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23DC5660-DB3E-4D74-9E50-0EA83498828E}" xr6:coauthVersionLast="47" xr6:coauthVersionMax="47" xr10:uidLastSave="{00000000-0000-0000-0000-000000000000}"/>
  <bookViews>
    <workbookView xWindow="-98" yWindow="-98" windowWidth="19396" windowHeight="11475" activeTab="3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Hourly" sheetId="13" r:id="rId14"/>
    <sheet name="Codes" sheetId="14" r:id="rId15"/>
    <sheet name="fish" sheetId="16" r:id="rId16"/>
  </sheets>
  <definedNames>
    <definedName name="_xlnm._FilterDatabase" localSheetId="3" hidden="1">'P456 Setup'!$A$1:$P$245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<sst xmlns="http://schemas.openxmlformats.org/spreadsheetml/2006/main" count="37075" uniqueCount="3273">
  <si>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</si>
  <si>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</si>
  <si>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</si>
  <si>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</si>
  <si>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</si>
  <si>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</si>
  <si>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</si>
  <si>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</si>
  <si>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</si>
  <si>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</si>
  <si>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</si>
  <si>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</si>
  <si>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</si>
  <si>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</si>
  <si>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</si>
  <si>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</si>
  <si>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</si>
  <si>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</si>
  <si>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</si>
  <si>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</si>
  <si>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</si>
  <si>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FARAH IWANI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</si>
  <si>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</si>
  <si>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</si>
  <si>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</si>
  <si>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</si>
  <si>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</si>
  <si>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</si>
  <si>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</si>
  <si>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</si>
  <si>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</si>
  <si>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</si>
  <si>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</si>
  <si>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</si>
  <si>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</si>
  <si>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</si>
  <si>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</si>
  <si>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</si>
  <si>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</si>
  <si>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</si>
  <si>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</si>
  <si>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</si>
  <si>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</si>
  <si>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</si>
  <si>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</si>
  <si>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</si>
  <si>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</si>
  <si>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</si>
  <si>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</si>
  <si>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</si>
  <si>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</si>
  <si>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</si>
  <si>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</si>
  <si>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</si>
  <si>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</si>
  <si>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</si>
  <si>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</si>
  <si>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</si>
  <si>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</si>
  <si>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</si>
  <si>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MUHAMMAD HAFIRUL HYRIIL BIN MUHTADIIN</t>
  </si>
  <si>
    <t>MOHAMED HAFIZ BIN HOSNEN</t>
  </si>
  <si>
    <t>IFAN QAFILA BIN JUMA''AT</t>
  </si>
  <si>
    <t>AFIQ SYAHMI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</si>
  <si>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</si>
  <si>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</si>
  <si>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</si>
  <si>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</si>
  <si>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</si>
  <si>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</si>
  <si>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</si>
  <si>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</si>
  <si>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</si>
  <si>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</si>
  <si>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</si>
  <si>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SANDY SEAH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</si>
  <si>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</si>
  <si>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</si>
  <si>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</si>
  <si>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</si>
  <si>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</si>
  <si>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</si>
  <si>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</si>
  <si>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</si>
  <si>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</si>
  <si>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</si>
  <si>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</si>
  <si>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</si>
  <si>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</si>
  <si>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</si>
  <si>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</si>
  <si>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</si>
  <si>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</si>
  <si>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</si>
  <si>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</si>
  <si>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</si>
  <si>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</si>
  <si>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</si>
  <si>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</si>
  <si>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</si>
  <si>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</si>
  <si>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</si>
  <si>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</si>
  <si>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</si>
  <si>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</si>
  <si>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</si>
  <si>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</si>
  <si>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</si>
  <si>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</si>
  <si>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</si>
  <si>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</si>
  <si>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</si>
  <si>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</si>
  <si>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</si>
  <si>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</si>
  <si>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</si>
  <si>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</si>
  <si>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</si>
  <si>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</si>
  <si>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</si>
  <si>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</si>
  <si>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</si>
  <si>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</si>
  <si>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</si>
  <si>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</si>
  <si>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</si>
  <si>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</si>
  <si>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</si>
  <si>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</si>
  <si>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</si>
  <si>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</si>
  <si>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</si>
  <si>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</si>
  <si>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</si>
  <si>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</si>
  <si>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</si>
  <si>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</si>
  <si>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</si>
  <si>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</si>
  <si>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</si>
  <si>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</si>
  <si>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</si>
  <si>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</si>
  <si>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</si>
  <si>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</si>
  <si>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</si>
  <si>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</si>
  <si>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</si>
  <si>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</si>
  <si>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</si>
  <si>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</si>
  <si>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</si>
  <si>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</si>
  <si>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</si>
  <si>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</si>
  <si>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</si>
  <si>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</si>
  <si>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</si>
  <si>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</si>
  <si>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</si>
  <si>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</si>
  <si>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</si>
  <si>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</si>
  <si>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</si>
  <si>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</si>
  <si>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</si>
  <si>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</si>
  <si>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</si>
  <si>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</si>
  <si>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</si>
  <si>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</si>
  <si>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</si>
  <si>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</si>
  <si>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</si>
  <si>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</si>
  <si>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</si>
  <si>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</si>
  <si>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</si>
  <si>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</si>
  <si>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</si>
  <si>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</si>
  <si>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</si>
  <si>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YOC3 Spare</t>
  </si>
  <si>
    <t>AOC6A</t>
  </si>
  <si>
    <t>AOC6B</t>
  </si>
  <si>
    <t>YOC6</t>
  </si>
  <si>
    <t>YOC6 Spare</t>
  </si>
  <si>
    <t>YOC4</t>
  </si>
  <si>
    <t>YOC5</t>
  </si>
  <si>
    <t>PPT3 YOC Spare/AOC 5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</si>
  <si>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</si>
  <si>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</si>
  <si>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</si>
  <si>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</si>
  <si>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</si>
  <si>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</si>
  <si>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</si>
  <si>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</si>
  <si>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</si>
  <si>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</si>
  <si>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</si>
  <si>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</si>
  <si>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</si>
  <si>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</si>
  <si>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</si>
  <si>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</si>
  <si>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</si>
  <si>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</si>
  <si>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</si>
  <si>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</si>
  <si>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</si>
  <si>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</si>
  <si>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</si>
  <si>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</si>
  <si>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</si>
  <si>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</si>
  <si>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</si>
  <si>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</si>
  <si>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</si>
  <si>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</si>
  <si>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</si>
  <si>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</si>
  <si>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</si>
  <si>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</si>
  <si>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</si>
  <si>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</si>
  <si>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</si>
  <si>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</si>
  <si>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</si>
  <si>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</si>
  <si>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</si>
  <si>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</si>
  <si>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</si>
  <si>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</si>
  <si>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</si>
  <si>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</si>
  <si>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</si>
  <si>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</si>
  <si>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</si>
  <si>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</si>
  <si>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</si>
  <si>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</si>
  <si>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</si>
  <si>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</si>
  <si>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</si>
  <si>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</si>
  <si>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</si>
  <si>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</si>
  <si>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 xml:space="preserve">LIN DILONG 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</si>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</sst>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9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0" fillId="0" borderId="0" xfId="0" quotePrefix="1"/>
    <xf numFmtId="2" fontId="0" fillId="0" borderId="0" xfId="0" quotePrefix="1" applyNumberFormat="1"/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670"/>
  <sheetViews>
    <sheetView topLeftCell="A663" workbookViewId="0">
      <selection activeCell="E671" sqref="E671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10.3420047825244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9.6850444845809101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9.42741394308438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9.8118270102291696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9.8022157787407505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9.5456315825235993</v>
      </c>
    </row>
    <row r="417" spans="1:3" x14ac:dyDescent="0.45">
      <c r="A417" s="2">
        <v>45865</v>
      </c>
      <c r="B417" t="s">
        <v>4</v>
      </c>
      <c r="C417">
        <v>9.5935387238187992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11.2320118949959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9.8590509197547203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9.9222471983320197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10.595535239361601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8.9763781632779907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9.2384952591245497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9.8191053549512208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9.9816904319074098</v>
      </c>
    </row>
    <row r="520" spans="1:3" x14ac:dyDescent="0.45">
      <c r="A520" s="2">
        <v>45916</v>
      </c>
      <c r="B520" t="s">
        <v>3</v>
      </c>
      <c r="C520">
        <v>9.3643898872982003</v>
      </c>
    </row>
    <row r="521" spans="1:3" x14ac:dyDescent="0.45">
      <c r="A521" s="2">
        <v>45917</v>
      </c>
      <c r="B521" t="s">
        <v>4</v>
      </c>
      <c r="C521" s="122">
        <v>10.326367566151401</v>
      </c>
    </row>
    <row r="522" spans="1:3" x14ac:dyDescent="0.45">
      <c r="A522" s="2">
        <v>45917</v>
      </c>
      <c r="B522" t="s">
        <v>3</v>
      </c>
      <c r="C522" s="122">
        <v>10.3117429067747</v>
      </c>
    </row>
    <row r="523" spans="1:3" x14ac:dyDescent="0.45">
      <c r="A523" s="2">
        <v>45918</v>
      </c>
      <c r="B523" t="s">
        <v>4</v>
      </c>
      <c r="C523" s="122">
        <v>10.297010527627201</v>
      </c>
    </row>
    <row r="524" spans="1:3" x14ac:dyDescent="0.45">
      <c r="A524" s="2">
        <v>45918</v>
      </c>
      <c r="B524" t="s">
        <v>3</v>
      </c>
      <c r="C524" s="123">
        <v>9.9376219470479494</v>
      </c>
    </row>
    <row r="525" spans="1:3" x14ac:dyDescent="0.45">
      <c r="A525" s="2">
        <v>45919</v>
      </c>
      <c r="B525" t="s">
        <v>4</v>
      </c>
      <c r="C525" s="122">
        <v>9.8083413932819195</v>
      </c>
    </row>
    <row r="526" spans="1:3" x14ac:dyDescent="0.45">
      <c r="A526" s="2">
        <v>45919</v>
      </c>
      <c r="B526" t="s">
        <v>3</v>
      </c>
      <c r="C526" s="122">
        <v>9.8554936422341992</v>
      </c>
    </row>
    <row r="527" spans="1:3" x14ac:dyDescent="0.45">
      <c r="A527" s="2">
        <v>45920</v>
      </c>
      <c r="B527" t="s">
        <v>4</v>
      </c>
      <c r="C527" s="122">
        <v>10.2032034419176</v>
      </c>
    </row>
    <row r="528" spans="1:3" x14ac:dyDescent="0.45">
      <c r="A528" s="2">
        <v>45920</v>
      </c>
      <c r="B528" t="s">
        <v>3</v>
      </c>
      <c r="C528" s="122">
        <v>9.1362896935933104</v>
      </c>
    </row>
    <row r="529" spans="1:3" x14ac:dyDescent="0.45">
      <c r="A529" s="2">
        <v>45921</v>
      </c>
      <c r="B529" t="s">
        <v>4</v>
      </c>
      <c r="C529" s="122">
        <v>8.8742377470890794</v>
      </c>
    </row>
    <row r="530" spans="1:3" x14ac:dyDescent="0.45">
      <c r="A530" s="2">
        <v>45921</v>
      </c>
      <c r="B530" t="s">
        <v>3</v>
      </c>
      <c r="C530" s="122">
        <v>9.9088135914958198</v>
      </c>
    </row>
    <row r="531" spans="1:3" x14ac:dyDescent="0.45">
      <c r="A531" s="2">
        <v>45922</v>
      </c>
      <c r="B531" t="s">
        <v>4</v>
      </c>
      <c r="C531" s="122">
        <v>11.186773352643</v>
      </c>
    </row>
    <row r="532" spans="1:3" x14ac:dyDescent="0.45">
      <c r="A532" s="2">
        <v>45922</v>
      </c>
      <c r="B532" t="s">
        <v>3</v>
      </c>
      <c r="C532" s="122">
        <v>10.5725753477588</v>
      </c>
    </row>
    <row r="533" spans="1:3" x14ac:dyDescent="0.45">
      <c r="A533" s="2">
        <v>45923</v>
      </c>
      <c r="B533" t="s">
        <v>4</v>
      </c>
      <c r="C533" s="122">
        <v>10.9383318502293</v>
      </c>
    </row>
    <row r="534" spans="1:3" x14ac:dyDescent="0.45">
      <c r="A534" s="2">
        <v>45923</v>
      </c>
      <c r="B534" t="s">
        <v>3</v>
      </c>
      <c r="C534" s="122">
        <v>10.442856575287999</v>
      </c>
    </row>
    <row r="535" spans="1:3" x14ac:dyDescent="0.45">
      <c r="A535" s="2">
        <v>45924</v>
      </c>
      <c r="B535" t="s">
        <v>4</v>
      </c>
      <c r="C535" s="122">
        <v>10.059162246788899</v>
      </c>
    </row>
    <row r="536" spans="1:3" x14ac:dyDescent="0.45">
      <c r="A536" s="2">
        <v>45924</v>
      </c>
      <c r="B536" t="s">
        <v>3</v>
      </c>
      <c r="C536" s="122">
        <v>9.2199476439790509</v>
      </c>
    </row>
    <row r="537" spans="1:3" x14ac:dyDescent="0.45">
      <c r="A537" s="2">
        <v>45925</v>
      </c>
      <c r="B537" t="s">
        <v>4</v>
      </c>
      <c r="C537" s="122">
        <v>9.8072283484078806</v>
      </c>
    </row>
    <row r="538" spans="1:3" x14ac:dyDescent="0.45">
      <c r="A538" s="2">
        <v>45925</v>
      </c>
      <c r="B538" t="s">
        <v>3</v>
      </c>
      <c r="C538" s="122">
        <v>9.1921168169345293</v>
      </c>
    </row>
    <row r="539" spans="1:3" x14ac:dyDescent="0.45">
      <c r="A539" s="2">
        <v>45926</v>
      </c>
      <c r="B539" t="s">
        <v>4</v>
      </c>
      <c r="C539" s="122">
        <v>10.168935976007299</v>
      </c>
    </row>
    <row r="540" spans="1:3" x14ac:dyDescent="0.45">
      <c r="A540" s="2">
        <v>45926</v>
      </c>
      <c r="B540" t="s">
        <v>3</v>
      </c>
      <c r="C540" s="122">
        <v>9.1234583617959295</v>
      </c>
    </row>
    <row r="541" spans="1:3" x14ac:dyDescent="0.45">
      <c r="A541" s="2">
        <v>45927</v>
      </c>
      <c r="B541" t="s">
        <v>4</v>
      </c>
      <c r="C541" s="56">
        <v>9.5917245307909091</v>
      </c>
    </row>
    <row r="542" spans="1:3" x14ac:dyDescent="0.45">
      <c r="A542" s="2">
        <v>45927</v>
      </c>
      <c r="B542" t="s">
        <v>3</v>
      </c>
      <c r="C542" s="122">
        <v>9.8343241687979503</v>
      </c>
    </row>
    <row r="543" spans="1:3" x14ac:dyDescent="0.45">
      <c r="A543" s="2">
        <v>45928</v>
      </c>
      <c r="B543" t="s">
        <v>4</v>
      </c>
      <c r="C543" s="122">
        <v>9.9668397790055199</v>
      </c>
    </row>
    <row r="544" spans="1:3" x14ac:dyDescent="0.45">
      <c r="A544" s="2">
        <v>45928</v>
      </c>
      <c r="B544" t="s">
        <v>3</v>
      </c>
      <c r="C544" s="56">
        <v>9.6239325768133295</v>
      </c>
    </row>
    <row r="545" spans="1:3" x14ac:dyDescent="0.45">
      <c r="A545" s="2">
        <v>45929</v>
      </c>
      <c r="B545" t="s">
        <v>4</v>
      </c>
      <c r="C545" s="122">
        <v>10.4866506646971</v>
      </c>
    </row>
    <row r="546" spans="1:3" x14ac:dyDescent="0.45">
      <c r="A546" s="2">
        <v>45929</v>
      </c>
      <c r="B546" t="s">
        <v>3</v>
      </c>
      <c r="C546" s="122">
        <v>10.5990653680464</v>
      </c>
    </row>
    <row r="547" spans="1:3" x14ac:dyDescent="0.45">
      <c r="A547" s="2">
        <v>45930</v>
      </c>
      <c r="B547" t="s">
        <v>4</v>
      </c>
      <c r="C547" s="122">
        <v>12.325939414567699</v>
      </c>
    </row>
    <row r="548" spans="1:3" x14ac:dyDescent="0.45">
      <c r="A548" s="2">
        <v>45930</v>
      </c>
      <c r="B548" t="s">
        <v>3</v>
      </c>
      <c r="C548" s="122">
        <v>10.397774230468</v>
      </c>
    </row>
    <row r="549" spans="1:3" x14ac:dyDescent="0.45">
      <c r="A549" s="2">
        <v>45931</v>
      </c>
      <c r="B549" t="s">
        <v>4</v>
      </c>
      <c r="C549" s="122">
        <v>10.2775278574764</v>
      </c>
    </row>
    <row r="550" spans="1:3" x14ac:dyDescent="0.45">
      <c r="A550" s="2">
        <v>45931</v>
      </c>
      <c r="B550" t="s">
        <v>3</v>
      </c>
      <c r="C550" s="122">
        <v>11.2295160965118</v>
      </c>
    </row>
    <row r="551" spans="1:3" x14ac:dyDescent="0.45">
      <c r="A551" s="2">
        <v>45932</v>
      </c>
      <c r="B551" t="s">
        <v>4</v>
      </c>
      <c r="C551" s="122">
        <v>10.3687994830635</v>
      </c>
    </row>
    <row r="552" spans="1:3" x14ac:dyDescent="0.45">
      <c r="A552" s="2">
        <v>45932</v>
      </c>
      <c r="B552" t="s">
        <v>3</v>
      </c>
      <c r="C552" s="122">
        <v>9.98008027968406</v>
      </c>
    </row>
    <row r="553" spans="1:3" x14ac:dyDescent="0.45">
      <c r="A553" s="2">
        <v>45933</v>
      </c>
      <c r="B553" t="s">
        <v>4</v>
      </c>
      <c r="C553" s="122">
        <v>10.494965117809601</v>
      </c>
    </row>
    <row r="554" spans="1:3" x14ac:dyDescent="0.45">
      <c r="A554" s="2">
        <v>45933</v>
      </c>
      <c r="B554" t="s">
        <v>3</v>
      </c>
      <c r="C554" s="122">
        <v>10.2366326797385</v>
      </c>
    </row>
    <row r="555" spans="1:3" x14ac:dyDescent="0.45">
      <c r="A555" s="2">
        <v>45934</v>
      </c>
      <c r="B555" t="s">
        <v>4</v>
      </c>
      <c r="C555" s="122">
        <v>10.492732856328701</v>
      </c>
    </row>
    <row r="556" spans="1:3" x14ac:dyDescent="0.45">
      <c r="A556" s="2">
        <v>45934</v>
      </c>
      <c r="B556" t="s">
        <v>3</v>
      </c>
      <c r="C556" s="122">
        <v>9.9413973827002806</v>
      </c>
    </row>
    <row r="557" spans="1:3" x14ac:dyDescent="0.45">
      <c r="A557" s="2">
        <v>45935</v>
      </c>
      <c r="B557" t="s">
        <v>4</v>
      </c>
      <c r="C557" s="122">
        <v>9.2867623266563903</v>
      </c>
    </row>
    <row r="558" spans="1:3" x14ac:dyDescent="0.45">
      <c r="A558" s="2">
        <v>45935</v>
      </c>
      <c r="B558" t="s">
        <v>3</v>
      </c>
      <c r="C558" s="56">
        <v>9.5156266699807404</v>
      </c>
    </row>
    <row r="559" spans="1:3" x14ac:dyDescent="0.45">
      <c r="A559" s="2">
        <v>45936</v>
      </c>
      <c r="B559" t="s">
        <v>4</v>
      </c>
      <c r="C559" s="122">
        <v>10.4948390956609</v>
      </c>
    </row>
    <row r="560" spans="1:3" x14ac:dyDescent="0.45">
      <c r="A560" s="2">
        <v>45936</v>
      </c>
      <c r="B560" t="s">
        <v>3</v>
      </c>
      <c r="C560" s="122">
        <v>10.6789972109533</v>
      </c>
    </row>
    <row r="561" spans="1:3" x14ac:dyDescent="0.45">
      <c r="A561" s="2">
        <v>45937</v>
      </c>
      <c r="B561" t="s">
        <v>4</v>
      </c>
      <c r="C561" s="122">
        <v>10.6432729552737</v>
      </c>
    </row>
    <row r="562" spans="1:3" x14ac:dyDescent="0.45">
      <c r="A562" s="2">
        <v>45937</v>
      </c>
      <c r="B562" t="s">
        <v>3</v>
      </c>
      <c r="C562" s="122">
        <v>11.1301848286484</v>
      </c>
    </row>
    <row r="563" spans="1:3" x14ac:dyDescent="0.45">
      <c r="A563" s="2">
        <v>45938</v>
      </c>
      <c r="B563" t="s">
        <v>4</v>
      </c>
      <c r="C563" s="122">
        <v>9.7834356957045792</v>
      </c>
    </row>
    <row r="564" spans="1:3" x14ac:dyDescent="0.45">
      <c r="A564" s="2">
        <v>45938</v>
      </c>
      <c r="B564" t="s">
        <v>3</v>
      </c>
      <c r="C564" s="122">
        <v>10.2515715126545</v>
      </c>
    </row>
    <row r="565" spans="1:3" x14ac:dyDescent="0.45">
      <c r="A565" s="2">
        <v>45939</v>
      </c>
      <c r="B565" t="s">
        <v>4</v>
      </c>
      <c r="C565" s="122">
        <v>10.288839153046</v>
      </c>
    </row>
    <row r="566" spans="1:3" x14ac:dyDescent="0.45">
      <c r="A566" s="2">
        <v>45939</v>
      </c>
      <c r="B566" t="s">
        <v>3</v>
      </c>
      <c r="C566" s="56">
        <v>10.1996594297984</v>
      </c>
    </row>
    <row r="567" spans="1:3" x14ac:dyDescent="0.45">
      <c r="A567" s="2">
        <v>45940</v>
      </c>
      <c r="B567" t="s">
        <v>4</v>
      </c>
      <c r="C567" s="122">
        <v>12.0325870866141</v>
      </c>
    </row>
    <row r="568" spans="1:3" x14ac:dyDescent="0.45">
      <c r="A568" s="2">
        <v>45940</v>
      </c>
      <c r="B568" t="s">
        <v>3</v>
      </c>
      <c r="C568" s="122">
        <v>10.1430249433106</v>
      </c>
    </row>
    <row r="569" spans="1:3" x14ac:dyDescent="0.45">
      <c r="A569" s="2">
        <v>45941</v>
      </c>
      <c r="B569" t="s">
        <v>4</v>
      </c>
      <c r="C569" s="122">
        <v>9.5662697144445197</v>
      </c>
    </row>
    <row r="570" spans="1:3" x14ac:dyDescent="0.45">
      <c r="A570" s="2">
        <v>45941</v>
      </c>
      <c r="B570" t="s">
        <v>3</v>
      </c>
      <c r="C570" s="122">
        <v>9.1269386054857709</v>
      </c>
    </row>
    <row r="571" spans="1:3" x14ac:dyDescent="0.45">
      <c r="A571" s="2">
        <v>45942</v>
      </c>
      <c r="B571" t="s">
        <v>4</v>
      </c>
      <c r="C571" s="122">
        <v>10.008474992135801</v>
      </c>
    </row>
    <row r="572" spans="1:3" x14ac:dyDescent="0.45">
      <c r="A572" s="2">
        <v>45942</v>
      </c>
      <c r="B572" t="s">
        <v>3</v>
      </c>
      <c r="C572" s="122">
        <v>9.5296616110549301</v>
      </c>
    </row>
    <row r="573" spans="1:3" x14ac:dyDescent="0.45">
      <c r="A573" s="2">
        <v>45943</v>
      </c>
      <c r="B573" t="s">
        <v>4</v>
      </c>
      <c r="C573" s="122">
        <v>10.259889174626499</v>
      </c>
    </row>
    <row r="574" spans="1:3" x14ac:dyDescent="0.45">
      <c r="A574" s="2">
        <v>45943</v>
      </c>
      <c r="B574" t="s">
        <v>3</v>
      </c>
      <c r="C574" s="122">
        <v>12.1780101739899</v>
      </c>
    </row>
    <row r="575" spans="1:3" x14ac:dyDescent="0.45">
      <c r="A575" s="2">
        <v>45944</v>
      </c>
      <c r="B575" t="s">
        <v>4</v>
      </c>
      <c r="C575" s="122">
        <v>10.8529778194314</v>
      </c>
    </row>
    <row r="576" spans="1:3" x14ac:dyDescent="0.45">
      <c r="A576" s="2">
        <v>45944</v>
      </c>
      <c r="B576" t="s">
        <v>3</v>
      </c>
      <c r="C576" s="122">
        <v>10.1121705932258</v>
      </c>
    </row>
    <row r="577" spans="1:3" x14ac:dyDescent="0.45">
      <c r="A577" s="2">
        <v>45945</v>
      </c>
      <c r="B577" t="s">
        <v>4</v>
      </c>
      <c r="C577" s="122">
        <v>10.5684926754047</v>
      </c>
    </row>
    <row r="578" spans="1:3" x14ac:dyDescent="0.45">
      <c r="A578" s="2">
        <v>45945</v>
      </c>
      <c r="B578" t="s">
        <v>3</v>
      </c>
      <c r="C578" s="122">
        <v>9.7896553928776893</v>
      </c>
    </row>
    <row r="579" spans="1:3" x14ac:dyDescent="0.45">
      <c r="A579" s="2">
        <v>45946</v>
      </c>
      <c r="B579" t="s">
        <v>4</v>
      </c>
      <c r="C579" s="122">
        <v>10.0869449529288</v>
      </c>
    </row>
    <row r="580" spans="1:3" x14ac:dyDescent="0.45">
      <c r="A580" s="2">
        <v>45946</v>
      </c>
      <c r="B580" t="s">
        <v>3</v>
      </c>
      <c r="C580" s="122">
        <v>9.2803611652928897</v>
      </c>
    </row>
    <row r="581" spans="1:3" x14ac:dyDescent="0.45">
      <c r="A581" s="2">
        <v>45947</v>
      </c>
      <c r="B581" t="s">
        <v>4</v>
      </c>
      <c r="C581" s="122">
        <v>10.2560319949811</v>
      </c>
    </row>
    <row r="582" spans="1:3" x14ac:dyDescent="0.45">
      <c r="A582" s="2">
        <v>45947</v>
      </c>
      <c r="B582" t="s">
        <v>3</v>
      </c>
      <c r="C582" s="122">
        <v>10.3560218705426</v>
      </c>
    </row>
    <row r="583" spans="1:3" x14ac:dyDescent="0.45">
      <c r="A583" s="2">
        <v>45948</v>
      </c>
      <c r="B583" t="s">
        <v>4</v>
      </c>
      <c r="C583" s="122">
        <v>11.174978024819</v>
      </c>
    </row>
    <row r="584" spans="1:3" x14ac:dyDescent="0.45">
      <c r="A584" s="2">
        <v>45948</v>
      </c>
      <c r="B584" t="s">
        <v>3</v>
      </c>
      <c r="C584" s="122">
        <v>8.8974500674763792</v>
      </c>
    </row>
    <row r="585" spans="1:3" x14ac:dyDescent="0.45">
      <c r="A585" s="2">
        <v>45949</v>
      </c>
      <c r="B585" t="s">
        <v>4</v>
      </c>
      <c r="C585" s="122">
        <v>9.7316671702217601</v>
      </c>
    </row>
    <row r="586" spans="1:3" x14ac:dyDescent="0.45">
      <c r="A586" s="2">
        <v>45949</v>
      </c>
      <c r="B586" t="s">
        <v>3</v>
      </c>
      <c r="C586" s="122">
        <v>9.4009903937220898</v>
      </c>
    </row>
    <row r="587" spans="1:3" x14ac:dyDescent="0.45">
      <c r="A587" s="2">
        <v>45950</v>
      </c>
      <c r="B587" t="s">
        <v>4</v>
      </c>
      <c r="C587" s="122">
        <v>9.4083435821088699</v>
      </c>
    </row>
    <row r="588" spans="1:3" x14ac:dyDescent="0.45">
      <c r="A588" s="2">
        <v>45950</v>
      </c>
      <c r="B588" t="s">
        <v>3</v>
      </c>
      <c r="C588" s="122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10.5457007033081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9.0258184609479795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670"/>
  <sheetViews>
    <sheetView topLeftCell="A661" workbookViewId="0">
      <selection activeCell="E668" sqref="E668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6.9024729082661196</v>
      </c>
    </row>
    <row r="366" spans="1:3" x14ac:dyDescent="0.45">
      <c r="A366" s="2">
        <v>45839</v>
      </c>
      <c r="B366" t="s">
        <v>3</v>
      </c>
      <c r="C366">
        <v>7.1088492677699699</v>
      </c>
    </row>
    <row r="367" spans="1:3" x14ac:dyDescent="0.45">
      <c r="A367" s="2">
        <v>45840</v>
      </c>
      <c r="B367" t="s">
        <v>4</v>
      </c>
      <c r="C367">
        <v>7.3925365737146898</v>
      </c>
    </row>
    <row r="368" spans="1:3" x14ac:dyDescent="0.45">
      <c r="A368" s="2">
        <v>45840</v>
      </c>
      <c r="B368" t="s">
        <v>3</v>
      </c>
      <c r="C368">
        <v>6.6543124885159504</v>
      </c>
    </row>
    <row r="369" spans="1:3" x14ac:dyDescent="0.45">
      <c r="A369" s="2">
        <v>45841</v>
      </c>
      <c r="B369" t="s">
        <v>4</v>
      </c>
      <c r="C369">
        <v>6.8992559412716101</v>
      </c>
    </row>
    <row r="370" spans="1:3" x14ac:dyDescent="0.45">
      <c r="A370" s="2">
        <v>45841</v>
      </c>
      <c r="B370" t="s">
        <v>3</v>
      </c>
      <c r="C370">
        <v>7.1472884980988596</v>
      </c>
    </row>
    <row r="371" spans="1:3" x14ac:dyDescent="0.45">
      <c r="A371" s="2">
        <v>45842</v>
      </c>
      <c r="B371" t="s">
        <v>4</v>
      </c>
      <c r="C371">
        <v>7.8857957092539204</v>
      </c>
    </row>
    <row r="372" spans="1:3" x14ac:dyDescent="0.45">
      <c r="A372" s="2">
        <v>45842</v>
      </c>
      <c r="B372" t="s">
        <v>3</v>
      </c>
      <c r="C372">
        <v>7.0955366644241904</v>
      </c>
    </row>
    <row r="373" spans="1:3" x14ac:dyDescent="0.45">
      <c r="A373" s="2">
        <v>45843</v>
      </c>
      <c r="B373" t="s">
        <v>4</v>
      </c>
      <c r="C373">
        <v>7.2445030129648602</v>
      </c>
    </row>
    <row r="374" spans="1:3" x14ac:dyDescent="0.45">
      <c r="A374" s="2">
        <v>45843</v>
      </c>
      <c r="B374" t="s">
        <v>3</v>
      </c>
      <c r="C374">
        <v>6.5625652519291799</v>
      </c>
    </row>
    <row r="375" spans="1:3" x14ac:dyDescent="0.45">
      <c r="A375" s="2">
        <v>45844</v>
      </c>
      <c r="B375" t="s">
        <v>4</v>
      </c>
      <c r="C375">
        <v>7.2411950718685798</v>
      </c>
    </row>
    <row r="376" spans="1:3" x14ac:dyDescent="0.45">
      <c r="A376" s="2">
        <v>45844</v>
      </c>
      <c r="B376" t="s">
        <v>3</v>
      </c>
      <c r="C376">
        <v>7.3835271720318403</v>
      </c>
    </row>
    <row r="377" spans="1:3" x14ac:dyDescent="0.45">
      <c r="A377" s="2">
        <v>45845</v>
      </c>
      <c r="B377" t="s">
        <v>4</v>
      </c>
      <c r="C377">
        <v>7.1121565336317296</v>
      </c>
    </row>
    <row r="378" spans="1:3" x14ac:dyDescent="0.45">
      <c r="A378" s="2">
        <v>45845</v>
      </c>
      <c r="B378" t="s">
        <v>3</v>
      </c>
      <c r="C378">
        <v>7.1800263157894699</v>
      </c>
    </row>
    <row r="379" spans="1:3" x14ac:dyDescent="0.45">
      <c r="A379" s="2">
        <v>45846</v>
      </c>
      <c r="B379" t="s">
        <v>4</v>
      </c>
      <c r="C379">
        <v>7.6800895863777896</v>
      </c>
    </row>
    <row r="380" spans="1:3" x14ac:dyDescent="0.45">
      <c r="A380" s="2">
        <v>45846</v>
      </c>
      <c r="B380" t="s">
        <v>3</v>
      </c>
      <c r="C380">
        <v>7.1977525301991498</v>
      </c>
    </row>
    <row r="381" spans="1:3" x14ac:dyDescent="0.45">
      <c r="A381" s="2">
        <v>45847</v>
      </c>
      <c r="B381" t="s">
        <v>4</v>
      </c>
      <c r="C381">
        <v>7.9378380958442003</v>
      </c>
    </row>
    <row r="382" spans="1:3" x14ac:dyDescent="0.45">
      <c r="A382" s="2">
        <v>45847</v>
      </c>
      <c r="B382" t="s">
        <v>3</v>
      </c>
      <c r="C382">
        <v>7.37439305255121</v>
      </c>
    </row>
    <row r="383" spans="1:3" x14ac:dyDescent="0.45">
      <c r="A383" s="2">
        <v>45848</v>
      </c>
      <c r="B383" t="s">
        <v>4</v>
      </c>
      <c r="C383">
        <v>7.3891757035889398</v>
      </c>
    </row>
    <row r="384" spans="1:3" x14ac:dyDescent="0.45">
      <c r="A384" s="2">
        <v>45848</v>
      </c>
      <c r="B384" t="s">
        <v>3</v>
      </c>
      <c r="C384">
        <v>7.0363048540211297</v>
      </c>
    </row>
    <row r="385" spans="1:3" x14ac:dyDescent="0.45">
      <c r="A385" s="2">
        <v>45849</v>
      </c>
      <c r="B385" t="s">
        <v>4</v>
      </c>
      <c r="C385">
        <v>8.39847529554409</v>
      </c>
    </row>
    <row r="386" spans="1:3" x14ac:dyDescent="0.45">
      <c r="A386" s="2">
        <v>45849</v>
      </c>
      <c r="B386" t="s">
        <v>3</v>
      </c>
      <c r="C386">
        <v>7.4824514372163398</v>
      </c>
    </row>
    <row r="387" spans="1:3" x14ac:dyDescent="0.45">
      <c r="A387" s="2">
        <v>45850</v>
      </c>
      <c r="B387" t="s">
        <v>4</v>
      </c>
      <c r="C387">
        <v>7.8268618238021599</v>
      </c>
    </row>
    <row r="388" spans="1:3" x14ac:dyDescent="0.45">
      <c r="A388" s="2">
        <v>45850</v>
      </c>
      <c r="B388" t="s">
        <v>3</v>
      </c>
      <c r="C388">
        <v>7.5569884193294099</v>
      </c>
    </row>
    <row r="389" spans="1:3" x14ac:dyDescent="0.45">
      <c r="A389" s="2">
        <v>45851</v>
      </c>
      <c r="B389" t="s">
        <v>4</v>
      </c>
      <c r="C389">
        <v>6.8187412462907897</v>
      </c>
    </row>
    <row r="390" spans="1:3" x14ac:dyDescent="0.45">
      <c r="A390" s="2">
        <v>45851</v>
      </c>
      <c r="B390" t="s">
        <v>3</v>
      </c>
      <c r="C390">
        <v>7.4914633859885997</v>
      </c>
    </row>
    <row r="391" spans="1:3" x14ac:dyDescent="0.45">
      <c r="A391" s="2">
        <v>45852</v>
      </c>
      <c r="B391" t="s">
        <v>4</v>
      </c>
      <c r="C391">
        <v>7.1894956472900899</v>
      </c>
    </row>
    <row r="392" spans="1:3" x14ac:dyDescent="0.45">
      <c r="A392" s="2">
        <v>45852</v>
      </c>
      <c r="B392" t="s">
        <v>3</v>
      </c>
      <c r="C392">
        <v>7.1246769903658498</v>
      </c>
    </row>
    <row r="393" spans="1:3" x14ac:dyDescent="0.45">
      <c r="A393" s="2">
        <v>45853</v>
      </c>
      <c r="B393" t="s">
        <v>4</v>
      </c>
      <c r="C393">
        <v>7.5468005683285897</v>
      </c>
    </row>
    <row r="394" spans="1:3" x14ac:dyDescent="0.45">
      <c r="A394" s="2">
        <v>45853</v>
      </c>
      <c r="B394" t="s">
        <v>3</v>
      </c>
      <c r="C394">
        <v>7.1696475019125501</v>
      </c>
    </row>
    <row r="395" spans="1:3" x14ac:dyDescent="0.45">
      <c r="A395" s="2">
        <v>45854</v>
      </c>
      <c r="B395" t="s">
        <v>4</v>
      </c>
      <c r="C395">
        <v>7.5217560855969001</v>
      </c>
    </row>
    <row r="396" spans="1:3" x14ac:dyDescent="0.45">
      <c r="A396" s="2">
        <v>45854</v>
      </c>
      <c r="B396" t="s">
        <v>3</v>
      </c>
      <c r="C396">
        <v>7.3695433526011502</v>
      </c>
    </row>
    <row r="397" spans="1:3" x14ac:dyDescent="0.45">
      <c r="A397" s="2">
        <v>45855</v>
      </c>
      <c r="B397" t="s">
        <v>4</v>
      </c>
      <c r="C397">
        <v>8.1272308178086501</v>
      </c>
    </row>
    <row r="398" spans="1:3" x14ac:dyDescent="0.45">
      <c r="A398" s="2">
        <v>45855</v>
      </c>
      <c r="B398" t="s">
        <v>3</v>
      </c>
      <c r="C398">
        <v>7.70331713617911</v>
      </c>
    </row>
    <row r="399" spans="1:3" x14ac:dyDescent="0.45">
      <c r="A399" s="2">
        <v>45856</v>
      </c>
      <c r="B399" t="s">
        <v>4</v>
      </c>
      <c r="C399">
        <v>7.9660808489755803</v>
      </c>
    </row>
    <row r="400" spans="1:3" x14ac:dyDescent="0.45">
      <c r="A400" s="2">
        <v>45856</v>
      </c>
      <c r="B400" t="s">
        <v>3</v>
      </c>
      <c r="C400">
        <v>7.2874529716466698</v>
      </c>
    </row>
    <row r="401" spans="1:3" x14ac:dyDescent="0.45">
      <c r="A401" s="2">
        <v>45857</v>
      </c>
      <c r="B401" t="s">
        <v>4</v>
      </c>
      <c r="C401">
        <v>7.1684421554934801</v>
      </c>
    </row>
    <row r="402" spans="1:3" x14ac:dyDescent="0.45">
      <c r="A402" s="2">
        <v>45857</v>
      </c>
      <c r="B402" t="s">
        <v>3</v>
      </c>
      <c r="C402">
        <v>6.9171119533527596</v>
      </c>
    </row>
    <row r="403" spans="1:3" x14ac:dyDescent="0.45">
      <c r="A403" s="2">
        <v>45858</v>
      </c>
      <c r="B403" t="s">
        <v>4</v>
      </c>
      <c r="C403">
        <v>7.1512164377367</v>
      </c>
    </row>
    <row r="404" spans="1:3" x14ac:dyDescent="0.45">
      <c r="A404" s="2">
        <v>45858</v>
      </c>
      <c r="B404" t="s">
        <v>3</v>
      </c>
      <c r="C404">
        <v>7.0913171839515501</v>
      </c>
    </row>
    <row r="405" spans="1:3" x14ac:dyDescent="0.45">
      <c r="A405" s="2">
        <v>45859</v>
      </c>
      <c r="B405" t="s">
        <v>4</v>
      </c>
      <c r="C405">
        <v>7.6059423123930499</v>
      </c>
    </row>
    <row r="406" spans="1:3" x14ac:dyDescent="0.45">
      <c r="A406" s="2">
        <v>45859</v>
      </c>
      <c r="B406" t="s">
        <v>3</v>
      </c>
      <c r="C406">
        <v>7.6916398811328701</v>
      </c>
    </row>
    <row r="407" spans="1:3" x14ac:dyDescent="0.45">
      <c r="A407" s="2">
        <v>45860</v>
      </c>
      <c r="B407" t="s">
        <v>4</v>
      </c>
      <c r="C407">
        <v>6.9816608952161099</v>
      </c>
    </row>
    <row r="408" spans="1:3" x14ac:dyDescent="0.45">
      <c r="A408" s="2">
        <v>45860</v>
      </c>
      <c r="B408" t="s">
        <v>3</v>
      </c>
      <c r="C408">
        <v>7.3303412839380799</v>
      </c>
    </row>
    <row r="409" spans="1:3" x14ac:dyDescent="0.45">
      <c r="A409" s="2">
        <v>45861</v>
      </c>
      <c r="B409" t="s">
        <v>4</v>
      </c>
      <c r="C409">
        <v>7.1710684647302898</v>
      </c>
    </row>
    <row r="410" spans="1:3" x14ac:dyDescent="0.45">
      <c r="A410" s="2">
        <v>45861</v>
      </c>
      <c r="B410" t="s">
        <v>3</v>
      </c>
      <c r="C410">
        <v>6.8663463872739996</v>
      </c>
    </row>
    <row r="411" spans="1:3" x14ac:dyDescent="0.45">
      <c r="A411" s="2">
        <v>45862</v>
      </c>
      <c r="B411" t="s">
        <v>4</v>
      </c>
      <c r="C411">
        <v>7.2696847455446196</v>
      </c>
    </row>
    <row r="412" spans="1:3" x14ac:dyDescent="0.45">
      <c r="A412" s="2">
        <v>45862</v>
      </c>
      <c r="B412" t="s">
        <v>3</v>
      </c>
      <c r="C412">
        <v>7.0563719034180004</v>
      </c>
    </row>
    <row r="413" spans="1:3" x14ac:dyDescent="0.45">
      <c r="A413" s="2">
        <v>45863</v>
      </c>
      <c r="B413" t="s">
        <v>4</v>
      </c>
      <c r="C413">
        <v>7.4666746066570502</v>
      </c>
    </row>
    <row r="414" spans="1:3" x14ac:dyDescent="0.45">
      <c r="A414" s="2">
        <v>45863</v>
      </c>
      <c r="B414" t="s">
        <v>3</v>
      </c>
      <c r="C414">
        <v>6.9559035999033503</v>
      </c>
    </row>
    <row r="415" spans="1:3" x14ac:dyDescent="0.45">
      <c r="A415" s="2">
        <v>45864</v>
      </c>
      <c r="B415" t="s">
        <v>4</v>
      </c>
      <c r="C415">
        <v>7.79612163450083</v>
      </c>
    </row>
    <row r="416" spans="1:3" x14ac:dyDescent="0.45">
      <c r="A416" s="2">
        <v>45864</v>
      </c>
      <c r="B416" t="s">
        <v>3</v>
      </c>
      <c r="C416">
        <v>7.0499646241313902</v>
      </c>
    </row>
    <row r="417" spans="1:3" x14ac:dyDescent="0.45">
      <c r="A417" s="2">
        <v>45865</v>
      </c>
      <c r="B417" t="s">
        <v>4</v>
      </c>
      <c r="C417">
        <v>6.9944420289854996</v>
      </c>
    </row>
    <row r="418" spans="1:3" x14ac:dyDescent="0.45">
      <c r="A418" s="2">
        <v>45865</v>
      </c>
      <c r="B418" t="s">
        <v>3</v>
      </c>
      <c r="C418">
        <v>7.74973334949396</v>
      </c>
    </row>
    <row r="419" spans="1:3" x14ac:dyDescent="0.45">
      <c r="A419" s="2">
        <v>45866</v>
      </c>
      <c r="B419" t="s">
        <v>4</v>
      </c>
      <c r="C419">
        <v>7.7371783130931</v>
      </c>
    </row>
    <row r="420" spans="1:3" x14ac:dyDescent="0.45">
      <c r="A420" s="2">
        <v>45866</v>
      </c>
      <c r="B420" t="s">
        <v>3</v>
      </c>
      <c r="C420">
        <v>7.2569172274562401</v>
      </c>
    </row>
    <row r="421" spans="1:3" x14ac:dyDescent="0.45">
      <c r="A421" s="2">
        <v>45867</v>
      </c>
      <c r="B421" t="s">
        <v>4</v>
      </c>
      <c r="C421">
        <v>8.2075026985840296</v>
      </c>
    </row>
    <row r="422" spans="1:3" x14ac:dyDescent="0.45">
      <c r="A422" s="2">
        <v>45867</v>
      </c>
      <c r="B422" t="s">
        <v>3</v>
      </c>
      <c r="C422">
        <v>7.4706264367816102</v>
      </c>
    </row>
    <row r="423" spans="1:3" x14ac:dyDescent="0.45">
      <c r="A423" s="2">
        <v>45868</v>
      </c>
      <c r="B423" t="s">
        <v>4</v>
      </c>
      <c r="C423">
        <v>7.6058690459463199</v>
      </c>
    </row>
    <row r="424" spans="1:3" x14ac:dyDescent="0.45">
      <c r="A424" s="2">
        <v>45868</v>
      </c>
      <c r="B424" t="s">
        <v>3</v>
      </c>
      <c r="C424">
        <v>7.2897750702905304</v>
      </c>
    </row>
    <row r="425" spans="1:3" x14ac:dyDescent="0.45">
      <c r="A425" s="2">
        <v>45869</v>
      </c>
      <c r="B425" t="s">
        <v>4</v>
      </c>
      <c r="C425">
        <v>7.9375220158128101</v>
      </c>
    </row>
    <row r="426" spans="1:3" x14ac:dyDescent="0.45">
      <c r="A426" s="2">
        <v>45869</v>
      </c>
      <c r="B426" t="s">
        <v>3</v>
      </c>
      <c r="C426">
        <v>7.6369373886652996</v>
      </c>
    </row>
    <row r="427" spans="1:3" x14ac:dyDescent="0.45">
      <c r="A427" s="2">
        <v>45870</v>
      </c>
      <c r="B427" t="s">
        <v>4</v>
      </c>
      <c r="C427">
        <v>7.4833732640031503</v>
      </c>
    </row>
    <row r="428" spans="1:3" x14ac:dyDescent="0.45">
      <c r="A428" s="2">
        <v>45870</v>
      </c>
      <c r="B428" t="s">
        <v>3</v>
      </c>
      <c r="C428">
        <v>7.0928242690977603</v>
      </c>
    </row>
    <row r="429" spans="1:3" x14ac:dyDescent="0.45">
      <c r="A429" s="2">
        <v>45871</v>
      </c>
      <c r="B429" t="s">
        <v>4</v>
      </c>
      <c r="C429">
        <v>7.5179097584083303</v>
      </c>
    </row>
    <row r="430" spans="1:3" x14ac:dyDescent="0.45">
      <c r="A430" s="2">
        <v>45871</v>
      </c>
      <c r="B430" t="s">
        <v>3</v>
      </c>
      <c r="C430">
        <v>7.1997301029374796</v>
      </c>
    </row>
    <row r="431" spans="1:3" x14ac:dyDescent="0.45">
      <c r="A431" s="2">
        <v>45872</v>
      </c>
      <c r="B431" t="s">
        <v>4</v>
      </c>
      <c r="C431">
        <v>6.9797114650055798</v>
      </c>
    </row>
    <row r="432" spans="1:3" x14ac:dyDescent="0.45">
      <c r="A432" s="2">
        <v>45872</v>
      </c>
      <c r="B432" t="s">
        <v>3</v>
      </c>
      <c r="C432">
        <v>6.8782681736767302</v>
      </c>
    </row>
    <row r="433" spans="1:3" x14ac:dyDescent="0.45">
      <c r="A433" s="2">
        <v>45873</v>
      </c>
      <c r="B433" t="s">
        <v>4</v>
      </c>
      <c r="C433">
        <v>7.9114988654781104</v>
      </c>
    </row>
    <row r="434" spans="1:3" x14ac:dyDescent="0.45">
      <c r="A434" s="2">
        <v>45873</v>
      </c>
      <c r="B434" t="s">
        <v>3</v>
      </c>
      <c r="C434">
        <v>7.5768392664509099</v>
      </c>
    </row>
    <row r="435" spans="1:3" x14ac:dyDescent="0.45">
      <c r="A435" s="2">
        <v>45874</v>
      </c>
      <c r="B435" t="s">
        <v>4</v>
      </c>
      <c r="C435">
        <v>7.7483428976723197</v>
      </c>
    </row>
    <row r="436" spans="1:3" x14ac:dyDescent="0.45">
      <c r="A436" s="2">
        <v>45874</v>
      </c>
      <c r="B436" t="s">
        <v>3</v>
      </c>
      <c r="C436">
        <v>6.85467395574178</v>
      </c>
    </row>
    <row r="437" spans="1:3" x14ac:dyDescent="0.45">
      <c r="A437" s="2">
        <v>45875</v>
      </c>
      <c r="B437" t="s">
        <v>4</v>
      </c>
      <c r="C437">
        <v>7.4581493445983602</v>
      </c>
    </row>
    <row r="438" spans="1:3" x14ac:dyDescent="0.45">
      <c r="A438" s="2">
        <v>45875</v>
      </c>
      <c r="B438" t="s">
        <v>3</v>
      </c>
      <c r="C438">
        <v>7.57182894988218</v>
      </c>
    </row>
    <row r="439" spans="1:3" x14ac:dyDescent="0.45">
      <c r="A439" s="2">
        <v>45876</v>
      </c>
      <c r="B439" t="s">
        <v>4</v>
      </c>
      <c r="C439">
        <v>7.40677019452687</v>
      </c>
    </row>
    <row r="440" spans="1:3" x14ac:dyDescent="0.45">
      <c r="A440" s="2">
        <v>45876</v>
      </c>
      <c r="B440" t="s">
        <v>3</v>
      </c>
      <c r="C440">
        <v>7.9955052106932403</v>
      </c>
    </row>
    <row r="441" spans="1:3" x14ac:dyDescent="0.45">
      <c r="A441" s="2">
        <v>45877</v>
      </c>
      <c r="B441" t="s">
        <v>4</v>
      </c>
      <c r="C441">
        <v>8.3839613290520703</v>
      </c>
    </row>
    <row r="442" spans="1:3" x14ac:dyDescent="0.45">
      <c r="A442" s="2">
        <v>45877</v>
      </c>
      <c r="B442" t="s">
        <v>3</v>
      </c>
      <c r="C442">
        <v>7.2221077368040403</v>
      </c>
    </row>
    <row r="443" spans="1:3" x14ac:dyDescent="0.45">
      <c r="A443" s="2">
        <v>45878</v>
      </c>
      <c r="B443" t="s">
        <v>4</v>
      </c>
      <c r="C443">
        <v>7.5520189776553401</v>
      </c>
    </row>
    <row r="444" spans="1:3" x14ac:dyDescent="0.45">
      <c r="A444" s="2">
        <v>45878</v>
      </c>
      <c r="B444" t="s">
        <v>3</v>
      </c>
      <c r="C444">
        <v>6.3475942968243597</v>
      </c>
    </row>
    <row r="445" spans="1:3" x14ac:dyDescent="0.45">
      <c r="A445" s="2">
        <v>45879</v>
      </c>
      <c r="B445" t="s">
        <v>4</v>
      </c>
      <c r="C445">
        <v>6.9627094027795096</v>
      </c>
    </row>
    <row r="446" spans="1:3" x14ac:dyDescent="0.45">
      <c r="A446" s="2">
        <v>45879</v>
      </c>
      <c r="B446" t="s">
        <v>3</v>
      </c>
      <c r="C446">
        <v>6.9557864768683197</v>
      </c>
    </row>
    <row r="447" spans="1:3" x14ac:dyDescent="0.45">
      <c r="A447" s="2">
        <v>45880</v>
      </c>
      <c r="B447" t="s">
        <v>4</v>
      </c>
      <c r="C447">
        <v>7.61992427616926</v>
      </c>
    </row>
    <row r="448" spans="1:3" x14ac:dyDescent="0.45">
      <c r="A448" s="2">
        <v>45880</v>
      </c>
      <c r="B448" t="s">
        <v>3</v>
      </c>
      <c r="C448">
        <v>7.4656169891932596</v>
      </c>
    </row>
    <row r="449" spans="1:3" x14ac:dyDescent="0.45">
      <c r="A449" s="2">
        <v>45881</v>
      </c>
      <c r="B449" t="s">
        <v>4</v>
      </c>
      <c r="C449">
        <v>7.17406524238939</v>
      </c>
    </row>
    <row r="450" spans="1:3" x14ac:dyDescent="0.45">
      <c r="A450" s="2">
        <v>45881</v>
      </c>
      <c r="B450" t="s">
        <v>3</v>
      </c>
      <c r="C450">
        <v>7.7183812387251898</v>
      </c>
    </row>
    <row r="451" spans="1:3" x14ac:dyDescent="0.45">
      <c r="A451" s="2">
        <v>45882</v>
      </c>
      <c r="B451" t="s">
        <v>4</v>
      </c>
      <c r="C451">
        <v>7.5704691898654897</v>
      </c>
    </row>
    <row r="452" spans="1:3" x14ac:dyDescent="0.45">
      <c r="A452" s="2">
        <v>45882</v>
      </c>
      <c r="B452" t="s">
        <v>3</v>
      </c>
      <c r="C452">
        <v>7.2968579688749404</v>
      </c>
    </row>
    <row r="453" spans="1:3" x14ac:dyDescent="0.45">
      <c r="A453" s="2">
        <v>45883</v>
      </c>
      <c r="B453" t="s">
        <v>4</v>
      </c>
      <c r="C453">
        <v>7.7143008099215402</v>
      </c>
    </row>
    <row r="454" spans="1:3" x14ac:dyDescent="0.45">
      <c r="A454" s="2">
        <v>45883</v>
      </c>
      <c r="B454" t="s">
        <v>3</v>
      </c>
      <c r="C454">
        <v>7.44193075406604</v>
      </c>
    </row>
    <row r="455" spans="1:3" x14ac:dyDescent="0.45">
      <c r="A455" s="2">
        <v>45884</v>
      </c>
      <c r="B455" t="s">
        <v>4</v>
      </c>
      <c r="C455">
        <v>7.8442893097590103</v>
      </c>
    </row>
    <row r="456" spans="1:3" x14ac:dyDescent="0.45">
      <c r="A456" s="2">
        <v>45884</v>
      </c>
      <c r="B456" t="s">
        <v>3</v>
      </c>
      <c r="C456">
        <v>7.5078059673717501</v>
      </c>
    </row>
    <row r="457" spans="1:3" x14ac:dyDescent="0.45">
      <c r="A457" s="2">
        <v>45885</v>
      </c>
      <c r="B457" t="s">
        <v>4</v>
      </c>
      <c r="C457">
        <v>7.6640788059701404</v>
      </c>
    </row>
    <row r="458" spans="1:3" x14ac:dyDescent="0.45">
      <c r="A458" s="2">
        <v>45885</v>
      </c>
      <c r="B458" t="s">
        <v>3</v>
      </c>
      <c r="C458">
        <v>7.2004528414162401</v>
      </c>
    </row>
    <row r="459" spans="1:3" x14ac:dyDescent="0.45">
      <c r="A459" s="2">
        <v>45886</v>
      </c>
      <c r="B459" t="s">
        <v>4</v>
      </c>
      <c r="C459">
        <v>7.1876677222613097</v>
      </c>
    </row>
    <row r="460" spans="1:3" x14ac:dyDescent="0.45">
      <c r="A460" s="2">
        <v>45886</v>
      </c>
      <c r="B460" t="s">
        <v>3</v>
      </c>
      <c r="C460">
        <v>7.4129652296724702</v>
      </c>
    </row>
    <row r="461" spans="1:3" x14ac:dyDescent="0.45">
      <c r="A461" s="2">
        <v>45887</v>
      </c>
      <c r="B461" t="s">
        <v>4</v>
      </c>
      <c r="C461">
        <v>8.0471260890609795</v>
      </c>
    </row>
    <row r="462" spans="1:3" x14ac:dyDescent="0.45">
      <c r="A462" s="2">
        <v>45887</v>
      </c>
      <c r="B462" t="s">
        <v>3</v>
      </c>
      <c r="C462">
        <v>7.9750544881889702</v>
      </c>
    </row>
    <row r="463" spans="1:3" x14ac:dyDescent="0.45">
      <c r="A463" s="2">
        <v>45888</v>
      </c>
      <c r="B463" t="s">
        <v>4</v>
      </c>
      <c r="C463">
        <v>7.9838788218444501</v>
      </c>
    </row>
    <row r="464" spans="1:3" x14ac:dyDescent="0.45">
      <c r="A464" s="2">
        <v>45888</v>
      </c>
      <c r="B464" t="s">
        <v>3</v>
      </c>
      <c r="C464">
        <v>7.2433611358716403</v>
      </c>
    </row>
    <row r="465" spans="1:3" x14ac:dyDescent="0.45">
      <c r="A465" s="2">
        <v>45889</v>
      </c>
      <c r="B465" t="s">
        <v>4</v>
      </c>
      <c r="C465">
        <v>7.5059182686494896</v>
      </c>
    </row>
    <row r="466" spans="1:3" x14ac:dyDescent="0.45">
      <c r="A466" s="2">
        <v>45889</v>
      </c>
      <c r="B466" t="s">
        <v>3</v>
      </c>
      <c r="C466">
        <v>7.4974867112750898</v>
      </c>
    </row>
    <row r="467" spans="1:3" x14ac:dyDescent="0.45">
      <c r="A467" s="2">
        <v>45890</v>
      </c>
      <c r="B467" t="s">
        <v>4</v>
      </c>
      <c r="C467">
        <v>8.0586441174746408</v>
      </c>
    </row>
    <row r="468" spans="1:3" x14ac:dyDescent="0.45">
      <c r="A468" s="2">
        <v>45890</v>
      </c>
      <c r="B468" t="s">
        <v>3</v>
      </c>
      <c r="C468">
        <v>7.2311322526131301</v>
      </c>
    </row>
    <row r="469" spans="1:3" x14ac:dyDescent="0.45">
      <c r="A469" s="2">
        <v>45891</v>
      </c>
      <c r="B469" t="s">
        <v>4</v>
      </c>
      <c r="C469">
        <v>7.6676730710582497</v>
      </c>
    </row>
    <row r="470" spans="1:3" x14ac:dyDescent="0.45">
      <c r="A470" s="2">
        <v>45891</v>
      </c>
      <c r="B470" t="s">
        <v>3</v>
      </c>
      <c r="C470">
        <v>7.4410451994448099</v>
      </c>
    </row>
    <row r="471" spans="1:3" x14ac:dyDescent="0.45">
      <c r="A471" s="2">
        <v>45892</v>
      </c>
      <c r="B471" t="s">
        <v>4</v>
      </c>
      <c r="C471">
        <v>7.3281322513155303</v>
      </c>
    </row>
    <row r="472" spans="1:3" x14ac:dyDescent="0.45">
      <c r="A472" s="2">
        <v>45892</v>
      </c>
      <c r="B472" t="s">
        <v>3</v>
      </c>
      <c r="C472">
        <v>7.4572312664591802</v>
      </c>
    </row>
    <row r="473" spans="1:3" x14ac:dyDescent="0.45">
      <c r="A473" s="2">
        <v>45893</v>
      </c>
      <c r="B473" t="s">
        <v>4</v>
      </c>
      <c r="C473">
        <v>7.7658668515949998</v>
      </c>
    </row>
    <row r="474" spans="1:3" x14ac:dyDescent="0.45">
      <c r="A474" s="2">
        <v>45893</v>
      </c>
      <c r="B474" t="s">
        <v>3</v>
      </c>
      <c r="C474">
        <v>7.8861158785222996</v>
      </c>
    </row>
    <row r="475" spans="1:3" x14ac:dyDescent="0.45">
      <c r="A475" s="2">
        <v>45894</v>
      </c>
      <c r="B475" t="s">
        <v>4</v>
      </c>
      <c r="C475">
        <v>8.6593581480994395</v>
      </c>
    </row>
    <row r="476" spans="1:3" x14ac:dyDescent="0.45">
      <c r="A476" s="2">
        <v>45894</v>
      </c>
      <c r="B476" t="s">
        <v>3</v>
      </c>
      <c r="C476">
        <v>7.5066359070935302</v>
      </c>
    </row>
    <row r="477" spans="1:3" x14ac:dyDescent="0.45">
      <c r="A477" s="2">
        <v>45895</v>
      </c>
      <c r="B477" t="s">
        <v>4</v>
      </c>
      <c r="C477">
        <v>7.2861650082918699</v>
      </c>
    </row>
    <row r="478" spans="1:3" x14ac:dyDescent="0.45">
      <c r="A478" s="2">
        <v>45895</v>
      </c>
      <c r="B478" t="s">
        <v>3</v>
      </c>
      <c r="C478">
        <v>7.5073744919913903</v>
      </c>
    </row>
    <row r="479" spans="1:3" x14ac:dyDescent="0.45">
      <c r="A479" s="2">
        <v>45896</v>
      </c>
      <c r="B479" t="s">
        <v>4</v>
      </c>
      <c r="C479">
        <v>7.7566825517854801</v>
      </c>
    </row>
    <row r="480" spans="1:3" x14ac:dyDescent="0.45">
      <c r="A480" s="2">
        <v>45896</v>
      </c>
      <c r="B480" t="s">
        <v>3</v>
      </c>
      <c r="C480">
        <v>7.3123984312764199</v>
      </c>
    </row>
    <row r="481" spans="1:3" x14ac:dyDescent="0.45">
      <c r="A481" s="2">
        <v>45897</v>
      </c>
      <c r="B481" t="s">
        <v>4</v>
      </c>
      <c r="C481">
        <v>7.6364396887159502</v>
      </c>
    </row>
    <row r="482" spans="1:3" x14ac:dyDescent="0.45">
      <c r="A482" s="2">
        <v>45897</v>
      </c>
      <c r="B482" t="s">
        <v>3</v>
      </c>
      <c r="C482">
        <v>7.2492915671978801</v>
      </c>
    </row>
    <row r="483" spans="1:3" x14ac:dyDescent="0.45">
      <c r="A483" s="2">
        <v>45898</v>
      </c>
      <c r="B483" t="s">
        <v>4</v>
      </c>
      <c r="C483">
        <v>8.2942760039910208</v>
      </c>
    </row>
    <row r="484" spans="1:3" x14ac:dyDescent="0.45">
      <c r="A484" s="2">
        <v>45898</v>
      </c>
      <c r="B484" t="s">
        <v>3</v>
      </c>
      <c r="C484">
        <v>7.2116128817619201</v>
      </c>
    </row>
    <row r="485" spans="1:3" x14ac:dyDescent="0.45">
      <c r="A485" s="2">
        <v>45899</v>
      </c>
      <c r="B485" t="s">
        <v>4</v>
      </c>
      <c r="C485">
        <v>7.11657717290442</v>
      </c>
    </row>
    <row r="486" spans="1:3" x14ac:dyDescent="0.45">
      <c r="A486" s="2">
        <v>45899</v>
      </c>
      <c r="B486" t="s">
        <v>3</v>
      </c>
      <c r="C486">
        <v>7.1499946826188099</v>
      </c>
    </row>
    <row r="487" spans="1:3" x14ac:dyDescent="0.45">
      <c r="A487" s="2">
        <v>45900</v>
      </c>
      <c r="B487" t="s">
        <v>4</v>
      </c>
      <c r="C487">
        <v>7.4076483712628196</v>
      </c>
    </row>
    <row r="488" spans="1:3" x14ac:dyDescent="0.45">
      <c r="A488" s="2">
        <v>45900</v>
      </c>
      <c r="B488" t="s">
        <v>3</v>
      </c>
      <c r="C488">
        <v>7.5106747982280497</v>
      </c>
    </row>
    <row r="489" spans="1:3" x14ac:dyDescent="0.45">
      <c r="A489" s="2">
        <v>45901</v>
      </c>
      <c r="B489" t="s">
        <v>4</v>
      </c>
      <c r="C489">
        <v>7.5532877286053299</v>
      </c>
    </row>
    <row r="490" spans="1:3" x14ac:dyDescent="0.45">
      <c r="A490" s="2">
        <v>45901</v>
      </c>
      <c r="B490" t="s">
        <v>3</v>
      </c>
      <c r="C490">
        <v>7.0848067144519904</v>
      </c>
    </row>
    <row r="491" spans="1:3" x14ac:dyDescent="0.45">
      <c r="A491" s="2">
        <v>45902</v>
      </c>
      <c r="B491" t="s">
        <v>4</v>
      </c>
      <c r="C491">
        <v>8.0543460790667503</v>
      </c>
    </row>
    <row r="492" spans="1:3" x14ac:dyDescent="0.45">
      <c r="A492" s="2">
        <v>45902</v>
      </c>
      <c r="B492" t="s">
        <v>3</v>
      </c>
      <c r="C492">
        <v>7.1007900042768899</v>
      </c>
    </row>
    <row r="493" spans="1:3" x14ac:dyDescent="0.45">
      <c r="A493" s="2">
        <v>45903</v>
      </c>
      <c r="B493" t="s">
        <v>4</v>
      </c>
      <c r="C493">
        <v>7.4920021818648497</v>
      </c>
    </row>
    <row r="494" spans="1:3" x14ac:dyDescent="0.45">
      <c r="A494" s="2">
        <v>45903</v>
      </c>
      <c r="B494" t="s">
        <v>3</v>
      </c>
      <c r="C494">
        <v>7.0059489595134403</v>
      </c>
    </row>
    <row r="495" spans="1:3" x14ac:dyDescent="0.45">
      <c r="A495" s="2">
        <v>45904</v>
      </c>
      <c r="B495" t="s">
        <v>4</v>
      </c>
      <c r="C495">
        <v>7.8475220217483699</v>
      </c>
    </row>
    <row r="496" spans="1:3" x14ac:dyDescent="0.45">
      <c r="A496" s="2">
        <v>45904</v>
      </c>
      <c r="B496" t="s">
        <v>3</v>
      </c>
      <c r="C496">
        <v>7.2948624432104996</v>
      </c>
    </row>
    <row r="497" spans="1:3" x14ac:dyDescent="0.45">
      <c r="A497" s="2">
        <v>45905</v>
      </c>
      <c r="B497" t="s">
        <v>4</v>
      </c>
      <c r="C497">
        <v>7.3704421168016498</v>
      </c>
    </row>
    <row r="498" spans="1:3" x14ac:dyDescent="0.45">
      <c r="A498" s="2">
        <v>45905</v>
      </c>
      <c r="B498" t="s">
        <v>3</v>
      </c>
      <c r="C498">
        <v>7.0302820072279104</v>
      </c>
    </row>
    <row r="499" spans="1:3" x14ac:dyDescent="0.45">
      <c r="A499" s="2">
        <v>45906</v>
      </c>
      <c r="B499" t="s">
        <v>4</v>
      </c>
      <c r="C499">
        <v>7.0834863394658001</v>
      </c>
    </row>
    <row r="500" spans="1:3" x14ac:dyDescent="0.45">
      <c r="A500" s="2">
        <v>45906</v>
      </c>
      <c r="B500" t="s">
        <v>3</v>
      </c>
      <c r="C500">
        <v>6.7595006324920099</v>
      </c>
    </row>
    <row r="501" spans="1:3" x14ac:dyDescent="0.45">
      <c r="A501" s="2">
        <v>45907</v>
      </c>
      <c r="B501" t="s">
        <v>4</v>
      </c>
      <c r="C501">
        <v>7.2739830348727601</v>
      </c>
    </row>
    <row r="502" spans="1:3" x14ac:dyDescent="0.45">
      <c r="A502" s="2">
        <v>45907</v>
      </c>
      <c r="B502" t="s">
        <v>3</v>
      </c>
      <c r="C502">
        <v>6.9362815603297197</v>
      </c>
    </row>
    <row r="503" spans="1:3" x14ac:dyDescent="0.45">
      <c r="A503" s="2">
        <v>45908</v>
      </c>
      <c r="B503" t="s">
        <v>4</v>
      </c>
      <c r="C503">
        <v>7.6643352919573999</v>
      </c>
    </row>
    <row r="504" spans="1:3" x14ac:dyDescent="0.45">
      <c r="A504" s="2">
        <v>45908</v>
      </c>
      <c r="B504" t="s">
        <v>3</v>
      </c>
      <c r="C504">
        <v>7.2937405517152198</v>
      </c>
    </row>
    <row r="505" spans="1:3" x14ac:dyDescent="0.45">
      <c r="A505" s="2">
        <v>45909</v>
      </c>
      <c r="B505" t="s">
        <v>4</v>
      </c>
      <c r="C505">
        <v>7.5688569104673702</v>
      </c>
    </row>
    <row r="506" spans="1:3" x14ac:dyDescent="0.45">
      <c r="A506" s="2">
        <v>45909</v>
      </c>
      <c r="B506" t="s">
        <v>3</v>
      </c>
      <c r="C506">
        <v>7.0829048352325197</v>
      </c>
    </row>
    <row r="507" spans="1:3" x14ac:dyDescent="0.45">
      <c r="A507" s="2">
        <v>45910</v>
      </c>
      <c r="B507" t="s">
        <v>4</v>
      </c>
      <c r="C507">
        <v>7.8839442424242403</v>
      </c>
    </row>
    <row r="508" spans="1:3" x14ac:dyDescent="0.45">
      <c r="A508" s="2">
        <v>45910</v>
      </c>
      <c r="B508" t="s">
        <v>3</v>
      </c>
      <c r="C508">
        <v>7.6033460851823396</v>
      </c>
    </row>
    <row r="509" spans="1:3" x14ac:dyDescent="0.45">
      <c r="A509" s="2">
        <v>45911</v>
      </c>
      <c r="B509" t="s">
        <v>4</v>
      </c>
      <c r="C509">
        <v>8.5713077072917301</v>
      </c>
    </row>
    <row r="510" spans="1:3" x14ac:dyDescent="0.45">
      <c r="A510" s="2">
        <v>45911</v>
      </c>
      <c r="B510" t="s">
        <v>3</v>
      </c>
      <c r="C510">
        <v>7.4185079954311703</v>
      </c>
    </row>
    <row r="511" spans="1:3" x14ac:dyDescent="0.45">
      <c r="A511" s="2">
        <v>45912</v>
      </c>
      <c r="B511" t="s">
        <v>4</v>
      </c>
      <c r="C511">
        <v>6.9216838637493696</v>
      </c>
    </row>
    <row r="512" spans="1:3" x14ac:dyDescent="0.45">
      <c r="A512" s="2">
        <v>45912</v>
      </c>
      <c r="B512" t="s">
        <v>3</v>
      </c>
      <c r="C512">
        <v>6.6948013760872298</v>
      </c>
    </row>
    <row r="513" spans="1:3" x14ac:dyDescent="0.45">
      <c r="A513" s="2">
        <v>45913</v>
      </c>
      <c r="B513" t="s">
        <v>4</v>
      </c>
      <c r="C513">
        <v>7.4382744633050404</v>
      </c>
    </row>
    <row r="514" spans="1:3" x14ac:dyDescent="0.45">
      <c r="A514" s="2">
        <v>45913</v>
      </c>
      <c r="B514" t="s">
        <v>3</v>
      </c>
      <c r="C514">
        <v>6.8173774223315897</v>
      </c>
    </row>
    <row r="515" spans="1:3" x14ac:dyDescent="0.45">
      <c r="A515" s="2">
        <v>45914</v>
      </c>
      <c r="B515" t="s">
        <v>4</v>
      </c>
      <c r="C515">
        <v>7.3936866902237899</v>
      </c>
    </row>
    <row r="516" spans="1:3" x14ac:dyDescent="0.45">
      <c r="A516" s="2">
        <v>45914</v>
      </c>
      <c r="B516" t="s">
        <v>3</v>
      </c>
      <c r="C516">
        <v>6.8886063412437997</v>
      </c>
    </row>
    <row r="517" spans="1:3" x14ac:dyDescent="0.45">
      <c r="A517" s="2">
        <v>45915</v>
      </c>
      <c r="B517" t="s">
        <v>4</v>
      </c>
      <c r="C517">
        <v>7.8525136646752198</v>
      </c>
    </row>
    <row r="518" spans="1:3" x14ac:dyDescent="0.45">
      <c r="A518" s="2">
        <v>45915</v>
      </c>
      <c r="B518" t="s">
        <v>3</v>
      </c>
      <c r="C518">
        <v>7.9976673935351403</v>
      </c>
    </row>
    <row r="519" spans="1:3" x14ac:dyDescent="0.45">
      <c r="A519" s="2">
        <v>45916</v>
      </c>
      <c r="B519" t="s">
        <v>4</v>
      </c>
      <c r="C519">
        <v>7.4609035231338199</v>
      </c>
    </row>
    <row r="520" spans="1:3" x14ac:dyDescent="0.45">
      <c r="A520" s="2">
        <v>45916</v>
      </c>
      <c r="B520" t="s">
        <v>3</v>
      </c>
      <c r="C520">
        <v>6.9276033371255199</v>
      </c>
    </row>
    <row r="521" spans="1:3" x14ac:dyDescent="0.45">
      <c r="A521" s="2">
        <v>45917</v>
      </c>
      <c r="B521" t="s">
        <v>4</v>
      </c>
      <c r="C521" s="122">
        <v>7.6089124520404496</v>
      </c>
    </row>
    <row r="522" spans="1:3" x14ac:dyDescent="0.45">
      <c r="A522" s="2">
        <v>45917</v>
      </c>
      <c r="B522" t="s">
        <v>3</v>
      </c>
      <c r="C522" s="122">
        <v>6.8172388324273197</v>
      </c>
    </row>
    <row r="523" spans="1:3" x14ac:dyDescent="0.45">
      <c r="A523" s="2">
        <v>45918</v>
      </c>
      <c r="B523" t="s">
        <v>4</v>
      </c>
      <c r="C523" s="122">
        <v>7.8662633405355802</v>
      </c>
    </row>
    <row r="524" spans="1:3" x14ac:dyDescent="0.45">
      <c r="A524" s="2">
        <v>45918</v>
      </c>
      <c r="B524" t="s">
        <v>3</v>
      </c>
      <c r="C524" s="122">
        <v>7.6479302030456804</v>
      </c>
    </row>
    <row r="525" spans="1:3" x14ac:dyDescent="0.45">
      <c r="A525" s="2">
        <v>45919</v>
      </c>
      <c r="B525" t="s">
        <v>4</v>
      </c>
      <c r="C525" s="122">
        <v>7.7352053906958602</v>
      </c>
    </row>
    <row r="526" spans="1:3" x14ac:dyDescent="0.45">
      <c r="A526" s="2">
        <v>45919</v>
      </c>
      <c r="B526" t="s">
        <v>3</v>
      </c>
      <c r="C526" s="122">
        <v>7.2945374673712298</v>
      </c>
    </row>
    <row r="527" spans="1:3" x14ac:dyDescent="0.45">
      <c r="A527" s="2">
        <v>45920</v>
      </c>
      <c r="B527" t="s">
        <v>4</v>
      </c>
      <c r="C527" s="122">
        <v>7.52922424165663</v>
      </c>
    </row>
    <row r="528" spans="1:3" x14ac:dyDescent="0.45">
      <c r="A528" s="2">
        <v>45920</v>
      </c>
      <c r="B528" t="s">
        <v>3</v>
      </c>
      <c r="C528" s="122">
        <v>6.6789632334736204</v>
      </c>
    </row>
    <row r="529" spans="1:3" x14ac:dyDescent="0.45">
      <c r="A529" s="2">
        <v>45921</v>
      </c>
      <c r="B529" t="s">
        <v>4</v>
      </c>
      <c r="C529" s="122">
        <v>7.0194607843137202</v>
      </c>
    </row>
    <row r="530" spans="1:3" x14ac:dyDescent="0.45">
      <c r="A530" s="2">
        <v>45921</v>
      </c>
      <c r="B530" t="s">
        <v>3</v>
      </c>
      <c r="C530" s="122">
        <v>6.74998297604035</v>
      </c>
    </row>
    <row r="531" spans="1:3" x14ac:dyDescent="0.45">
      <c r="A531" s="2">
        <v>45922</v>
      </c>
      <c r="B531" t="s">
        <v>4</v>
      </c>
      <c r="C531" s="122">
        <v>8.5468393042575208</v>
      </c>
    </row>
    <row r="532" spans="1:3" x14ac:dyDescent="0.45">
      <c r="A532" s="2">
        <v>45922</v>
      </c>
      <c r="B532" t="s">
        <v>3</v>
      </c>
      <c r="C532" s="122">
        <v>7.7154562243502003</v>
      </c>
    </row>
    <row r="533" spans="1:3" x14ac:dyDescent="0.45">
      <c r="A533" s="2">
        <v>45923</v>
      </c>
      <c r="B533" t="s">
        <v>4</v>
      </c>
      <c r="C533" s="122">
        <v>7.6116539995016197</v>
      </c>
    </row>
    <row r="534" spans="1:3" x14ac:dyDescent="0.45">
      <c r="A534" s="2">
        <v>45923</v>
      </c>
      <c r="B534" t="s">
        <v>3</v>
      </c>
      <c r="C534" s="122">
        <v>7.4070768571778203</v>
      </c>
    </row>
    <row r="535" spans="1:3" x14ac:dyDescent="0.45">
      <c r="A535" s="2">
        <v>45924</v>
      </c>
      <c r="B535" t="s">
        <v>4</v>
      </c>
      <c r="C535" s="122">
        <v>7.91612869714006</v>
      </c>
    </row>
    <row r="536" spans="1:3" x14ac:dyDescent="0.45">
      <c r="A536" s="2">
        <v>45924</v>
      </c>
      <c r="B536" t="s">
        <v>3</v>
      </c>
      <c r="C536" s="122">
        <v>7.4871252429543196</v>
      </c>
    </row>
    <row r="537" spans="1:3" x14ac:dyDescent="0.45">
      <c r="A537" s="2">
        <v>45925</v>
      </c>
      <c r="B537" t="s">
        <v>4</v>
      </c>
      <c r="C537" s="122">
        <v>8.0374484204829901</v>
      </c>
    </row>
    <row r="538" spans="1:3" x14ac:dyDescent="0.45">
      <c r="A538" s="2">
        <v>45925</v>
      </c>
      <c r="B538" t="s">
        <v>3</v>
      </c>
      <c r="C538" s="122">
        <v>7.3593760776550203</v>
      </c>
    </row>
    <row r="539" spans="1:3" x14ac:dyDescent="0.45">
      <c r="A539" s="2">
        <v>45926</v>
      </c>
      <c r="B539" t="s">
        <v>4</v>
      </c>
      <c r="C539" s="122">
        <v>7.2544579672286797</v>
      </c>
    </row>
    <row r="540" spans="1:3" x14ac:dyDescent="0.45">
      <c r="A540" s="2">
        <v>45926</v>
      </c>
      <c r="B540" t="s">
        <v>3</v>
      </c>
      <c r="C540" s="122">
        <v>6.7108876195366101</v>
      </c>
    </row>
    <row r="541" spans="1:3" x14ac:dyDescent="0.45">
      <c r="A541" s="2">
        <v>45927</v>
      </c>
      <c r="B541" t="s">
        <v>4</v>
      </c>
      <c r="C541" s="122">
        <v>7.10798918170953</v>
      </c>
    </row>
    <row r="542" spans="1:3" x14ac:dyDescent="0.45">
      <c r="A542" s="2">
        <v>45927</v>
      </c>
      <c r="B542" t="s">
        <v>3</v>
      </c>
      <c r="C542" s="12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 s="122">
        <v>7.3995338983050702</v>
      </c>
    </row>
    <row r="545" spans="1:3" x14ac:dyDescent="0.45">
      <c r="A545" s="2">
        <v>45929</v>
      </c>
      <c r="B545" t="s">
        <v>4</v>
      </c>
      <c r="C545" s="122">
        <v>7.3908174813387904</v>
      </c>
    </row>
    <row r="546" spans="1:3" x14ac:dyDescent="0.45">
      <c r="A546" s="2">
        <v>45929</v>
      </c>
      <c r="B546" t="s">
        <v>3</v>
      </c>
      <c r="C546" s="122">
        <v>7.3897776956709098</v>
      </c>
    </row>
    <row r="547" spans="1:3" x14ac:dyDescent="0.45">
      <c r="A547" s="2">
        <v>45930</v>
      </c>
      <c r="B547" t="s">
        <v>4</v>
      </c>
      <c r="C547" s="122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 s="122">
        <v>7.9137544526240697</v>
      </c>
    </row>
    <row r="550" spans="1:3" x14ac:dyDescent="0.45">
      <c r="A550" s="2">
        <v>45931</v>
      </c>
      <c r="B550" t="s">
        <v>3</v>
      </c>
      <c r="C550" s="122">
        <v>8.1954063227953302</v>
      </c>
    </row>
    <row r="551" spans="1:3" x14ac:dyDescent="0.45">
      <c r="A551" s="2">
        <v>45932</v>
      </c>
      <c r="B551" t="s">
        <v>4</v>
      </c>
      <c r="C551" s="122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 s="122">
        <v>7.83451088316236</v>
      </c>
    </row>
    <row r="554" spans="1:3" x14ac:dyDescent="0.45">
      <c r="A554" s="2">
        <v>45933</v>
      </c>
      <c r="B554" t="s">
        <v>3</v>
      </c>
      <c r="C554" s="122">
        <v>7.3246705377429899</v>
      </c>
    </row>
    <row r="555" spans="1:3" x14ac:dyDescent="0.45">
      <c r="A555" s="2">
        <v>45934</v>
      </c>
      <c r="B555" t="s">
        <v>4</v>
      </c>
      <c r="C555" s="122">
        <v>7.6041981074851304</v>
      </c>
    </row>
    <row r="556" spans="1:3" x14ac:dyDescent="0.45">
      <c r="A556" s="2">
        <v>45934</v>
      </c>
      <c r="B556" t="s">
        <v>3</v>
      </c>
      <c r="C556" s="122">
        <v>7.1448644568427904</v>
      </c>
    </row>
    <row r="557" spans="1:3" x14ac:dyDescent="0.45">
      <c r="A557" s="2">
        <v>45935</v>
      </c>
      <c r="B557" t="s">
        <v>4</v>
      </c>
      <c r="C557" s="122">
        <v>6.8169825383304898</v>
      </c>
    </row>
    <row r="558" spans="1:3" x14ac:dyDescent="0.45">
      <c r="A558" s="2">
        <v>45935</v>
      </c>
      <c r="B558" t="s">
        <v>3</v>
      </c>
      <c r="C558" s="122">
        <v>7.5077674054444596</v>
      </c>
    </row>
    <row r="559" spans="1:3" x14ac:dyDescent="0.45">
      <c r="A559" s="2">
        <v>45936</v>
      </c>
      <c r="B559" t="s">
        <v>4</v>
      </c>
      <c r="C559" s="122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 s="122">
        <v>7.8331948117365497</v>
      </c>
    </row>
    <row r="562" spans="1:3" x14ac:dyDescent="0.45">
      <c r="A562" s="2">
        <v>45937</v>
      </c>
      <c r="B562" t="s">
        <v>3</v>
      </c>
      <c r="C562" s="122">
        <v>6.9137549122347401</v>
      </c>
    </row>
    <row r="563" spans="1:3" x14ac:dyDescent="0.45">
      <c r="A563" s="2">
        <v>45938</v>
      </c>
      <c r="B563" t="s">
        <v>4</v>
      </c>
      <c r="C563" s="122">
        <v>7.8427985941839999</v>
      </c>
    </row>
    <row r="564" spans="1:3" x14ac:dyDescent="0.45">
      <c r="A564" s="2">
        <v>45938</v>
      </c>
      <c r="B564" t="s">
        <v>3</v>
      </c>
      <c r="C564" s="122">
        <v>7.6425951865529003</v>
      </c>
    </row>
    <row r="565" spans="1:3" x14ac:dyDescent="0.45">
      <c r="A565" s="2">
        <v>45939</v>
      </c>
      <c r="B565" t="s">
        <v>4</v>
      </c>
      <c r="C565" s="122">
        <v>8.2217505394306301</v>
      </c>
    </row>
    <row r="566" spans="1:3" x14ac:dyDescent="0.45">
      <c r="A566" s="2">
        <v>45939</v>
      </c>
      <c r="B566" t="s">
        <v>3</v>
      </c>
      <c r="C566" s="122">
        <v>7.4563903086624501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6.7640630809667304</v>
      </c>
    </row>
    <row r="569" spans="1:3" x14ac:dyDescent="0.45">
      <c r="A569" s="2">
        <v>45941</v>
      </c>
      <c r="B569" t="s">
        <v>4</v>
      </c>
      <c r="C569" s="122">
        <v>6.6661823619026102</v>
      </c>
    </row>
    <row r="570" spans="1:3" x14ac:dyDescent="0.45">
      <c r="A570" s="2">
        <v>45941</v>
      </c>
      <c r="B570" t="s">
        <v>3</v>
      </c>
      <c r="C570">
        <v>7.0010902608369303</v>
      </c>
    </row>
    <row r="571" spans="1:3" x14ac:dyDescent="0.45">
      <c r="A571" s="2">
        <v>45942</v>
      </c>
      <c r="B571" t="s">
        <v>4</v>
      </c>
      <c r="C571" s="122">
        <v>6.83653511244753</v>
      </c>
    </row>
    <row r="572" spans="1:3" x14ac:dyDescent="0.45">
      <c r="A572" s="2">
        <v>45942</v>
      </c>
      <c r="B572" t="s">
        <v>3</v>
      </c>
      <c r="C572" s="122">
        <v>6.8264186217008698</v>
      </c>
    </row>
    <row r="573" spans="1:3" x14ac:dyDescent="0.45">
      <c r="A573" s="2">
        <v>45943</v>
      </c>
      <c r="B573" t="s">
        <v>4</v>
      </c>
      <c r="C573" s="122">
        <v>7.4806439982594597</v>
      </c>
    </row>
    <row r="574" spans="1:3" x14ac:dyDescent="0.45">
      <c r="A574" s="2">
        <v>45943</v>
      </c>
      <c r="B574" t="s">
        <v>3</v>
      </c>
      <c r="C574" s="122">
        <v>7.5431131960521496</v>
      </c>
    </row>
    <row r="575" spans="1:3" x14ac:dyDescent="0.45">
      <c r="A575" s="2">
        <v>45944</v>
      </c>
      <c r="B575" t="s">
        <v>4</v>
      </c>
      <c r="C575" s="122">
        <v>7.6770214363735603</v>
      </c>
    </row>
    <row r="576" spans="1:3" x14ac:dyDescent="0.45">
      <c r="A576" s="2">
        <v>45944</v>
      </c>
      <c r="B576" t="s">
        <v>3</v>
      </c>
      <c r="C576" s="122">
        <v>7.5922144232560997</v>
      </c>
    </row>
    <row r="577" spans="1:3" x14ac:dyDescent="0.45">
      <c r="A577" s="2">
        <v>45945</v>
      </c>
      <c r="B577" t="s">
        <v>4</v>
      </c>
      <c r="C577" s="122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 s="122">
        <v>7.4410131800862001</v>
      </c>
    </row>
    <row r="580" spans="1:3" x14ac:dyDescent="0.45">
      <c r="A580" s="2">
        <v>45946</v>
      </c>
      <c r="B580" t="s">
        <v>3</v>
      </c>
      <c r="C580" s="122">
        <v>7.3285660327347397</v>
      </c>
    </row>
    <row r="581" spans="1:3" x14ac:dyDescent="0.45">
      <c r="A581" s="2">
        <v>45947</v>
      </c>
      <c r="B581" t="s">
        <v>4</v>
      </c>
      <c r="C581" s="122">
        <v>8.0037345362586194</v>
      </c>
    </row>
    <row r="582" spans="1:3" x14ac:dyDescent="0.45">
      <c r="A582" s="2">
        <v>45947</v>
      </c>
      <c r="B582" t="s">
        <v>3</v>
      </c>
      <c r="C582" s="122">
        <v>7.4925544708088196</v>
      </c>
    </row>
    <row r="583" spans="1:3" x14ac:dyDescent="0.45">
      <c r="A583" s="2">
        <v>45948</v>
      </c>
      <c r="B583" t="s">
        <v>4</v>
      </c>
      <c r="C583" s="122">
        <v>7.5983041800643001</v>
      </c>
    </row>
    <row r="584" spans="1:3" x14ac:dyDescent="0.45">
      <c r="A584" s="2">
        <v>45948</v>
      </c>
      <c r="B584" t="s">
        <v>3</v>
      </c>
      <c r="C584" s="122">
        <v>7.4800484127956803</v>
      </c>
    </row>
    <row r="585" spans="1:3" x14ac:dyDescent="0.45">
      <c r="A585" s="2">
        <v>45949</v>
      </c>
      <c r="B585" t="s">
        <v>4</v>
      </c>
      <c r="C585" s="122">
        <v>6.9228291297117499</v>
      </c>
    </row>
    <row r="586" spans="1:3" x14ac:dyDescent="0.45">
      <c r="A586" s="2">
        <v>45949</v>
      </c>
      <c r="B586" t="s">
        <v>3</v>
      </c>
      <c r="C586" s="122">
        <v>7.2308169201866503</v>
      </c>
    </row>
    <row r="587" spans="1:3" x14ac:dyDescent="0.45">
      <c r="A587" s="2">
        <v>45950</v>
      </c>
      <c r="B587" t="s">
        <v>4</v>
      </c>
      <c r="C587" s="122">
        <v>7.1555974802748699</v>
      </c>
    </row>
    <row r="588" spans="1:3" x14ac:dyDescent="0.45">
      <c r="A588" s="2">
        <v>45950</v>
      </c>
      <c r="B588" t="s">
        <v>3</v>
      </c>
      <c r="C588" s="122">
        <v>7.2554495825304999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8.1374513210278696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6.6170153557299001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7.9610218060705096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7.3827438159274603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7.2775073715970597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7.3635783490505098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7.4640677744341097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</v>
      </c>
    </row>
    <row r="640" spans="1:3" x14ac:dyDescent="0.45">
      <c r="A640" s="2">
        <v>45976</v>
      </c>
      <c r="B640" t="s">
        <v>3</v>
      </c>
      <c r="C640">
        <v>6.96915326763484</v>
      </c>
    </row>
    <row r="641" spans="1:3" x14ac:dyDescent="0.45">
      <c r="A641" s="2">
        <v>45977</v>
      </c>
      <c r="B641" t="s">
        <v>4</v>
      </c>
      <c r="C641">
        <v>7.1532690767998899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7.2882382988833303</v>
      </c>
    </row>
    <row r="644" spans="1:3" x14ac:dyDescent="0.45">
      <c r="A644" s="2">
        <v>45978</v>
      </c>
      <c r="B644" t="s">
        <v>3</v>
      </c>
      <c r="C644">
        <v>7.3875233842254602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7.3770336523618303</v>
      </c>
    </row>
    <row r="648" spans="1:3" x14ac:dyDescent="0.45">
      <c r="A648" s="2">
        <v>45980</v>
      </c>
      <c r="B648" t="s">
        <v>3</v>
      </c>
      <c r="C648">
        <v>7.7438130303667698</v>
      </c>
    </row>
    <row r="649" spans="1:3" x14ac:dyDescent="0.45">
      <c r="A649" s="2">
        <v>45981</v>
      </c>
      <c r="B649" t="s">
        <v>4</v>
      </c>
      <c r="C649">
        <v>7.6547879961277703</v>
      </c>
    </row>
    <row r="650" spans="1:3" x14ac:dyDescent="0.45">
      <c r="A650" s="2">
        <v>45981</v>
      </c>
      <c r="B650" t="s">
        <v>3</v>
      </c>
      <c r="C650">
        <v>7.3229449566918001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7.4842491190024498</v>
      </c>
    </row>
    <row r="653" spans="1:3" x14ac:dyDescent="0.45">
      <c r="A653" s="2">
        <v>45983</v>
      </c>
      <c r="B653" t="s">
        <v>4</v>
      </c>
      <c r="C653">
        <v>7.2026969734100996</v>
      </c>
    </row>
    <row r="654" spans="1:3" x14ac:dyDescent="0.45">
      <c r="A654" s="2">
        <v>45983</v>
      </c>
      <c r="B654" t="s">
        <v>3</v>
      </c>
      <c r="C654">
        <v>7.2474652107330604</v>
      </c>
    </row>
    <row r="655" spans="1:3" x14ac:dyDescent="0.45">
      <c r="A655" s="2">
        <v>45984</v>
      </c>
      <c r="B655" t="s">
        <v>4</v>
      </c>
      <c r="C655">
        <v>6.8734731921278804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8.0182943100065298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7.4627307802229099</v>
      </c>
    </row>
    <row r="661" spans="1:3" x14ac:dyDescent="0.45">
      <c r="A661" s="2">
        <v>45987</v>
      </c>
      <c r="B661" t="s">
        <v>4</v>
      </c>
      <c r="C661">
        <v>7.8608467082551101</v>
      </c>
    </row>
    <row r="662" spans="1:3" x14ac:dyDescent="0.45">
      <c r="A662" s="2">
        <v>45987</v>
      </c>
      <c r="B662" t="s">
        <v>3</v>
      </c>
      <c r="C662">
        <v>7.7341907496012796</v>
      </c>
    </row>
    <row r="663" spans="1:3" x14ac:dyDescent="0.45">
      <c r="A663" s="2">
        <v>45988</v>
      </c>
      <c r="B663" t="s">
        <v>4</v>
      </c>
      <c r="C663">
        <v>7.9787809373354497</v>
      </c>
    </row>
    <row r="664" spans="1:3" x14ac:dyDescent="0.45">
      <c r="A664" s="2">
        <v>45988</v>
      </c>
      <c r="B664" t="s">
        <v>3</v>
      </c>
      <c r="C664">
        <v>8.0349295418641304</v>
      </c>
    </row>
    <row r="665" spans="1:3" x14ac:dyDescent="0.45">
      <c r="A665" s="2">
        <v>45989</v>
      </c>
      <c r="B665" t="s">
        <v>4</v>
      </c>
      <c r="C665">
        <v>7.9378278924167898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8.2377520819603394</v>
      </c>
    </row>
    <row r="668" spans="1:3" x14ac:dyDescent="0.45">
      <c r="A668" s="2">
        <v>45990</v>
      </c>
      <c r="B668" t="s">
        <v>3</v>
      </c>
      <c r="C668">
        <v>7.50580577838649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Y669"/>
  <sheetViews>
    <sheetView workbookViewId="0">
      <selection activeCell="C669" sqref="C669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7" width="40.3984375" bestFit="1" customWidth="1"/>
    <col min="18" max="18" width="37" bestFit="1" customWidth="1"/>
    <col min="19" max="20" width="41.1328125" bestFit="1" customWidth="1"/>
    <col min="21" max="21" width="10.1328125" bestFit="1" customWidth="1"/>
    <col min="22" max="22" width="37" bestFit="1" customWidth="1"/>
    <col min="23" max="23" width="34.73046875" bestFit="1" customWidth="1"/>
    <col min="24" max="24" width="37" bestFit="1" customWidth="1"/>
    <col min="26" max="26" width="9" customWidth="1"/>
  </cols>
  <sheetData>
    <row r="1" spans="1:25" x14ac:dyDescent="0.45">
      <c r="A1" t="s">
        <v>145</v>
      </c>
      <c r="B1" t="s">
        <v>146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159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257</v>
      </c>
    </row>
    <row r="2" spans="1:25" x14ac:dyDescent="0.45">
      <c r="A2" s="47">
        <v>45658</v>
      </c>
      <c r="B2" t="s">
        <v>4</v>
      </c>
      <c r="C2" t="s">
        <v>88</v>
      </c>
      <c r="D2" t="s">
        <v>76</v>
      </c>
      <c r="E2" t="s">
        <v>190</v>
      </c>
      <c r="F2" t="s">
        <v>14</v>
      </c>
      <c r="G2" t="s">
        <v>190</v>
      </c>
      <c r="H2" t="s">
        <v>8</v>
      </c>
      <c r="I2" t="s">
        <v>15</v>
      </c>
      <c r="J2" t="s">
        <v>65</v>
      </c>
      <c r="K2" t="s">
        <v>190</v>
      </c>
      <c r="L2" t="s">
        <v>11</v>
      </c>
      <c r="M2" t="s">
        <v>18</v>
      </c>
      <c r="N2" t="s">
        <v>17</v>
      </c>
      <c r="O2" t="s">
        <v>34</v>
      </c>
      <c r="P2" t="s">
        <v>191</v>
      </c>
      <c r="Q2" t="s">
        <v>190</v>
      </c>
      <c r="R2" t="s">
        <v>19</v>
      </c>
      <c r="S2" t="s">
        <v>30</v>
      </c>
      <c r="T2" t="s">
        <v>190</v>
      </c>
      <c r="U2" t="s">
        <v>190</v>
      </c>
      <c r="V2" t="s">
        <v>20</v>
      </c>
      <c r="W2" t="s">
        <v>192</v>
      </c>
      <c r="X2" t="s">
        <v>33</v>
      </c>
    </row>
    <row r="3" spans="1:25" x14ac:dyDescent="0.45">
      <c r="A3" s="47">
        <v>45658</v>
      </c>
      <c r="B3" t="s">
        <v>160</v>
      </c>
      <c r="C3" t="s">
        <v>81</v>
      </c>
      <c r="D3" t="s">
        <v>82</v>
      </c>
      <c r="E3" t="s">
        <v>24</v>
      </c>
      <c r="F3" t="s">
        <v>23</v>
      </c>
      <c r="H3" t="s">
        <v>38</v>
      </c>
      <c r="I3" t="s">
        <v>37</v>
      </c>
      <c r="J3" t="s">
        <v>36</v>
      </c>
      <c r="L3" t="s">
        <v>193</v>
      </c>
      <c r="M3" t="s">
        <v>50</v>
      </c>
      <c r="N3" t="s">
        <v>42</v>
      </c>
      <c r="O3" t="s">
        <v>43</v>
      </c>
      <c r="P3" t="s">
        <v>45</v>
      </c>
      <c r="R3" t="s">
        <v>44</v>
      </c>
      <c r="S3" t="s">
        <v>31</v>
      </c>
      <c r="V3" t="s">
        <v>48</v>
      </c>
      <c r="W3" t="s">
        <v>194</v>
      </c>
    </row>
    <row r="4" spans="1:25" x14ac:dyDescent="0.45">
      <c r="A4" s="47">
        <v>45659</v>
      </c>
      <c r="B4" t="s">
        <v>4</v>
      </c>
      <c r="C4" t="s">
        <v>78</v>
      </c>
      <c r="D4" t="s">
        <v>86</v>
      </c>
      <c r="F4" t="s">
        <v>64</v>
      </c>
      <c r="H4" t="s">
        <v>195</v>
      </c>
      <c r="I4" t="s">
        <v>65</v>
      </c>
      <c r="J4" t="s">
        <v>67</v>
      </c>
      <c r="L4" t="s">
        <v>8</v>
      </c>
      <c r="M4" t="s">
        <v>73</v>
      </c>
      <c r="N4" t="s">
        <v>70</v>
      </c>
      <c r="O4" t="s">
        <v>71</v>
      </c>
      <c r="P4" t="s">
        <v>196</v>
      </c>
      <c r="R4" t="s">
        <v>72</v>
      </c>
      <c r="S4" t="s">
        <v>197</v>
      </c>
      <c r="V4" t="s">
        <v>74</v>
      </c>
      <c r="W4" t="s">
        <v>192</v>
      </c>
    </row>
    <row r="5" spans="1:25" x14ac:dyDescent="0.45">
      <c r="A5" s="47">
        <v>45659</v>
      </c>
      <c r="B5" t="s">
        <v>160</v>
      </c>
      <c r="C5" t="s">
        <v>88</v>
      </c>
      <c r="D5" t="s">
        <v>79</v>
      </c>
      <c r="H5" t="s">
        <v>14</v>
      </c>
      <c r="I5" t="s">
        <v>23</v>
      </c>
      <c r="J5" t="s">
        <v>15</v>
      </c>
      <c r="L5" t="s">
        <v>11</v>
      </c>
      <c r="M5" t="s">
        <v>31</v>
      </c>
      <c r="N5" t="s">
        <v>29</v>
      </c>
      <c r="O5" t="s">
        <v>30</v>
      </c>
      <c r="P5" t="s">
        <v>198</v>
      </c>
      <c r="R5" t="s">
        <v>19</v>
      </c>
      <c r="S5" t="s">
        <v>199</v>
      </c>
      <c r="V5" t="s">
        <v>20</v>
      </c>
      <c r="W5" t="s">
        <v>194</v>
      </c>
      <c r="X5" t="s">
        <v>33</v>
      </c>
    </row>
    <row r="6" spans="1:25" x14ac:dyDescent="0.45">
      <c r="A6" s="47">
        <v>45660</v>
      </c>
      <c r="B6" t="s">
        <v>4</v>
      </c>
      <c r="C6" t="s">
        <v>82</v>
      </c>
      <c r="D6" t="s">
        <v>86</v>
      </c>
      <c r="E6" t="s">
        <v>53</v>
      </c>
      <c r="F6" t="s">
        <v>65</v>
      </c>
      <c r="H6" t="s">
        <v>56</v>
      </c>
      <c r="I6" t="s">
        <v>55</v>
      </c>
      <c r="L6" t="s">
        <v>52</v>
      </c>
      <c r="M6" t="s">
        <v>200</v>
      </c>
      <c r="N6" t="s">
        <v>74</v>
      </c>
      <c r="O6" t="s">
        <v>201</v>
      </c>
      <c r="P6" t="s">
        <v>57</v>
      </c>
      <c r="R6" t="s">
        <v>59</v>
      </c>
      <c r="S6" t="s">
        <v>71</v>
      </c>
      <c r="V6" t="s">
        <v>202</v>
      </c>
      <c r="W6" t="s">
        <v>72</v>
      </c>
    </row>
    <row r="7" spans="1:25" x14ac:dyDescent="0.45">
      <c r="A7" s="47">
        <v>45660</v>
      </c>
      <c r="B7" t="s">
        <v>160</v>
      </c>
      <c r="C7" t="s">
        <v>78</v>
      </c>
      <c r="D7" t="s">
        <v>79</v>
      </c>
      <c r="E7" t="s">
        <v>64</v>
      </c>
      <c r="F7" t="s">
        <v>68</v>
      </c>
      <c r="G7" t="s">
        <v>14</v>
      </c>
      <c r="H7" t="s">
        <v>195</v>
      </c>
      <c r="I7" t="s">
        <v>15</v>
      </c>
      <c r="J7" t="s">
        <v>66</v>
      </c>
      <c r="L7" t="s">
        <v>11</v>
      </c>
      <c r="M7" t="s">
        <v>73</v>
      </c>
      <c r="N7" t="s">
        <v>70</v>
      </c>
      <c r="O7" t="s">
        <v>199</v>
      </c>
      <c r="P7" t="s">
        <v>20</v>
      </c>
      <c r="R7" t="s">
        <v>196</v>
      </c>
      <c r="S7" t="s">
        <v>197</v>
      </c>
      <c r="V7" t="s">
        <v>192</v>
      </c>
      <c r="W7" t="s">
        <v>19</v>
      </c>
    </row>
    <row r="8" spans="1:25" x14ac:dyDescent="0.45">
      <c r="A8" s="47">
        <v>45661</v>
      </c>
      <c r="B8" t="s">
        <v>4</v>
      </c>
      <c r="C8" t="s">
        <v>76</v>
      </c>
      <c r="D8" t="s">
        <v>88</v>
      </c>
      <c r="E8" t="s">
        <v>53</v>
      </c>
      <c r="F8" t="s">
        <v>36</v>
      </c>
      <c r="G8" t="s">
        <v>193</v>
      </c>
      <c r="H8" t="s">
        <v>39</v>
      </c>
      <c r="I8" t="s">
        <v>55</v>
      </c>
      <c r="J8" t="s">
        <v>52</v>
      </c>
      <c r="L8" t="s">
        <v>56</v>
      </c>
      <c r="M8" t="s">
        <v>50</v>
      </c>
      <c r="N8" t="s">
        <v>42</v>
      </c>
      <c r="O8" t="s">
        <v>44</v>
      </c>
      <c r="P8" t="s">
        <v>43</v>
      </c>
      <c r="R8" t="s">
        <v>45</v>
      </c>
      <c r="S8" t="s">
        <v>203</v>
      </c>
      <c r="V8" t="s">
        <v>46</v>
      </c>
      <c r="W8" t="s">
        <v>47</v>
      </c>
    </row>
    <row r="9" spans="1:25" x14ac:dyDescent="0.45">
      <c r="A9" s="47">
        <v>45661</v>
      </c>
      <c r="B9" t="s">
        <v>160</v>
      </c>
      <c r="C9" t="s">
        <v>82</v>
      </c>
      <c r="D9" t="s">
        <v>86</v>
      </c>
      <c r="E9" t="s">
        <v>204</v>
      </c>
      <c r="F9" t="s">
        <v>65</v>
      </c>
      <c r="H9" t="s">
        <v>64</v>
      </c>
      <c r="I9" t="s">
        <v>51</v>
      </c>
      <c r="J9" t="s">
        <v>66</v>
      </c>
      <c r="L9" t="s">
        <v>195</v>
      </c>
      <c r="M9" t="s">
        <v>200</v>
      </c>
      <c r="N9" t="s">
        <v>70</v>
      </c>
      <c r="O9" t="s">
        <v>205</v>
      </c>
      <c r="P9" t="s">
        <v>57</v>
      </c>
      <c r="R9" t="s">
        <v>72</v>
      </c>
      <c r="S9" t="s">
        <v>197</v>
      </c>
      <c r="V9" t="s">
        <v>73</v>
      </c>
      <c r="W9" t="s">
        <v>71</v>
      </c>
      <c r="X9" t="s">
        <v>59</v>
      </c>
    </row>
    <row r="10" spans="1:25" x14ac:dyDescent="0.45">
      <c r="A10" s="47">
        <v>45662</v>
      </c>
      <c r="B10" t="s">
        <v>4</v>
      </c>
      <c r="C10" t="s">
        <v>79</v>
      </c>
      <c r="E10" t="s">
        <v>193</v>
      </c>
      <c r="F10" t="s">
        <v>23</v>
      </c>
      <c r="G10" t="s">
        <v>24</v>
      </c>
      <c r="H10" t="s">
        <v>39</v>
      </c>
      <c r="I10" t="s">
        <v>25</v>
      </c>
      <c r="J10" t="s">
        <v>37</v>
      </c>
      <c r="L10" t="s">
        <v>22</v>
      </c>
      <c r="M10" t="s">
        <v>28</v>
      </c>
      <c r="N10" t="s">
        <v>29</v>
      </c>
      <c r="O10" t="s">
        <v>32</v>
      </c>
      <c r="P10" t="s">
        <v>30</v>
      </c>
      <c r="R10" t="s">
        <v>43</v>
      </c>
      <c r="S10" t="s">
        <v>31</v>
      </c>
      <c r="V10" t="s">
        <v>34</v>
      </c>
      <c r="W10" t="s">
        <v>33</v>
      </c>
      <c r="X10" t="s">
        <v>194</v>
      </c>
    </row>
    <row r="11" spans="1:25" x14ac:dyDescent="0.45">
      <c r="A11" s="47">
        <v>45662</v>
      </c>
      <c r="B11" t="s">
        <v>160</v>
      </c>
      <c r="C11" t="s">
        <v>88</v>
      </c>
      <c r="D11" t="s">
        <v>76</v>
      </c>
      <c r="E11" t="s">
        <v>36</v>
      </c>
      <c r="F11" t="s">
        <v>204</v>
      </c>
      <c r="H11" t="s">
        <v>53</v>
      </c>
      <c r="I11" t="s">
        <v>51</v>
      </c>
      <c r="J11" t="s">
        <v>52</v>
      </c>
      <c r="L11" t="s">
        <v>56</v>
      </c>
      <c r="M11" t="s">
        <v>200</v>
      </c>
      <c r="N11" t="s">
        <v>42</v>
      </c>
      <c r="O11" t="s">
        <v>206</v>
      </c>
      <c r="P11" t="s">
        <v>203</v>
      </c>
      <c r="R11" t="s">
        <v>44</v>
      </c>
      <c r="S11" t="s">
        <v>59</v>
      </c>
      <c r="V11" t="s">
        <v>45</v>
      </c>
      <c r="W11" t="s">
        <v>46</v>
      </c>
      <c r="X11" t="s">
        <v>47</v>
      </c>
    </row>
    <row r="12" spans="1:25" x14ac:dyDescent="0.45">
      <c r="A12" s="47">
        <v>45663</v>
      </c>
      <c r="B12" t="s">
        <v>4</v>
      </c>
      <c r="C12" t="s">
        <v>78</v>
      </c>
      <c r="D12" t="s">
        <v>82</v>
      </c>
      <c r="E12" t="s">
        <v>14</v>
      </c>
      <c r="F12" t="s">
        <v>23</v>
      </c>
      <c r="H12" t="s">
        <v>24</v>
      </c>
      <c r="I12" t="s">
        <v>12</v>
      </c>
      <c r="J12" t="s">
        <v>15</v>
      </c>
      <c r="L12" t="s">
        <v>11</v>
      </c>
      <c r="M12" t="s">
        <v>19</v>
      </c>
      <c r="N12" t="s">
        <v>29</v>
      </c>
      <c r="O12" t="s">
        <v>32</v>
      </c>
      <c r="P12" t="s">
        <v>207</v>
      </c>
      <c r="R12" t="s">
        <v>199</v>
      </c>
      <c r="S12" t="s">
        <v>17</v>
      </c>
      <c r="V12" t="s">
        <v>20</v>
      </c>
      <c r="W12" t="s">
        <v>192</v>
      </c>
      <c r="X12" t="s">
        <v>33</v>
      </c>
    </row>
    <row r="13" spans="1:25" x14ac:dyDescent="0.45">
      <c r="A13" s="47">
        <v>45663</v>
      </c>
      <c r="B13" t="s">
        <v>160</v>
      </c>
      <c r="C13" t="s">
        <v>79</v>
      </c>
      <c r="D13" t="s">
        <v>88</v>
      </c>
      <c r="E13" t="s">
        <v>36</v>
      </c>
      <c r="F13" t="s">
        <v>38</v>
      </c>
      <c r="H13" t="s">
        <v>39</v>
      </c>
      <c r="I13" t="s">
        <v>22</v>
      </c>
      <c r="J13" t="s">
        <v>25</v>
      </c>
      <c r="L13" t="s">
        <v>193</v>
      </c>
      <c r="M13" t="s">
        <v>50</v>
      </c>
      <c r="N13" t="s">
        <v>42</v>
      </c>
      <c r="O13" t="s">
        <v>43</v>
      </c>
      <c r="P13" t="s">
        <v>30</v>
      </c>
      <c r="R13" t="s">
        <v>44</v>
      </c>
      <c r="S13" t="s">
        <v>45</v>
      </c>
      <c r="V13" t="s">
        <v>47</v>
      </c>
      <c r="W13" t="s">
        <v>194</v>
      </c>
    </row>
    <row r="14" spans="1:25" x14ac:dyDescent="0.45">
      <c r="A14" s="47">
        <v>45664</v>
      </c>
      <c r="B14" t="s">
        <v>4</v>
      </c>
      <c r="C14" t="s">
        <v>82</v>
      </c>
      <c r="D14" t="s">
        <v>86</v>
      </c>
      <c r="F14" t="s">
        <v>65</v>
      </c>
      <c r="H14" t="s">
        <v>64</v>
      </c>
      <c r="I14" t="s">
        <v>67</v>
      </c>
      <c r="J14" t="s">
        <v>66</v>
      </c>
      <c r="L14" t="s">
        <v>195</v>
      </c>
      <c r="M14" t="s">
        <v>208</v>
      </c>
      <c r="N14" t="s">
        <v>70</v>
      </c>
      <c r="O14" t="s">
        <v>196</v>
      </c>
      <c r="P14" t="s">
        <v>71</v>
      </c>
      <c r="R14" t="s">
        <v>73</v>
      </c>
      <c r="S14" t="s">
        <v>59</v>
      </c>
      <c r="V14" t="s">
        <v>74</v>
      </c>
      <c r="W14" t="s">
        <v>20</v>
      </c>
      <c r="X14" t="s">
        <v>72</v>
      </c>
    </row>
    <row r="15" spans="1:25" x14ac:dyDescent="0.45">
      <c r="A15" s="47">
        <v>45664</v>
      </c>
      <c r="B15" t="s">
        <v>160</v>
      </c>
      <c r="C15" t="s">
        <v>78</v>
      </c>
      <c r="D15" t="s">
        <v>83</v>
      </c>
      <c r="E15" t="s">
        <v>22</v>
      </c>
      <c r="F15" t="s">
        <v>12</v>
      </c>
      <c r="H15" t="s">
        <v>24</v>
      </c>
      <c r="I15" t="s">
        <v>15</v>
      </c>
      <c r="J15" t="s">
        <v>25</v>
      </c>
      <c r="L15" t="s">
        <v>11</v>
      </c>
      <c r="M15" t="s">
        <v>17</v>
      </c>
      <c r="N15" t="s">
        <v>29</v>
      </c>
      <c r="O15" t="s">
        <v>34</v>
      </c>
      <c r="P15" t="s">
        <v>207</v>
      </c>
      <c r="R15" t="s">
        <v>199</v>
      </c>
      <c r="S15" t="s">
        <v>32</v>
      </c>
      <c r="V15" t="s">
        <v>192</v>
      </c>
      <c r="W15" t="s">
        <v>194</v>
      </c>
      <c r="X15" t="s">
        <v>33</v>
      </c>
    </row>
    <row r="16" spans="1:25" x14ac:dyDescent="0.45">
      <c r="A16" s="47">
        <v>45665</v>
      </c>
      <c r="B16" t="s">
        <v>4</v>
      </c>
      <c r="C16" t="s">
        <v>76</v>
      </c>
      <c r="D16" t="s">
        <v>81</v>
      </c>
      <c r="F16" t="s">
        <v>204</v>
      </c>
      <c r="H16" t="s">
        <v>64</v>
      </c>
      <c r="I16" t="s">
        <v>51</v>
      </c>
      <c r="J16" t="s">
        <v>52</v>
      </c>
      <c r="L16" t="s">
        <v>66</v>
      </c>
      <c r="M16" t="s">
        <v>200</v>
      </c>
      <c r="N16" t="s">
        <v>58</v>
      </c>
      <c r="O16" t="s">
        <v>201</v>
      </c>
      <c r="P16" t="s">
        <v>57</v>
      </c>
      <c r="R16" t="s">
        <v>59</v>
      </c>
      <c r="S16" t="s">
        <v>72</v>
      </c>
      <c r="V16" t="s">
        <v>202</v>
      </c>
      <c r="W16" t="s">
        <v>74</v>
      </c>
    </row>
    <row r="17" spans="1:24" x14ac:dyDescent="0.45">
      <c r="A17" s="47">
        <v>45665</v>
      </c>
      <c r="B17" t="s">
        <v>160</v>
      </c>
      <c r="C17" t="s">
        <v>82</v>
      </c>
      <c r="D17" t="s">
        <v>86</v>
      </c>
      <c r="E17" t="s">
        <v>14</v>
      </c>
      <c r="F17" t="s">
        <v>65</v>
      </c>
      <c r="H17" t="s">
        <v>195</v>
      </c>
      <c r="I17" t="s">
        <v>15</v>
      </c>
      <c r="J17" t="s">
        <v>12</v>
      </c>
      <c r="L17" t="s">
        <v>11</v>
      </c>
      <c r="M17" t="s">
        <v>28</v>
      </c>
      <c r="N17" t="s">
        <v>70</v>
      </c>
      <c r="O17" t="s">
        <v>196</v>
      </c>
      <c r="P17" t="s">
        <v>207</v>
      </c>
      <c r="R17" t="s">
        <v>73</v>
      </c>
      <c r="S17" t="s">
        <v>197</v>
      </c>
      <c r="V17" t="s">
        <v>20</v>
      </c>
      <c r="W17" t="s">
        <v>192</v>
      </c>
      <c r="X17" t="s">
        <v>199</v>
      </c>
    </row>
    <row r="18" spans="1:24" x14ac:dyDescent="0.45">
      <c r="A18" s="47">
        <v>45666</v>
      </c>
      <c r="B18" t="s">
        <v>4</v>
      </c>
      <c r="C18" t="s">
        <v>88</v>
      </c>
      <c r="D18" t="s">
        <v>78</v>
      </c>
      <c r="F18" t="s">
        <v>38</v>
      </c>
      <c r="H18" t="s">
        <v>39</v>
      </c>
      <c r="I18" t="s">
        <v>36</v>
      </c>
      <c r="J18" t="s">
        <v>193</v>
      </c>
      <c r="L18" t="s">
        <v>204</v>
      </c>
      <c r="M18" t="s">
        <v>50</v>
      </c>
      <c r="N18" t="s">
        <v>42</v>
      </c>
      <c r="O18" t="s">
        <v>57</v>
      </c>
      <c r="P18" t="s">
        <v>206</v>
      </c>
      <c r="R18" t="s">
        <v>43</v>
      </c>
      <c r="S18" t="s">
        <v>45</v>
      </c>
      <c r="V18" t="s">
        <v>33</v>
      </c>
      <c r="W18" t="s">
        <v>46</v>
      </c>
      <c r="X18" t="s">
        <v>44</v>
      </c>
    </row>
    <row r="19" spans="1:24" x14ac:dyDescent="0.45">
      <c r="A19" s="47">
        <v>45666</v>
      </c>
      <c r="B19" t="s">
        <v>160</v>
      </c>
      <c r="C19" t="s">
        <v>76</v>
      </c>
      <c r="D19" t="s">
        <v>190</v>
      </c>
      <c r="E19" t="s">
        <v>53</v>
      </c>
      <c r="F19" t="s">
        <v>65</v>
      </c>
      <c r="G19" t="s">
        <v>190</v>
      </c>
      <c r="H19" t="s">
        <v>195</v>
      </c>
      <c r="I19" t="s">
        <v>67</v>
      </c>
      <c r="J19" t="s">
        <v>55</v>
      </c>
      <c r="K19" t="s">
        <v>190</v>
      </c>
      <c r="L19" t="s">
        <v>66</v>
      </c>
      <c r="M19" t="s">
        <v>200</v>
      </c>
      <c r="N19" t="s">
        <v>70</v>
      </c>
      <c r="O19" t="s">
        <v>201</v>
      </c>
      <c r="P19" t="s">
        <v>196</v>
      </c>
      <c r="Q19" t="s">
        <v>190</v>
      </c>
      <c r="R19" t="s">
        <v>59</v>
      </c>
      <c r="S19" t="s">
        <v>197</v>
      </c>
      <c r="T19" t="s">
        <v>190</v>
      </c>
      <c r="U19" t="s">
        <v>190</v>
      </c>
      <c r="V19" t="s">
        <v>74</v>
      </c>
      <c r="W19" t="s">
        <v>71</v>
      </c>
      <c r="X19" t="s">
        <v>202</v>
      </c>
    </row>
    <row r="20" spans="1:24" x14ac:dyDescent="0.45">
      <c r="A20" s="47">
        <v>45667</v>
      </c>
      <c r="B20" t="s">
        <v>4</v>
      </c>
      <c r="C20" t="s">
        <v>78</v>
      </c>
      <c r="D20" t="s">
        <v>83</v>
      </c>
      <c r="E20" t="s">
        <v>22</v>
      </c>
      <c r="F20" t="s">
        <v>36</v>
      </c>
      <c r="G20" t="s">
        <v>12</v>
      </c>
      <c r="H20" t="s">
        <v>24</v>
      </c>
      <c r="I20" t="s">
        <v>23</v>
      </c>
      <c r="J20" t="s">
        <v>25</v>
      </c>
      <c r="L20" t="s">
        <v>37</v>
      </c>
      <c r="M20" t="s">
        <v>50</v>
      </c>
      <c r="N20" t="s">
        <v>29</v>
      </c>
      <c r="O20" t="s">
        <v>30</v>
      </c>
      <c r="P20" t="s">
        <v>209</v>
      </c>
      <c r="R20" t="s">
        <v>44</v>
      </c>
      <c r="S20" t="s">
        <v>32</v>
      </c>
      <c r="V20" t="s">
        <v>194</v>
      </c>
      <c r="W20" t="s">
        <v>33</v>
      </c>
      <c r="X20" t="s">
        <v>45</v>
      </c>
    </row>
    <row r="21" spans="1:24" x14ac:dyDescent="0.45">
      <c r="A21" s="47">
        <v>45667</v>
      </c>
      <c r="B21" t="s">
        <v>160</v>
      </c>
      <c r="C21" t="s">
        <v>88</v>
      </c>
      <c r="D21" t="s">
        <v>81</v>
      </c>
      <c r="E21" t="s">
        <v>53</v>
      </c>
      <c r="F21" t="s">
        <v>39</v>
      </c>
      <c r="H21" t="s">
        <v>38</v>
      </c>
      <c r="I21" t="s">
        <v>55</v>
      </c>
      <c r="J21" t="s">
        <v>52</v>
      </c>
      <c r="L21" t="s">
        <v>193</v>
      </c>
      <c r="M21" t="s">
        <v>200</v>
      </c>
      <c r="N21" t="s">
        <v>58</v>
      </c>
      <c r="O21" t="s">
        <v>206</v>
      </c>
      <c r="P21" t="s">
        <v>201</v>
      </c>
      <c r="R21" t="s">
        <v>59</v>
      </c>
      <c r="S21" t="s">
        <v>43</v>
      </c>
      <c r="V21" t="s">
        <v>46</v>
      </c>
      <c r="W21" t="s">
        <v>202</v>
      </c>
    </row>
    <row r="22" spans="1:24" x14ac:dyDescent="0.45">
      <c r="A22" s="47">
        <v>45668</v>
      </c>
      <c r="B22" t="s">
        <v>4</v>
      </c>
      <c r="C22" t="s">
        <v>86</v>
      </c>
      <c r="D22" t="s">
        <v>76</v>
      </c>
      <c r="E22" t="s">
        <v>14</v>
      </c>
      <c r="F22" t="s">
        <v>12</v>
      </c>
      <c r="G22" t="s">
        <v>190</v>
      </c>
      <c r="H22" t="s">
        <v>22</v>
      </c>
      <c r="I22" t="s">
        <v>15</v>
      </c>
      <c r="J22" t="s">
        <v>66</v>
      </c>
      <c r="K22" t="s">
        <v>190</v>
      </c>
      <c r="L22" t="s">
        <v>11</v>
      </c>
      <c r="M22" t="s">
        <v>205</v>
      </c>
      <c r="N22" t="s">
        <v>17</v>
      </c>
      <c r="O22" t="s">
        <v>20</v>
      </c>
      <c r="P22" t="s">
        <v>207</v>
      </c>
      <c r="Q22" t="s">
        <v>190</v>
      </c>
      <c r="R22" t="s">
        <v>19</v>
      </c>
      <c r="S22" t="s">
        <v>199</v>
      </c>
      <c r="T22" t="s">
        <v>190</v>
      </c>
      <c r="U22" t="s">
        <v>190</v>
      </c>
      <c r="V22" t="s">
        <v>33</v>
      </c>
      <c r="W22" t="s">
        <v>192</v>
      </c>
      <c r="X22" t="s">
        <v>190</v>
      </c>
    </row>
    <row r="23" spans="1:24" x14ac:dyDescent="0.45">
      <c r="A23" s="47">
        <v>45668</v>
      </c>
      <c r="B23" t="s">
        <v>160</v>
      </c>
      <c r="C23" t="s">
        <v>78</v>
      </c>
      <c r="D23" t="s">
        <v>79</v>
      </c>
      <c r="E23" t="s">
        <v>38</v>
      </c>
      <c r="F23" t="s">
        <v>23</v>
      </c>
      <c r="G23" t="s">
        <v>193</v>
      </c>
      <c r="H23" t="s">
        <v>39</v>
      </c>
      <c r="I23" t="s">
        <v>37</v>
      </c>
      <c r="J23" t="s">
        <v>36</v>
      </c>
      <c r="L23" t="s">
        <v>25</v>
      </c>
      <c r="M23" t="s">
        <v>50</v>
      </c>
      <c r="N23" t="s">
        <v>29</v>
      </c>
      <c r="O23" t="s">
        <v>43</v>
      </c>
      <c r="P23" t="s">
        <v>45</v>
      </c>
      <c r="R23" t="s">
        <v>44</v>
      </c>
      <c r="S23" t="s">
        <v>32</v>
      </c>
      <c r="V23" t="s">
        <v>46</v>
      </c>
      <c r="W23" t="s">
        <v>194</v>
      </c>
      <c r="X23" t="s">
        <v>30</v>
      </c>
    </row>
    <row r="24" spans="1:24" x14ac:dyDescent="0.45">
      <c r="A24" s="47">
        <v>45669</v>
      </c>
      <c r="B24" t="s">
        <v>4</v>
      </c>
      <c r="C24" t="s">
        <v>81</v>
      </c>
      <c r="D24" t="s">
        <v>76</v>
      </c>
      <c r="F24" t="s">
        <v>68</v>
      </c>
      <c r="H24" t="s">
        <v>64</v>
      </c>
      <c r="I24" t="s">
        <v>65</v>
      </c>
      <c r="J24" t="s">
        <v>15</v>
      </c>
      <c r="L24" t="s">
        <v>66</v>
      </c>
      <c r="M24" t="s">
        <v>18</v>
      </c>
      <c r="N24" t="s">
        <v>70</v>
      </c>
      <c r="O24" t="s">
        <v>207</v>
      </c>
      <c r="P24" t="s">
        <v>196</v>
      </c>
      <c r="R24" t="s">
        <v>19</v>
      </c>
      <c r="S24" t="s">
        <v>72</v>
      </c>
      <c r="V24" t="s">
        <v>74</v>
      </c>
      <c r="W24" t="s">
        <v>192</v>
      </c>
    </row>
    <row r="25" spans="1:24" x14ac:dyDescent="0.45">
      <c r="A25" s="47">
        <v>45669</v>
      </c>
      <c r="B25" t="s">
        <v>160</v>
      </c>
      <c r="C25" t="s">
        <v>82</v>
      </c>
      <c r="D25" t="s">
        <v>86</v>
      </c>
      <c r="E25" t="s">
        <v>12</v>
      </c>
      <c r="F25" t="s">
        <v>23</v>
      </c>
      <c r="G25" t="s">
        <v>190</v>
      </c>
      <c r="H25" t="s">
        <v>22</v>
      </c>
      <c r="I25" t="s">
        <v>25</v>
      </c>
      <c r="J25" t="s">
        <v>14</v>
      </c>
      <c r="K25" t="s">
        <v>190</v>
      </c>
      <c r="L25" t="s">
        <v>11</v>
      </c>
      <c r="M25" t="s">
        <v>34</v>
      </c>
      <c r="N25" t="s">
        <v>29</v>
      </c>
      <c r="O25" t="s">
        <v>30</v>
      </c>
      <c r="P25" t="s">
        <v>32</v>
      </c>
      <c r="Q25" t="s">
        <v>190</v>
      </c>
      <c r="R25" t="s">
        <v>199</v>
      </c>
      <c r="S25" t="s">
        <v>17</v>
      </c>
      <c r="T25" t="s">
        <v>190</v>
      </c>
      <c r="U25" t="s">
        <v>190</v>
      </c>
      <c r="V25" t="s">
        <v>20</v>
      </c>
      <c r="W25" t="s">
        <v>194</v>
      </c>
      <c r="X25" t="s">
        <v>190</v>
      </c>
    </row>
    <row r="26" spans="1:24" x14ac:dyDescent="0.45">
      <c r="A26" s="47">
        <v>45670</v>
      </c>
      <c r="B26" t="s">
        <v>4</v>
      </c>
      <c r="C26" t="s">
        <v>88</v>
      </c>
      <c r="D26" t="s">
        <v>85</v>
      </c>
      <c r="E26" t="s">
        <v>53</v>
      </c>
      <c r="F26" t="s">
        <v>65</v>
      </c>
      <c r="H26" t="s">
        <v>195</v>
      </c>
      <c r="I26" t="s">
        <v>55</v>
      </c>
      <c r="J26" t="s">
        <v>52</v>
      </c>
      <c r="L26" t="s">
        <v>67</v>
      </c>
      <c r="M26" t="s">
        <v>200</v>
      </c>
      <c r="N26" t="s">
        <v>70</v>
      </c>
      <c r="O26" t="s">
        <v>196</v>
      </c>
      <c r="P26" t="s">
        <v>206</v>
      </c>
      <c r="R26" t="s">
        <v>59</v>
      </c>
      <c r="S26" t="s">
        <v>45</v>
      </c>
      <c r="V26" t="s">
        <v>71</v>
      </c>
      <c r="W26" t="s">
        <v>46</v>
      </c>
      <c r="X26" t="s">
        <v>202</v>
      </c>
    </row>
    <row r="27" spans="1:24" x14ac:dyDescent="0.45">
      <c r="A27" s="47">
        <v>45670</v>
      </c>
      <c r="B27" t="s">
        <v>160</v>
      </c>
      <c r="C27" t="s">
        <v>76</v>
      </c>
      <c r="D27" t="s">
        <v>81</v>
      </c>
      <c r="E27" t="s">
        <v>64</v>
      </c>
      <c r="F27" t="s">
        <v>14</v>
      </c>
      <c r="G27" t="s">
        <v>190</v>
      </c>
      <c r="H27" t="s">
        <v>8</v>
      </c>
      <c r="I27" t="s">
        <v>15</v>
      </c>
      <c r="J27" t="s">
        <v>66</v>
      </c>
      <c r="K27" t="s">
        <v>190</v>
      </c>
      <c r="L27" t="s">
        <v>11</v>
      </c>
      <c r="M27" t="s">
        <v>18</v>
      </c>
      <c r="N27" t="s">
        <v>210</v>
      </c>
      <c r="O27" t="s">
        <v>20</v>
      </c>
      <c r="P27" t="s">
        <v>207</v>
      </c>
      <c r="Q27" t="s">
        <v>190</v>
      </c>
      <c r="R27" t="s">
        <v>72</v>
      </c>
      <c r="S27" t="s">
        <v>17</v>
      </c>
      <c r="T27" t="s">
        <v>190</v>
      </c>
      <c r="U27" t="s">
        <v>190</v>
      </c>
      <c r="V27" t="s">
        <v>199</v>
      </c>
      <c r="W27" t="s">
        <v>192</v>
      </c>
      <c r="X27" t="s">
        <v>190</v>
      </c>
    </row>
    <row r="28" spans="1:24" x14ac:dyDescent="0.45">
      <c r="A28" s="47">
        <v>45671</v>
      </c>
      <c r="B28" t="s">
        <v>4</v>
      </c>
      <c r="C28" t="s">
        <v>85</v>
      </c>
      <c r="D28" t="s">
        <v>83</v>
      </c>
      <c r="E28" t="s">
        <v>193</v>
      </c>
      <c r="F28" t="s">
        <v>36</v>
      </c>
      <c r="G28" t="s">
        <v>38</v>
      </c>
      <c r="H28" t="s">
        <v>39</v>
      </c>
      <c r="I28" t="s">
        <v>37</v>
      </c>
      <c r="J28" t="s">
        <v>55</v>
      </c>
      <c r="L28" t="s">
        <v>52</v>
      </c>
      <c r="M28" t="s">
        <v>50</v>
      </c>
      <c r="N28" t="s">
        <v>42</v>
      </c>
      <c r="O28" t="s">
        <v>43</v>
      </c>
      <c r="P28" t="s">
        <v>57</v>
      </c>
      <c r="R28" t="s">
        <v>45</v>
      </c>
      <c r="S28" t="s">
        <v>59</v>
      </c>
      <c r="V28" t="s">
        <v>46</v>
      </c>
      <c r="W28" t="s">
        <v>44</v>
      </c>
    </row>
    <row r="29" spans="1:24" x14ac:dyDescent="0.45">
      <c r="A29" s="47">
        <v>45671</v>
      </c>
      <c r="B29" t="s">
        <v>160</v>
      </c>
      <c r="C29" t="s">
        <v>88</v>
      </c>
      <c r="E29" t="s">
        <v>53</v>
      </c>
      <c r="F29" t="s">
        <v>65</v>
      </c>
      <c r="H29" t="s">
        <v>64</v>
      </c>
      <c r="I29" t="s">
        <v>67</v>
      </c>
      <c r="J29" t="s">
        <v>66</v>
      </c>
      <c r="L29" t="s">
        <v>195</v>
      </c>
      <c r="M29" t="s">
        <v>200</v>
      </c>
      <c r="N29" t="s">
        <v>70</v>
      </c>
      <c r="O29" t="s">
        <v>73</v>
      </c>
      <c r="P29" t="s">
        <v>206</v>
      </c>
      <c r="R29" t="s">
        <v>71</v>
      </c>
      <c r="S29" t="s">
        <v>198</v>
      </c>
      <c r="V29" t="s">
        <v>74</v>
      </c>
      <c r="W29" t="s">
        <v>34</v>
      </c>
    </row>
    <row r="30" spans="1:24" x14ac:dyDescent="0.45">
      <c r="A30" s="47">
        <v>45672</v>
      </c>
      <c r="B30" t="s">
        <v>4</v>
      </c>
      <c r="C30" t="s">
        <v>86</v>
      </c>
      <c r="D30" t="s">
        <v>85</v>
      </c>
      <c r="E30" t="s">
        <v>24</v>
      </c>
      <c r="F30" t="s">
        <v>23</v>
      </c>
      <c r="G30" t="s">
        <v>22</v>
      </c>
      <c r="H30" t="s">
        <v>39</v>
      </c>
      <c r="I30" t="s">
        <v>25</v>
      </c>
      <c r="J30" t="s">
        <v>193</v>
      </c>
      <c r="L30" t="s">
        <v>211</v>
      </c>
      <c r="M30" t="s">
        <v>212</v>
      </c>
      <c r="N30" t="s">
        <v>42</v>
      </c>
      <c r="O30" t="s">
        <v>43</v>
      </c>
      <c r="P30" t="s">
        <v>20</v>
      </c>
      <c r="R30" t="s">
        <v>32</v>
      </c>
      <c r="S30" t="s">
        <v>45</v>
      </c>
      <c r="V30" t="s">
        <v>194</v>
      </c>
      <c r="W30" t="s">
        <v>213</v>
      </c>
    </row>
    <row r="31" spans="1:24" x14ac:dyDescent="0.45">
      <c r="A31" s="47">
        <v>45672</v>
      </c>
      <c r="B31" t="s">
        <v>160</v>
      </c>
      <c r="C31" t="s">
        <v>78</v>
      </c>
      <c r="D31" t="s">
        <v>82</v>
      </c>
      <c r="E31" t="s">
        <v>36</v>
      </c>
      <c r="F31" t="s">
        <v>38</v>
      </c>
      <c r="G31" t="s">
        <v>51</v>
      </c>
      <c r="H31" t="s">
        <v>53</v>
      </c>
      <c r="I31" t="s">
        <v>55</v>
      </c>
      <c r="J31" t="s">
        <v>52</v>
      </c>
      <c r="L31" t="s">
        <v>56</v>
      </c>
      <c r="M31" t="s">
        <v>57</v>
      </c>
      <c r="N31" t="s">
        <v>214</v>
      </c>
      <c r="O31" t="s">
        <v>196</v>
      </c>
      <c r="P31" t="s">
        <v>206</v>
      </c>
      <c r="R31" t="s">
        <v>59</v>
      </c>
      <c r="S31" t="s">
        <v>44</v>
      </c>
      <c r="V31" t="s">
        <v>46</v>
      </c>
      <c r="W31" t="s">
        <v>202</v>
      </c>
    </row>
    <row r="32" spans="1:24" x14ac:dyDescent="0.45">
      <c r="A32" s="47">
        <v>45673</v>
      </c>
      <c r="B32" t="s">
        <v>4</v>
      </c>
      <c r="C32" t="s">
        <v>76</v>
      </c>
      <c r="D32" t="s">
        <v>81</v>
      </c>
      <c r="E32" t="s">
        <v>79</v>
      </c>
      <c r="F32" t="s">
        <v>14</v>
      </c>
      <c r="G32" t="s">
        <v>190</v>
      </c>
      <c r="H32" t="s">
        <v>23</v>
      </c>
      <c r="I32" t="s">
        <v>12</v>
      </c>
      <c r="J32" t="s">
        <v>11</v>
      </c>
      <c r="K32" t="s">
        <v>190</v>
      </c>
      <c r="L32" t="s">
        <v>16</v>
      </c>
      <c r="M32" t="s">
        <v>18</v>
      </c>
      <c r="N32" t="s">
        <v>29</v>
      </c>
      <c r="O32" t="s">
        <v>199</v>
      </c>
      <c r="P32" t="s">
        <v>207</v>
      </c>
      <c r="Q32" t="s">
        <v>190</v>
      </c>
      <c r="R32" t="s">
        <v>19</v>
      </c>
      <c r="S32" t="s">
        <v>17</v>
      </c>
      <c r="T32" t="s">
        <v>190</v>
      </c>
      <c r="U32" t="s">
        <v>190</v>
      </c>
      <c r="V32" t="s">
        <v>192</v>
      </c>
      <c r="W32" t="s">
        <v>20</v>
      </c>
      <c r="X32" t="s">
        <v>190</v>
      </c>
    </row>
    <row r="33" spans="1:24" x14ac:dyDescent="0.45">
      <c r="A33" s="47">
        <v>45673</v>
      </c>
      <c r="B33" t="s">
        <v>160</v>
      </c>
      <c r="C33" t="s">
        <v>82</v>
      </c>
      <c r="D33" t="s">
        <v>86</v>
      </c>
      <c r="E33" t="s">
        <v>24</v>
      </c>
      <c r="F33" t="s">
        <v>193</v>
      </c>
      <c r="G33" t="s">
        <v>22</v>
      </c>
      <c r="H33" t="s">
        <v>38</v>
      </c>
      <c r="I33" t="s">
        <v>36</v>
      </c>
      <c r="J33" t="s">
        <v>25</v>
      </c>
      <c r="K33" t="s">
        <v>190</v>
      </c>
      <c r="L33" t="s">
        <v>211</v>
      </c>
      <c r="M33" t="s">
        <v>212</v>
      </c>
      <c r="N33" t="s">
        <v>42</v>
      </c>
      <c r="O33" t="s">
        <v>43</v>
      </c>
      <c r="P33" t="s">
        <v>46</v>
      </c>
      <c r="R33" t="s">
        <v>44</v>
      </c>
      <c r="S33" t="s">
        <v>45</v>
      </c>
      <c r="V33" t="s">
        <v>30</v>
      </c>
      <c r="W33" t="s">
        <v>194</v>
      </c>
    </row>
    <row r="34" spans="1:24" x14ac:dyDescent="0.45">
      <c r="A34" s="47">
        <v>45674</v>
      </c>
      <c r="B34" t="s">
        <v>4</v>
      </c>
      <c r="C34" t="s">
        <v>88</v>
      </c>
      <c r="D34" t="s">
        <v>79</v>
      </c>
      <c r="E34" t="s">
        <v>12</v>
      </c>
      <c r="F34" t="s">
        <v>68</v>
      </c>
      <c r="H34" t="s">
        <v>64</v>
      </c>
      <c r="I34" t="s">
        <v>65</v>
      </c>
      <c r="J34" t="s">
        <v>67</v>
      </c>
      <c r="L34" t="s">
        <v>11</v>
      </c>
      <c r="M34" t="s">
        <v>200</v>
      </c>
      <c r="N34" t="s">
        <v>70</v>
      </c>
      <c r="O34" t="s">
        <v>207</v>
      </c>
      <c r="P34" t="s">
        <v>215</v>
      </c>
      <c r="R34" t="s">
        <v>19</v>
      </c>
      <c r="S34" t="s">
        <v>17</v>
      </c>
      <c r="V34" t="s">
        <v>74</v>
      </c>
      <c r="W34" t="s">
        <v>192</v>
      </c>
      <c r="X34" t="s">
        <v>71</v>
      </c>
    </row>
    <row r="35" spans="1:24" x14ac:dyDescent="0.45">
      <c r="A35" s="47">
        <v>45674</v>
      </c>
      <c r="B35" t="s">
        <v>160</v>
      </c>
      <c r="C35" t="s">
        <v>81</v>
      </c>
      <c r="D35" t="s">
        <v>76</v>
      </c>
      <c r="E35" t="s">
        <v>14</v>
      </c>
      <c r="F35" t="s">
        <v>24</v>
      </c>
      <c r="G35" t="s">
        <v>190</v>
      </c>
      <c r="H35" t="s">
        <v>23</v>
      </c>
      <c r="I35" t="s">
        <v>25</v>
      </c>
      <c r="J35" t="s">
        <v>22</v>
      </c>
      <c r="K35" t="s">
        <v>190</v>
      </c>
      <c r="L35" t="s">
        <v>211</v>
      </c>
      <c r="M35" t="s">
        <v>34</v>
      </c>
      <c r="N35" t="s">
        <v>29</v>
      </c>
      <c r="O35" t="s">
        <v>30</v>
      </c>
      <c r="P35" t="s">
        <v>32</v>
      </c>
      <c r="Q35" t="s">
        <v>190</v>
      </c>
      <c r="R35" t="s">
        <v>31</v>
      </c>
      <c r="S35" t="s">
        <v>199</v>
      </c>
      <c r="T35" t="s">
        <v>190</v>
      </c>
      <c r="U35" t="s">
        <v>190</v>
      </c>
      <c r="V35" t="s">
        <v>20</v>
      </c>
      <c r="W35" t="s">
        <v>194</v>
      </c>
      <c r="X35" t="s">
        <v>33</v>
      </c>
    </row>
    <row r="36" spans="1:24" x14ac:dyDescent="0.45">
      <c r="A36" s="47">
        <v>45675</v>
      </c>
      <c r="B36" t="s">
        <v>4</v>
      </c>
      <c r="C36" t="s">
        <v>78</v>
      </c>
      <c r="D36" t="s">
        <v>88</v>
      </c>
      <c r="E36" t="s">
        <v>53</v>
      </c>
      <c r="F36" t="s">
        <v>51</v>
      </c>
      <c r="G36" t="s">
        <v>68</v>
      </c>
      <c r="H36" t="s">
        <v>64</v>
      </c>
      <c r="I36" t="s">
        <v>55</v>
      </c>
      <c r="J36" t="s">
        <v>52</v>
      </c>
      <c r="L36" t="s">
        <v>56</v>
      </c>
      <c r="M36" t="s">
        <v>57</v>
      </c>
      <c r="N36" t="s">
        <v>70</v>
      </c>
      <c r="O36" t="s">
        <v>216</v>
      </c>
      <c r="P36" t="s">
        <v>206</v>
      </c>
      <c r="R36" t="s">
        <v>59</v>
      </c>
      <c r="S36" t="s">
        <v>196</v>
      </c>
      <c r="V36" t="s">
        <v>217</v>
      </c>
      <c r="W36" t="s">
        <v>71</v>
      </c>
    </row>
    <row r="37" spans="1:24" x14ac:dyDescent="0.45">
      <c r="A37" s="47">
        <v>45675</v>
      </c>
      <c r="B37" t="s">
        <v>160</v>
      </c>
      <c r="C37" t="s">
        <v>79</v>
      </c>
      <c r="E37" t="s">
        <v>65</v>
      </c>
      <c r="F37" t="s">
        <v>12</v>
      </c>
      <c r="H37" t="s">
        <v>8</v>
      </c>
      <c r="I37" t="s">
        <v>67</v>
      </c>
      <c r="J37" t="s">
        <v>11</v>
      </c>
      <c r="L37" t="s">
        <v>195</v>
      </c>
      <c r="M37" t="s">
        <v>200</v>
      </c>
      <c r="N37" t="s">
        <v>17</v>
      </c>
      <c r="O37" t="s">
        <v>20</v>
      </c>
      <c r="P37" t="s">
        <v>199</v>
      </c>
      <c r="R37" t="s">
        <v>72</v>
      </c>
      <c r="S37" t="s">
        <v>207</v>
      </c>
      <c r="V37" t="s">
        <v>74</v>
      </c>
      <c r="W37" t="s">
        <v>192</v>
      </c>
    </row>
    <row r="38" spans="1:24" x14ac:dyDescent="0.45">
      <c r="A38" s="47">
        <v>45676</v>
      </c>
      <c r="B38" t="s">
        <v>4</v>
      </c>
      <c r="C38" t="s">
        <v>82</v>
      </c>
      <c r="D38" t="s">
        <v>86</v>
      </c>
      <c r="E38" t="s">
        <v>36</v>
      </c>
      <c r="F38" t="s">
        <v>38</v>
      </c>
      <c r="H38" t="s">
        <v>39</v>
      </c>
      <c r="I38" t="s">
        <v>51</v>
      </c>
      <c r="J38" t="s">
        <v>193</v>
      </c>
      <c r="K38" t="s">
        <v>190</v>
      </c>
      <c r="L38" t="s">
        <v>56</v>
      </c>
      <c r="M38" t="s">
        <v>50</v>
      </c>
      <c r="N38" t="s">
        <v>42</v>
      </c>
      <c r="O38" t="s">
        <v>43</v>
      </c>
      <c r="P38" t="s">
        <v>206</v>
      </c>
      <c r="Q38" t="s">
        <v>190</v>
      </c>
      <c r="R38" t="s">
        <v>44</v>
      </c>
      <c r="S38" t="s">
        <v>45</v>
      </c>
      <c r="T38" t="s">
        <v>190</v>
      </c>
      <c r="U38" t="s">
        <v>190</v>
      </c>
      <c r="V38" t="s">
        <v>59</v>
      </c>
      <c r="W38" t="s">
        <v>46</v>
      </c>
      <c r="X38" t="s">
        <v>71</v>
      </c>
    </row>
    <row r="39" spans="1:24" x14ac:dyDescent="0.45">
      <c r="A39" s="47">
        <v>45676</v>
      </c>
      <c r="B39" t="s">
        <v>160</v>
      </c>
      <c r="C39" t="s">
        <v>83</v>
      </c>
      <c r="D39" t="s">
        <v>85</v>
      </c>
      <c r="E39" t="s">
        <v>68</v>
      </c>
      <c r="F39" t="s">
        <v>65</v>
      </c>
      <c r="G39" t="s">
        <v>53</v>
      </c>
      <c r="H39" t="s">
        <v>64</v>
      </c>
      <c r="I39" t="s">
        <v>55</v>
      </c>
      <c r="J39" t="s">
        <v>52</v>
      </c>
      <c r="L39" t="s">
        <v>195</v>
      </c>
      <c r="M39" t="s">
        <v>200</v>
      </c>
      <c r="N39" t="s">
        <v>70</v>
      </c>
      <c r="O39" t="s">
        <v>57</v>
      </c>
      <c r="P39" t="s">
        <v>196</v>
      </c>
      <c r="R39" t="s">
        <v>72</v>
      </c>
      <c r="S39" t="s">
        <v>197</v>
      </c>
      <c r="V39" t="s">
        <v>74</v>
      </c>
      <c r="W39" t="s">
        <v>73</v>
      </c>
    </row>
    <row r="40" spans="1:24" x14ac:dyDescent="0.45">
      <c r="A40" s="47">
        <v>45677</v>
      </c>
      <c r="B40" t="s">
        <v>4</v>
      </c>
      <c r="C40" t="s">
        <v>76</v>
      </c>
      <c r="D40" t="s">
        <v>81</v>
      </c>
      <c r="E40" t="s">
        <v>24</v>
      </c>
      <c r="F40" t="s">
        <v>22</v>
      </c>
      <c r="G40" t="s">
        <v>36</v>
      </c>
      <c r="H40" t="s">
        <v>38</v>
      </c>
      <c r="I40" t="s">
        <v>23</v>
      </c>
      <c r="J40" t="s">
        <v>25</v>
      </c>
      <c r="L40" t="s">
        <v>211</v>
      </c>
      <c r="M40" t="s">
        <v>50</v>
      </c>
      <c r="N40" t="s">
        <v>29</v>
      </c>
      <c r="O40" t="s">
        <v>34</v>
      </c>
      <c r="P40" t="s">
        <v>46</v>
      </c>
      <c r="R40" t="s">
        <v>43</v>
      </c>
      <c r="S40" t="s">
        <v>30</v>
      </c>
      <c r="V40" t="s">
        <v>32</v>
      </c>
      <c r="W40" t="s">
        <v>192</v>
      </c>
    </row>
    <row r="41" spans="1:24" x14ac:dyDescent="0.45">
      <c r="A41" s="47">
        <v>45677</v>
      </c>
      <c r="B41" t="s">
        <v>160</v>
      </c>
      <c r="C41" t="s">
        <v>86</v>
      </c>
      <c r="D41" t="s">
        <v>82</v>
      </c>
      <c r="E41" t="s">
        <v>204</v>
      </c>
      <c r="F41" t="s">
        <v>193</v>
      </c>
      <c r="G41" t="s">
        <v>190</v>
      </c>
      <c r="H41" t="s">
        <v>53</v>
      </c>
      <c r="I41" t="s">
        <v>51</v>
      </c>
      <c r="J41" t="s">
        <v>55</v>
      </c>
      <c r="K41" t="s">
        <v>190</v>
      </c>
      <c r="L41" t="s">
        <v>52</v>
      </c>
      <c r="M41" t="s">
        <v>57</v>
      </c>
      <c r="N41" t="s">
        <v>42</v>
      </c>
      <c r="O41" t="s">
        <v>209</v>
      </c>
      <c r="P41" t="s">
        <v>206</v>
      </c>
      <c r="Q41" t="s">
        <v>190</v>
      </c>
      <c r="R41" t="s">
        <v>45</v>
      </c>
      <c r="S41" t="s">
        <v>216</v>
      </c>
      <c r="T41" t="s">
        <v>190</v>
      </c>
      <c r="U41" t="s">
        <v>190</v>
      </c>
      <c r="V41" t="s">
        <v>217</v>
      </c>
      <c r="W41" t="s">
        <v>202</v>
      </c>
      <c r="X41" t="s">
        <v>44</v>
      </c>
    </row>
    <row r="42" spans="1:24" x14ac:dyDescent="0.45">
      <c r="A42" s="47">
        <v>45678</v>
      </c>
      <c r="B42" t="s">
        <v>4</v>
      </c>
      <c r="C42" t="s">
        <v>79</v>
      </c>
      <c r="D42" t="s">
        <v>85</v>
      </c>
      <c r="E42" t="s">
        <v>23</v>
      </c>
      <c r="F42" t="s">
        <v>14</v>
      </c>
      <c r="G42" t="s">
        <v>24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210</v>
      </c>
      <c r="O42" t="s">
        <v>71</v>
      </c>
      <c r="P42" t="s">
        <v>207</v>
      </c>
      <c r="R42" t="s">
        <v>19</v>
      </c>
      <c r="S42" t="s">
        <v>17</v>
      </c>
      <c r="V42" t="s">
        <v>20</v>
      </c>
      <c r="W42" t="s">
        <v>192</v>
      </c>
      <c r="X42" t="s">
        <v>199</v>
      </c>
    </row>
    <row r="43" spans="1:24" x14ac:dyDescent="0.45">
      <c r="A43" s="47">
        <v>45678</v>
      </c>
      <c r="B43" t="s">
        <v>160</v>
      </c>
      <c r="C43" t="s">
        <v>81</v>
      </c>
      <c r="D43" t="s">
        <v>76</v>
      </c>
      <c r="E43" t="s">
        <v>190</v>
      </c>
      <c r="F43" t="s">
        <v>38</v>
      </c>
      <c r="G43" t="s">
        <v>190</v>
      </c>
      <c r="H43" t="s">
        <v>39</v>
      </c>
      <c r="I43" t="s">
        <v>36</v>
      </c>
      <c r="J43" t="s">
        <v>25</v>
      </c>
      <c r="K43" t="s">
        <v>190</v>
      </c>
      <c r="L43" t="s">
        <v>22</v>
      </c>
      <c r="M43" t="s">
        <v>50</v>
      </c>
      <c r="N43" t="s">
        <v>42</v>
      </c>
      <c r="O43" t="s">
        <v>30</v>
      </c>
      <c r="P43" t="s">
        <v>45</v>
      </c>
      <c r="Q43" t="s">
        <v>190</v>
      </c>
      <c r="R43" t="s">
        <v>44</v>
      </c>
      <c r="S43" t="s">
        <v>32</v>
      </c>
      <c r="T43" t="s">
        <v>190</v>
      </c>
      <c r="U43" t="s">
        <v>190</v>
      </c>
      <c r="V43" t="s">
        <v>194</v>
      </c>
      <c r="W43" t="s">
        <v>46</v>
      </c>
      <c r="X43" t="s">
        <v>33</v>
      </c>
    </row>
    <row r="44" spans="1:24" x14ac:dyDescent="0.45">
      <c r="A44" s="47">
        <v>45679</v>
      </c>
      <c r="B44" t="s">
        <v>4</v>
      </c>
      <c r="C44" t="s">
        <v>85</v>
      </c>
      <c r="D44" t="s">
        <v>83</v>
      </c>
      <c r="E44" t="s">
        <v>64</v>
      </c>
      <c r="F44" t="s">
        <v>65</v>
      </c>
      <c r="G44" t="s">
        <v>68</v>
      </c>
      <c r="H44" t="s">
        <v>8</v>
      </c>
      <c r="I44" t="s">
        <v>67</v>
      </c>
      <c r="J44" t="s">
        <v>12</v>
      </c>
      <c r="L44" t="s">
        <v>195</v>
      </c>
      <c r="M44" t="s">
        <v>18</v>
      </c>
      <c r="N44" t="s">
        <v>70</v>
      </c>
      <c r="O44" t="s">
        <v>71</v>
      </c>
      <c r="P44" t="s">
        <v>196</v>
      </c>
      <c r="R44" t="s">
        <v>72</v>
      </c>
      <c r="S44" t="s">
        <v>197</v>
      </c>
      <c r="V44" t="s">
        <v>74</v>
      </c>
      <c r="W44" t="s">
        <v>192</v>
      </c>
      <c r="X44" t="s">
        <v>73</v>
      </c>
    </row>
    <row r="45" spans="1:24" x14ac:dyDescent="0.45">
      <c r="A45" s="47">
        <v>45679</v>
      </c>
      <c r="B45" t="s">
        <v>160</v>
      </c>
      <c r="C45" t="s">
        <v>88</v>
      </c>
      <c r="D45" t="s">
        <v>79</v>
      </c>
      <c r="E45" t="s">
        <v>24</v>
      </c>
      <c r="F45" t="s">
        <v>14</v>
      </c>
      <c r="G45" t="s">
        <v>22</v>
      </c>
      <c r="H45" t="s">
        <v>23</v>
      </c>
      <c r="I45" t="s">
        <v>25</v>
      </c>
      <c r="J45" t="s">
        <v>15</v>
      </c>
      <c r="L45" t="s">
        <v>11</v>
      </c>
      <c r="M45" t="s">
        <v>210</v>
      </c>
      <c r="N45" t="s">
        <v>29</v>
      </c>
      <c r="O45" t="s">
        <v>34</v>
      </c>
      <c r="P45" t="s">
        <v>207</v>
      </c>
      <c r="R45" t="s">
        <v>17</v>
      </c>
      <c r="S45" t="s">
        <v>199</v>
      </c>
      <c r="V45" t="s">
        <v>194</v>
      </c>
      <c r="W45" t="s">
        <v>33</v>
      </c>
    </row>
    <row r="46" spans="1:24" x14ac:dyDescent="0.45">
      <c r="A46" s="47">
        <v>45680</v>
      </c>
      <c r="B46" t="s">
        <v>4</v>
      </c>
      <c r="C46" t="s">
        <v>86</v>
      </c>
      <c r="D46" t="s">
        <v>82</v>
      </c>
      <c r="E46" t="s">
        <v>67</v>
      </c>
      <c r="F46" t="s">
        <v>51</v>
      </c>
      <c r="G46" t="s">
        <v>190</v>
      </c>
      <c r="H46" t="s">
        <v>56</v>
      </c>
      <c r="I46" t="s">
        <v>55</v>
      </c>
      <c r="J46" t="s">
        <v>52</v>
      </c>
      <c r="K46" t="s">
        <v>190</v>
      </c>
      <c r="L46" t="s">
        <v>195</v>
      </c>
      <c r="M46" t="s">
        <v>57</v>
      </c>
      <c r="N46" t="s">
        <v>70</v>
      </c>
      <c r="O46" t="s">
        <v>197</v>
      </c>
      <c r="P46" t="s">
        <v>206</v>
      </c>
      <c r="Q46" t="s">
        <v>201</v>
      </c>
      <c r="R46" t="s">
        <v>59</v>
      </c>
      <c r="S46" t="s">
        <v>72</v>
      </c>
      <c r="V46" t="s">
        <v>74</v>
      </c>
      <c r="W46" t="s">
        <v>73</v>
      </c>
      <c r="X46" t="s">
        <v>202</v>
      </c>
    </row>
    <row r="47" spans="1:24" x14ac:dyDescent="0.45">
      <c r="A47" s="47">
        <v>45680</v>
      </c>
      <c r="B47" t="s">
        <v>160</v>
      </c>
      <c r="C47" t="s">
        <v>83</v>
      </c>
      <c r="D47" t="s">
        <v>85</v>
      </c>
      <c r="E47" t="s">
        <v>14</v>
      </c>
      <c r="F47" t="s">
        <v>64</v>
      </c>
      <c r="G47" t="s">
        <v>68</v>
      </c>
      <c r="H47" t="s">
        <v>8</v>
      </c>
      <c r="I47" t="s">
        <v>15</v>
      </c>
      <c r="J47" t="s">
        <v>66</v>
      </c>
      <c r="L47" t="s">
        <v>11</v>
      </c>
      <c r="M47" t="s">
        <v>18</v>
      </c>
      <c r="N47" t="s">
        <v>17</v>
      </c>
      <c r="O47" t="s">
        <v>196</v>
      </c>
      <c r="P47" t="s">
        <v>199</v>
      </c>
      <c r="R47" t="s">
        <v>19</v>
      </c>
      <c r="S47" t="s">
        <v>207</v>
      </c>
      <c r="V47" t="s">
        <v>192</v>
      </c>
      <c r="W47" t="s">
        <v>20</v>
      </c>
    </row>
    <row r="48" spans="1:24" x14ac:dyDescent="0.45">
      <c r="A48" s="47">
        <v>45681</v>
      </c>
      <c r="B48" t="s">
        <v>4</v>
      </c>
      <c r="C48" t="s">
        <v>76</v>
      </c>
      <c r="D48" t="s">
        <v>81</v>
      </c>
      <c r="E48" t="s">
        <v>38</v>
      </c>
      <c r="F48" t="s">
        <v>204</v>
      </c>
      <c r="G48" t="s">
        <v>193</v>
      </c>
      <c r="H48" t="s">
        <v>39</v>
      </c>
      <c r="I48" t="s">
        <v>55</v>
      </c>
      <c r="J48" t="s">
        <v>52</v>
      </c>
      <c r="L48" t="s">
        <v>56</v>
      </c>
      <c r="M48" t="s">
        <v>50</v>
      </c>
      <c r="N48" t="s">
        <v>214</v>
      </c>
      <c r="O48" t="s">
        <v>201</v>
      </c>
      <c r="P48" t="s">
        <v>218</v>
      </c>
      <c r="R48" t="s">
        <v>43</v>
      </c>
      <c r="S48" t="s">
        <v>59</v>
      </c>
      <c r="V48" t="s">
        <v>44</v>
      </c>
      <c r="W48" t="s">
        <v>202</v>
      </c>
      <c r="X48" t="s">
        <v>45</v>
      </c>
    </row>
    <row r="49" spans="1:24" x14ac:dyDescent="0.45">
      <c r="A49" s="47">
        <v>45681</v>
      </c>
      <c r="B49" t="s">
        <v>160</v>
      </c>
      <c r="C49" t="s">
        <v>82</v>
      </c>
      <c r="D49" t="s">
        <v>86</v>
      </c>
      <c r="E49" t="s">
        <v>64</v>
      </c>
      <c r="F49" t="s">
        <v>51</v>
      </c>
      <c r="G49" t="s">
        <v>190</v>
      </c>
      <c r="H49" t="s">
        <v>53</v>
      </c>
      <c r="I49" t="s">
        <v>67</v>
      </c>
      <c r="J49" t="s">
        <v>66</v>
      </c>
      <c r="K49" t="s">
        <v>190</v>
      </c>
      <c r="L49" t="s">
        <v>195</v>
      </c>
      <c r="M49" t="s">
        <v>200</v>
      </c>
      <c r="N49" t="s">
        <v>70</v>
      </c>
      <c r="O49" t="s">
        <v>206</v>
      </c>
      <c r="P49" t="s">
        <v>196</v>
      </c>
      <c r="Q49" t="s">
        <v>190</v>
      </c>
      <c r="R49" t="s">
        <v>72</v>
      </c>
      <c r="S49" t="s">
        <v>197</v>
      </c>
      <c r="T49" t="s">
        <v>190</v>
      </c>
      <c r="U49" t="s">
        <v>190</v>
      </c>
      <c r="V49" t="s">
        <v>71</v>
      </c>
      <c r="W49" t="s">
        <v>73</v>
      </c>
      <c r="X49" t="s">
        <v>190</v>
      </c>
    </row>
    <row r="50" spans="1:24" x14ac:dyDescent="0.45">
      <c r="A50" s="47">
        <v>45682</v>
      </c>
      <c r="B50" t="s">
        <v>4</v>
      </c>
      <c r="C50" t="s">
        <v>79</v>
      </c>
      <c r="D50" t="s">
        <v>88</v>
      </c>
      <c r="E50" t="s">
        <v>8</v>
      </c>
      <c r="F50" t="s">
        <v>38</v>
      </c>
      <c r="G50" t="s">
        <v>190</v>
      </c>
      <c r="H50" t="s">
        <v>24</v>
      </c>
      <c r="I50" t="s">
        <v>23</v>
      </c>
      <c r="J50" t="s">
        <v>193</v>
      </c>
      <c r="L50" t="s">
        <v>211</v>
      </c>
      <c r="M50" t="s">
        <v>212</v>
      </c>
      <c r="N50" t="s">
        <v>29</v>
      </c>
      <c r="O50" t="s">
        <v>34</v>
      </c>
      <c r="P50" t="s">
        <v>198</v>
      </c>
      <c r="R50" t="s">
        <v>17</v>
      </c>
      <c r="S50" t="s">
        <v>32</v>
      </c>
      <c r="V50" t="s">
        <v>33</v>
      </c>
      <c r="W50" t="s">
        <v>20</v>
      </c>
    </row>
    <row r="51" spans="1:24" x14ac:dyDescent="0.45">
      <c r="A51" s="47">
        <v>45682</v>
      </c>
      <c r="B51" t="s">
        <v>160</v>
      </c>
      <c r="C51" t="s">
        <v>81</v>
      </c>
      <c r="D51" t="s">
        <v>76</v>
      </c>
      <c r="E51" t="s">
        <v>53</v>
      </c>
      <c r="F51" t="s">
        <v>36</v>
      </c>
      <c r="G51" t="s">
        <v>190</v>
      </c>
      <c r="H51" t="s">
        <v>39</v>
      </c>
      <c r="I51" t="s">
        <v>51</v>
      </c>
      <c r="J51" t="s">
        <v>55</v>
      </c>
      <c r="K51" t="s">
        <v>190</v>
      </c>
      <c r="L51" t="s">
        <v>37</v>
      </c>
      <c r="M51" t="s">
        <v>73</v>
      </c>
      <c r="N51" t="s">
        <v>219</v>
      </c>
      <c r="O51" t="s">
        <v>206</v>
      </c>
      <c r="P51" t="s">
        <v>43</v>
      </c>
      <c r="Q51" t="s">
        <v>190</v>
      </c>
      <c r="R51" t="s">
        <v>59</v>
      </c>
      <c r="S51" t="s">
        <v>203</v>
      </c>
      <c r="T51" t="s">
        <v>190</v>
      </c>
      <c r="U51" t="s">
        <v>190</v>
      </c>
      <c r="V51" t="s">
        <v>202</v>
      </c>
      <c r="W51" t="s">
        <v>45</v>
      </c>
      <c r="X51" t="s">
        <v>190</v>
      </c>
    </row>
    <row r="52" spans="1:24" x14ac:dyDescent="0.45">
      <c r="A52" s="47">
        <v>45683</v>
      </c>
      <c r="B52" t="s">
        <v>4</v>
      </c>
      <c r="C52" t="s">
        <v>83</v>
      </c>
      <c r="D52" t="s">
        <v>85</v>
      </c>
      <c r="E52" t="s">
        <v>24</v>
      </c>
      <c r="F52" t="s">
        <v>14</v>
      </c>
      <c r="G52" t="s">
        <v>190</v>
      </c>
      <c r="H52" t="s">
        <v>8</v>
      </c>
      <c r="I52" t="s">
        <v>12</v>
      </c>
      <c r="J52" t="s">
        <v>67</v>
      </c>
      <c r="L52" t="s">
        <v>211</v>
      </c>
      <c r="M52" t="s">
        <v>18</v>
      </c>
      <c r="N52" t="s">
        <v>210</v>
      </c>
      <c r="O52" t="s">
        <v>199</v>
      </c>
      <c r="P52" t="s">
        <v>207</v>
      </c>
      <c r="R52" t="s">
        <v>19</v>
      </c>
      <c r="S52" t="s">
        <v>17</v>
      </c>
      <c r="V52" t="s">
        <v>20</v>
      </c>
      <c r="W52" t="s">
        <v>192</v>
      </c>
      <c r="X52" t="s">
        <v>33</v>
      </c>
    </row>
    <row r="53" spans="1:24" x14ac:dyDescent="0.45">
      <c r="A53" s="47">
        <v>45683</v>
      </c>
      <c r="B53" t="s">
        <v>160</v>
      </c>
      <c r="C53" t="s">
        <v>88</v>
      </c>
      <c r="D53" t="s">
        <v>79</v>
      </c>
      <c r="E53" t="s">
        <v>193</v>
      </c>
      <c r="F53" t="s">
        <v>36</v>
      </c>
      <c r="G53" t="s">
        <v>22</v>
      </c>
      <c r="H53" t="s">
        <v>39</v>
      </c>
      <c r="I53" t="s">
        <v>25</v>
      </c>
      <c r="J53" t="s">
        <v>23</v>
      </c>
      <c r="L53" t="s">
        <v>38</v>
      </c>
      <c r="M53" t="s">
        <v>220</v>
      </c>
      <c r="N53" t="s">
        <v>42</v>
      </c>
      <c r="O53" t="s">
        <v>43</v>
      </c>
      <c r="P53" t="s">
        <v>32</v>
      </c>
      <c r="R53" t="s">
        <v>34</v>
      </c>
      <c r="S53" t="s">
        <v>30</v>
      </c>
      <c r="V53" t="s">
        <v>45</v>
      </c>
      <c r="W53" t="s">
        <v>194</v>
      </c>
    </row>
    <row r="54" spans="1:24" x14ac:dyDescent="0.45">
      <c r="A54" s="47">
        <v>45684</v>
      </c>
      <c r="B54" t="s">
        <v>4</v>
      </c>
      <c r="C54" t="s">
        <v>82</v>
      </c>
      <c r="D54" t="s">
        <v>86</v>
      </c>
      <c r="E54" t="s">
        <v>14</v>
      </c>
      <c r="F54" t="s">
        <v>65</v>
      </c>
      <c r="G54" t="s">
        <v>190</v>
      </c>
      <c r="H54" t="s">
        <v>64</v>
      </c>
      <c r="I54" t="s">
        <v>67</v>
      </c>
      <c r="J54" t="s">
        <v>11</v>
      </c>
      <c r="K54" t="s">
        <v>190</v>
      </c>
      <c r="L54" t="s">
        <v>195</v>
      </c>
      <c r="M54" t="s">
        <v>18</v>
      </c>
      <c r="N54" t="s">
        <v>70</v>
      </c>
      <c r="O54" t="s">
        <v>20</v>
      </c>
      <c r="P54" t="s">
        <v>72</v>
      </c>
      <c r="Q54" t="s">
        <v>196</v>
      </c>
      <c r="R54" t="s">
        <v>197</v>
      </c>
      <c r="S54" t="s">
        <v>19</v>
      </c>
      <c r="T54" t="s">
        <v>190</v>
      </c>
      <c r="U54" t="s">
        <v>190</v>
      </c>
      <c r="V54" t="s">
        <v>74</v>
      </c>
      <c r="W54" t="s">
        <v>73</v>
      </c>
      <c r="X54" t="s">
        <v>71</v>
      </c>
    </row>
    <row r="55" spans="1:24" x14ac:dyDescent="0.45">
      <c r="A55" s="47">
        <v>45684</v>
      </c>
      <c r="B55" t="s">
        <v>160</v>
      </c>
      <c r="C55" t="s">
        <v>78</v>
      </c>
      <c r="D55" t="s">
        <v>85</v>
      </c>
      <c r="H55" t="s">
        <v>8</v>
      </c>
      <c r="I55" t="s">
        <v>25</v>
      </c>
      <c r="J55" t="s">
        <v>12</v>
      </c>
      <c r="L55" t="s">
        <v>211</v>
      </c>
      <c r="M55" t="s">
        <v>210</v>
      </c>
      <c r="N55" t="s">
        <v>29</v>
      </c>
      <c r="O55" t="s">
        <v>30</v>
      </c>
      <c r="P55" t="s">
        <v>32</v>
      </c>
      <c r="R55" t="s">
        <v>207</v>
      </c>
      <c r="S55" t="s">
        <v>199</v>
      </c>
      <c r="V55" t="s">
        <v>34</v>
      </c>
      <c r="W55" t="s">
        <v>194</v>
      </c>
    </row>
    <row r="56" spans="1:24" x14ac:dyDescent="0.45">
      <c r="A56" s="47">
        <v>45685</v>
      </c>
      <c r="B56" t="s">
        <v>4</v>
      </c>
      <c r="C56" t="s">
        <v>81</v>
      </c>
      <c r="D56" t="s">
        <v>76</v>
      </c>
      <c r="E56" t="s">
        <v>204</v>
      </c>
      <c r="F56" t="s">
        <v>68</v>
      </c>
      <c r="G56" t="s">
        <v>64</v>
      </c>
      <c r="H56" t="s">
        <v>53</v>
      </c>
      <c r="I56" t="s">
        <v>51</v>
      </c>
      <c r="J56" t="s">
        <v>66</v>
      </c>
      <c r="L56" t="s">
        <v>56</v>
      </c>
      <c r="M56" t="s">
        <v>200</v>
      </c>
      <c r="N56" t="s">
        <v>70</v>
      </c>
      <c r="O56" t="s">
        <v>206</v>
      </c>
      <c r="P56" t="s">
        <v>201</v>
      </c>
      <c r="R56" t="s">
        <v>59</v>
      </c>
      <c r="S56" t="s">
        <v>45</v>
      </c>
      <c r="V56" t="s">
        <v>73</v>
      </c>
      <c r="W56" t="s">
        <v>217</v>
      </c>
      <c r="X56" t="s">
        <v>202</v>
      </c>
    </row>
    <row r="57" spans="1:24" x14ac:dyDescent="0.45">
      <c r="A57" s="47">
        <v>45685</v>
      </c>
      <c r="B57" t="s">
        <v>160</v>
      </c>
      <c r="C57" t="s">
        <v>86</v>
      </c>
      <c r="D57" t="s">
        <v>82</v>
      </c>
      <c r="E57" t="s">
        <v>12</v>
      </c>
      <c r="F57" t="s">
        <v>65</v>
      </c>
      <c r="H57" t="s">
        <v>195</v>
      </c>
      <c r="I57" t="s">
        <v>67</v>
      </c>
      <c r="J57" t="s">
        <v>11</v>
      </c>
      <c r="L57" t="s">
        <v>14</v>
      </c>
      <c r="M57" t="s">
        <v>208</v>
      </c>
      <c r="N57" t="s">
        <v>17</v>
      </c>
      <c r="O57" t="s">
        <v>199</v>
      </c>
      <c r="P57" t="s">
        <v>207</v>
      </c>
      <c r="R57" t="s">
        <v>197</v>
      </c>
      <c r="S57" t="s">
        <v>196</v>
      </c>
      <c r="V57" t="s">
        <v>74</v>
      </c>
      <c r="W57" t="s">
        <v>72</v>
      </c>
      <c r="X57" t="s">
        <v>71</v>
      </c>
    </row>
    <row r="58" spans="1:24" x14ac:dyDescent="0.45">
      <c r="A58" s="47">
        <v>45686</v>
      </c>
      <c r="B58" t="s">
        <v>4</v>
      </c>
      <c r="C58" t="s">
        <v>76</v>
      </c>
      <c r="D58" t="s">
        <v>83</v>
      </c>
      <c r="E58" t="s">
        <v>53</v>
      </c>
      <c r="F58" t="s">
        <v>36</v>
      </c>
      <c r="G58" t="s">
        <v>190</v>
      </c>
      <c r="H58" t="s">
        <v>39</v>
      </c>
      <c r="I58" t="s">
        <v>55</v>
      </c>
      <c r="J58" t="s">
        <v>193</v>
      </c>
      <c r="K58" t="s">
        <v>190</v>
      </c>
      <c r="L58" t="s">
        <v>204</v>
      </c>
      <c r="M58" t="s">
        <v>50</v>
      </c>
      <c r="N58" t="s">
        <v>42</v>
      </c>
      <c r="O58" t="s">
        <v>57</v>
      </c>
      <c r="P58" t="s">
        <v>201</v>
      </c>
      <c r="Q58" t="s">
        <v>190</v>
      </c>
      <c r="R58" t="s">
        <v>59</v>
      </c>
      <c r="S58" t="s">
        <v>43</v>
      </c>
      <c r="T58" t="s">
        <v>190</v>
      </c>
      <c r="U58" t="s">
        <v>190</v>
      </c>
      <c r="V58" t="s">
        <v>30</v>
      </c>
      <c r="W58" t="s">
        <v>45</v>
      </c>
      <c r="X58" t="s">
        <v>44</v>
      </c>
    </row>
    <row r="59" spans="1:24" x14ac:dyDescent="0.45">
      <c r="A59" s="47">
        <v>45686</v>
      </c>
      <c r="B59" t="s">
        <v>160</v>
      </c>
      <c r="C59" t="s">
        <v>81</v>
      </c>
      <c r="D59" t="s">
        <v>86</v>
      </c>
      <c r="E59" t="s">
        <v>67</v>
      </c>
      <c r="F59" t="s">
        <v>51</v>
      </c>
      <c r="G59" t="s">
        <v>68</v>
      </c>
      <c r="H59" t="s">
        <v>195</v>
      </c>
      <c r="I59" t="s">
        <v>65</v>
      </c>
      <c r="J59" t="s">
        <v>66</v>
      </c>
      <c r="L59" t="s">
        <v>56</v>
      </c>
      <c r="M59" t="s">
        <v>200</v>
      </c>
      <c r="N59" t="s">
        <v>70</v>
      </c>
      <c r="O59" t="s">
        <v>71</v>
      </c>
      <c r="P59" t="s">
        <v>206</v>
      </c>
      <c r="R59" t="s">
        <v>197</v>
      </c>
      <c r="S59" t="s">
        <v>196</v>
      </c>
      <c r="V59" t="s">
        <v>74</v>
      </c>
      <c r="W59" t="s">
        <v>217</v>
      </c>
      <c r="X59" t="s">
        <v>202</v>
      </c>
    </row>
    <row r="60" spans="1:24" x14ac:dyDescent="0.45">
      <c r="A60" s="47">
        <v>45687</v>
      </c>
      <c r="B60" t="s">
        <v>4</v>
      </c>
      <c r="C60" t="s">
        <v>78</v>
      </c>
      <c r="D60" t="s">
        <v>82</v>
      </c>
      <c r="E60" t="s">
        <v>23</v>
      </c>
      <c r="F60" t="s">
        <v>22</v>
      </c>
      <c r="G60" t="s">
        <v>190</v>
      </c>
      <c r="H60" t="s">
        <v>24</v>
      </c>
      <c r="I60" t="s">
        <v>25</v>
      </c>
      <c r="J60" t="s">
        <v>36</v>
      </c>
      <c r="L60" t="s">
        <v>211</v>
      </c>
      <c r="M60" t="s">
        <v>50</v>
      </c>
      <c r="N60" t="s">
        <v>29</v>
      </c>
      <c r="O60" t="s">
        <v>42</v>
      </c>
      <c r="P60" t="s">
        <v>32</v>
      </c>
      <c r="R60" t="s">
        <v>31</v>
      </c>
      <c r="S60" t="s">
        <v>44</v>
      </c>
      <c r="V60" t="s">
        <v>34</v>
      </c>
      <c r="W60" t="s">
        <v>33</v>
      </c>
      <c r="X60" t="s">
        <v>30</v>
      </c>
    </row>
    <row r="61" spans="1:24" x14ac:dyDescent="0.45">
      <c r="A61" s="47">
        <v>45687</v>
      </c>
      <c r="B61" t="s">
        <v>160</v>
      </c>
      <c r="C61" t="s">
        <v>88</v>
      </c>
      <c r="D61" t="s">
        <v>81</v>
      </c>
      <c r="E61" t="s">
        <v>193</v>
      </c>
      <c r="F61" t="s">
        <v>53</v>
      </c>
      <c r="H61" t="s">
        <v>39</v>
      </c>
      <c r="I61" t="s">
        <v>55</v>
      </c>
      <c r="J61" t="s">
        <v>204</v>
      </c>
      <c r="L61" t="s">
        <v>56</v>
      </c>
      <c r="M61" t="s">
        <v>57</v>
      </c>
      <c r="N61" t="s">
        <v>58</v>
      </c>
      <c r="O61" t="s">
        <v>201</v>
      </c>
      <c r="P61" t="s">
        <v>206</v>
      </c>
      <c r="R61" t="s">
        <v>59</v>
      </c>
      <c r="S61" t="s">
        <v>43</v>
      </c>
      <c r="V61" t="s">
        <v>202</v>
      </c>
      <c r="W61" t="s">
        <v>217</v>
      </c>
      <c r="X61" t="s">
        <v>45</v>
      </c>
    </row>
    <row r="62" spans="1:24" x14ac:dyDescent="0.45">
      <c r="A62" s="47">
        <v>45688</v>
      </c>
      <c r="B62" t="s">
        <v>4</v>
      </c>
      <c r="C62" t="s">
        <v>82</v>
      </c>
      <c r="D62" t="s">
        <v>76</v>
      </c>
      <c r="E62" t="s">
        <v>14</v>
      </c>
      <c r="F62" t="s">
        <v>8</v>
      </c>
      <c r="H62" t="s">
        <v>16</v>
      </c>
      <c r="I62" t="s">
        <v>22</v>
      </c>
      <c r="J62" t="s">
        <v>25</v>
      </c>
      <c r="L62" t="s">
        <v>11</v>
      </c>
      <c r="M62" t="s">
        <v>28</v>
      </c>
      <c r="N62" t="s">
        <v>210</v>
      </c>
      <c r="O62" t="s">
        <v>207</v>
      </c>
      <c r="P62" t="s">
        <v>221</v>
      </c>
      <c r="R62" t="s">
        <v>199</v>
      </c>
      <c r="S62" t="s">
        <v>31</v>
      </c>
      <c r="V62" t="s">
        <v>222</v>
      </c>
      <c r="W62" t="s">
        <v>34</v>
      </c>
    </row>
    <row r="63" spans="1:24" x14ac:dyDescent="0.45">
      <c r="A63" s="47">
        <v>45688</v>
      </c>
      <c r="B63" t="s">
        <v>160</v>
      </c>
      <c r="C63" t="s">
        <v>78</v>
      </c>
      <c r="D63" t="s">
        <v>83</v>
      </c>
      <c r="E63" t="s">
        <v>24</v>
      </c>
      <c r="F63" t="s">
        <v>36</v>
      </c>
      <c r="G63" t="s">
        <v>39</v>
      </c>
      <c r="H63" t="s">
        <v>37</v>
      </c>
      <c r="I63" t="s">
        <v>23</v>
      </c>
      <c r="J63" t="s">
        <v>193</v>
      </c>
      <c r="L63" t="s">
        <v>211</v>
      </c>
      <c r="M63" t="s">
        <v>50</v>
      </c>
      <c r="N63" t="s">
        <v>42</v>
      </c>
      <c r="O63" t="s">
        <v>191</v>
      </c>
      <c r="P63" t="s">
        <v>43</v>
      </c>
      <c r="R63" t="s">
        <v>45</v>
      </c>
      <c r="S63" t="s">
        <v>44</v>
      </c>
      <c r="V63" t="s">
        <v>30</v>
      </c>
      <c r="W63" t="s">
        <v>194</v>
      </c>
    </row>
    <row r="64" spans="1:24" x14ac:dyDescent="0.45">
      <c r="A64" s="1">
        <v>45689</v>
      </c>
      <c r="B64" t="s">
        <v>4</v>
      </c>
      <c r="C64" t="s">
        <v>81</v>
      </c>
      <c r="D64" t="s">
        <v>76</v>
      </c>
      <c r="E64" t="s">
        <v>68</v>
      </c>
      <c r="F64" t="s">
        <v>65</v>
      </c>
      <c r="G64" t="s">
        <v>190</v>
      </c>
      <c r="H64" t="s">
        <v>64</v>
      </c>
      <c r="I64" t="s">
        <v>67</v>
      </c>
      <c r="J64" t="s">
        <v>66</v>
      </c>
      <c r="K64" t="s">
        <v>190</v>
      </c>
      <c r="L64" t="s">
        <v>14</v>
      </c>
      <c r="M64" t="s">
        <v>200</v>
      </c>
      <c r="N64" t="s">
        <v>70</v>
      </c>
      <c r="O64" t="s">
        <v>196</v>
      </c>
      <c r="P64" t="s">
        <v>72</v>
      </c>
      <c r="Q64" t="s">
        <v>190</v>
      </c>
      <c r="R64" t="s">
        <v>59</v>
      </c>
      <c r="S64" t="s">
        <v>197</v>
      </c>
      <c r="T64" t="s">
        <v>190</v>
      </c>
      <c r="U64" t="s">
        <v>190</v>
      </c>
      <c r="V64" t="s">
        <v>74</v>
      </c>
      <c r="W64" t="s">
        <v>213</v>
      </c>
      <c r="X64" t="s">
        <v>71</v>
      </c>
    </row>
    <row r="65" spans="1:24" x14ac:dyDescent="0.45">
      <c r="A65" s="1">
        <v>45689</v>
      </c>
      <c r="B65" t="s">
        <v>160</v>
      </c>
      <c r="C65" t="s">
        <v>82</v>
      </c>
      <c r="D65" t="s">
        <v>86</v>
      </c>
      <c r="E65" t="s">
        <v>24</v>
      </c>
      <c r="F65" t="s">
        <v>8</v>
      </c>
      <c r="G65" t="s">
        <v>190</v>
      </c>
      <c r="H65" t="s">
        <v>16</v>
      </c>
      <c r="I65" t="s">
        <v>23</v>
      </c>
      <c r="J65" t="s">
        <v>22</v>
      </c>
      <c r="K65" t="s">
        <v>190</v>
      </c>
      <c r="L65" t="s">
        <v>211</v>
      </c>
      <c r="M65" t="s">
        <v>210</v>
      </c>
      <c r="N65" t="s">
        <v>29</v>
      </c>
      <c r="O65" t="s">
        <v>207</v>
      </c>
      <c r="P65" t="s">
        <v>32</v>
      </c>
      <c r="Q65" t="s">
        <v>190</v>
      </c>
      <c r="R65" t="s">
        <v>31</v>
      </c>
      <c r="S65" t="s">
        <v>17</v>
      </c>
      <c r="T65" t="s">
        <v>190</v>
      </c>
      <c r="U65" t="s">
        <v>190</v>
      </c>
      <c r="V65" t="s">
        <v>34</v>
      </c>
      <c r="W65" t="s">
        <v>199</v>
      </c>
      <c r="X65" t="s">
        <v>190</v>
      </c>
    </row>
    <row r="66" spans="1:24" x14ac:dyDescent="0.45">
      <c r="A66" s="1">
        <v>45690</v>
      </c>
      <c r="B66" t="s">
        <v>4</v>
      </c>
      <c r="C66" t="s">
        <v>88</v>
      </c>
      <c r="D66" t="s">
        <v>81</v>
      </c>
      <c r="E66" t="s">
        <v>193</v>
      </c>
      <c r="F66" t="s">
        <v>204</v>
      </c>
      <c r="H66" t="s">
        <v>53</v>
      </c>
      <c r="I66" t="s">
        <v>51</v>
      </c>
      <c r="J66" t="s">
        <v>68</v>
      </c>
      <c r="L66" t="s">
        <v>56</v>
      </c>
      <c r="M66" t="s">
        <v>200</v>
      </c>
      <c r="N66" t="s">
        <v>223</v>
      </c>
      <c r="O66" t="s">
        <v>57</v>
      </c>
      <c r="P66" t="s">
        <v>216</v>
      </c>
      <c r="R66" t="s">
        <v>47</v>
      </c>
      <c r="S66" t="s">
        <v>59</v>
      </c>
      <c r="V66" t="s">
        <v>46</v>
      </c>
      <c r="W66" t="s">
        <v>74</v>
      </c>
    </row>
    <row r="67" spans="1:24" x14ac:dyDescent="0.45">
      <c r="A67" s="1">
        <v>45690</v>
      </c>
      <c r="B67" t="s">
        <v>160</v>
      </c>
      <c r="C67" t="s">
        <v>76</v>
      </c>
      <c r="D67" t="s">
        <v>190</v>
      </c>
      <c r="E67" t="s">
        <v>67</v>
      </c>
      <c r="F67" t="s">
        <v>8</v>
      </c>
      <c r="G67" t="s">
        <v>190</v>
      </c>
      <c r="H67" t="s">
        <v>64</v>
      </c>
      <c r="I67" t="s">
        <v>65</v>
      </c>
      <c r="J67" t="s">
        <v>66</v>
      </c>
      <c r="K67" t="s">
        <v>190</v>
      </c>
      <c r="L67" t="s">
        <v>16</v>
      </c>
      <c r="M67" t="s">
        <v>17</v>
      </c>
      <c r="N67" t="s">
        <v>210</v>
      </c>
      <c r="O67" t="s">
        <v>198</v>
      </c>
      <c r="P67" t="s">
        <v>215</v>
      </c>
      <c r="Q67" t="s">
        <v>190</v>
      </c>
      <c r="R67" t="s">
        <v>197</v>
      </c>
      <c r="S67" t="s">
        <v>196</v>
      </c>
      <c r="T67" t="s">
        <v>190</v>
      </c>
      <c r="U67" t="s">
        <v>190</v>
      </c>
      <c r="V67" t="s">
        <v>72</v>
      </c>
      <c r="W67" t="s">
        <v>199</v>
      </c>
      <c r="X67" t="s">
        <v>190</v>
      </c>
    </row>
    <row r="68" spans="1:24" x14ac:dyDescent="0.45">
      <c r="A68" s="1">
        <v>45691</v>
      </c>
      <c r="B68" t="s">
        <v>4</v>
      </c>
      <c r="C68" t="s">
        <v>83</v>
      </c>
      <c r="D68" t="s">
        <v>85</v>
      </c>
      <c r="F68" t="s">
        <v>204</v>
      </c>
      <c r="H68" t="s">
        <v>39</v>
      </c>
      <c r="I68" t="s">
        <v>36</v>
      </c>
      <c r="J68" t="s">
        <v>193</v>
      </c>
      <c r="L68" t="s">
        <v>38</v>
      </c>
      <c r="M68" t="s">
        <v>50</v>
      </c>
      <c r="N68" t="s">
        <v>42</v>
      </c>
      <c r="O68" t="s">
        <v>203</v>
      </c>
      <c r="P68" t="s">
        <v>57</v>
      </c>
      <c r="R68" t="s">
        <v>43</v>
      </c>
      <c r="S68" t="s">
        <v>45</v>
      </c>
      <c r="V68" t="s">
        <v>47</v>
      </c>
      <c r="W68" t="s">
        <v>46</v>
      </c>
    </row>
    <row r="69" spans="1:24" x14ac:dyDescent="0.45">
      <c r="A69" s="1">
        <v>45691</v>
      </c>
      <c r="B69" t="s">
        <v>160</v>
      </c>
      <c r="C69" t="s">
        <v>88</v>
      </c>
      <c r="D69" t="s">
        <v>190</v>
      </c>
      <c r="E69" t="s">
        <v>67</v>
      </c>
      <c r="F69" t="s">
        <v>53</v>
      </c>
      <c r="H69" t="s">
        <v>64</v>
      </c>
      <c r="I69" t="s">
        <v>65</v>
      </c>
      <c r="J69" t="s">
        <v>66</v>
      </c>
      <c r="L69" t="s">
        <v>56</v>
      </c>
      <c r="M69" t="s">
        <v>58</v>
      </c>
      <c r="N69" t="s">
        <v>70</v>
      </c>
      <c r="O69" t="s">
        <v>71</v>
      </c>
      <c r="P69" t="s">
        <v>72</v>
      </c>
      <c r="R69" t="s">
        <v>196</v>
      </c>
      <c r="S69" t="s">
        <v>197</v>
      </c>
      <c r="V69" t="s">
        <v>74</v>
      </c>
      <c r="W69" t="s">
        <v>202</v>
      </c>
      <c r="X69" t="s">
        <v>59</v>
      </c>
    </row>
    <row r="70" spans="1:24" x14ac:dyDescent="0.45">
      <c r="A70" s="1">
        <v>45692</v>
      </c>
      <c r="B70" t="s">
        <v>4</v>
      </c>
      <c r="C70" t="s">
        <v>86</v>
      </c>
      <c r="D70" t="s">
        <v>82</v>
      </c>
      <c r="E70" t="s">
        <v>22</v>
      </c>
      <c r="F70" t="s">
        <v>23</v>
      </c>
      <c r="H70" t="s">
        <v>24</v>
      </c>
      <c r="I70" t="s">
        <v>25</v>
      </c>
      <c r="J70" t="s">
        <v>36</v>
      </c>
      <c r="L70" t="s">
        <v>193</v>
      </c>
      <c r="M70" t="s">
        <v>50</v>
      </c>
      <c r="N70" t="s">
        <v>29</v>
      </c>
      <c r="O70" t="s">
        <v>32</v>
      </c>
      <c r="P70" t="s">
        <v>30</v>
      </c>
      <c r="R70" t="s">
        <v>43</v>
      </c>
      <c r="S70" t="s">
        <v>31</v>
      </c>
      <c r="V70" t="s">
        <v>222</v>
      </c>
      <c r="W70" t="s">
        <v>194</v>
      </c>
    </row>
    <row r="71" spans="1:24" x14ac:dyDescent="0.45">
      <c r="A71" s="1">
        <v>45692</v>
      </c>
      <c r="B71" t="s">
        <v>160</v>
      </c>
      <c r="C71" t="s">
        <v>85</v>
      </c>
      <c r="D71" t="s">
        <v>78</v>
      </c>
      <c r="E71" t="s">
        <v>53</v>
      </c>
      <c r="F71" t="s">
        <v>38</v>
      </c>
      <c r="H71" t="s">
        <v>39</v>
      </c>
      <c r="I71" t="s">
        <v>37</v>
      </c>
      <c r="J71" t="s">
        <v>204</v>
      </c>
      <c r="L71" t="s">
        <v>56</v>
      </c>
      <c r="M71" t="s">
        <v>57</v>
      </c>
      <c r="N71" t="s">
        <v>58</v>
      </c>
      <c r="O71" t="s">
        <v>42</v>
      </c>
      <c r="P71" t="s">
        <v>45</v>
      </c>
      <c r="R71" t="s">
        <v>59</v>
      </c>
      <c r="S71" t="s">
        <v>44</v>
      </c>
      <c r="V71" t="s">
        <v>47</v>
      </c>
      <c r="W71" t="s">
        <v>46</v>
      </c>
      <c r="X71" t="s">
        <v>202</v>
      </c>
    </row>
    <row r="72" spans="1:24" x14ac:dyDescent="0.45">
      <c r="A72" s="1">
        <v>45693</v>
      </c>
      <c r="B72" t="s">
        <v>4</v>
      </c>
      <c r="C72" t="s">
        <v>86</v>
      </c>
      <c r="D72" t="s">
        <v>190</v>
      </c>
      <c r="E72" t="s">
        <v>12</v>
      </c>
      <c r="F72" t="s">
        <v>23</v>
      </c>
      <c r="G72" t="s">
        <v>14</v>
      </c>
      <c r="H72" t="s">
        <v>16</v>
      </c>
      <c r="I72" t="s">
        <v>15</v>
      </c>
      <c r="J72" t="s">
        <v>24</v>
      </c>
      <c r="K72" t="s">
        <v>190</v>
      </c>
      <c r="L72" t="s">
        <v>11</v>
      </c>
      <c r="M72" t="s">
        <v>18</v>
      </c>
      <c r="N72" t="s">
        <v>17</v>
      </c>
      <c r="O72" t="s">
        <v>199</v>
      </c>
      <c r="P72" t="s">
        <v>207</v>
      </c>
      <c r="Q72" t="s">
        <v>190</v>
      </c>
      <c r="R72" t="s">
        <v>19</v>
      </c>
      <c r="S72" t="s">
        <v>32</v>
      </c>
      <c r="T72" t="s">
        <v>190</v>
      </c>
      <c r="U72" t="s">
        <v>190</v>
      </c>
      <c r="V72" t="s">
        <v>20</v>
      </c>
      <c r="W72" t="s">
        <v>34</v>
      </c>
      <c r="X72" t="s">
        <v>31</v>
      </c>
    </row>
    <row r="73" spans="1:24" x14ac:dyDescent="0.45">
      <c r="A73" s="1">
        <v>45693</v>
      </c>
      <c r="B73" t="s">
        <v>160</v>
      </c>
      <c r="C73" t="s">
        <v>82</v>
      </c>
      <c r="D73" t="s">
        <v>85</v>
      </c>
      <c r="E73" t="s">
        <v>36</v>
      </c>
      <c r="F73" t="s">
        <v>38</v>
      </c>
      <c r="G73" t="s">
        <v>39</v>
      </c>
      <c r="H73" t="s">
        <v>37</v>
      </c>
      <c r="I73" t="s">
        <v>22</v>
      </c>
      <c r="J73" t="s">
        <v>193</v>
      </c>
      <c r="L73" t="s">
        <v>25</v>
      </c>
      <c r="M73" t="s">
        <v>44</v>
      </c>
      <c r="N73" t="s">
        <v>42</v>
      </c>
      <c r="O73" t="s">
        <v>46</v>
      </c>
      <c r="P73" t="s">
        <v>45</v>
      </c>
      <c r="R73" t="s">
        <v>43</v>
      </c>
      <c r="S73" t="s">
        <v>30</v>
      </c>
      <c r="V73" t="s">
        <v>194</v>
      </c>
      <c r="W73" t="s">
        <v>48</v>
      </c>
      <c r="X73" t="s">
        <v>47</v>
      </c>
    </row>
    <row r="74" spans="1:24" x14ac:dyDescent="0.45">
      <c r="A74" s="1">
        <v>45694</v>
      </c>
      <c r="B74" t="s">
        <v>4</v>
      </c>
      <c r="C74" t="s">
        <v>79</v>
      </c>
      <c r="D74" t="s">
        <v>88</v>
      </c>
      <c r="E74" t="s">
        <v>12</v>
      </c>
      <c r="F74" t="s">
        <v>65</v>
      </c>
      <c r="H74" t="s">
        <v>64</v>
      </c>
      <c r="I74" t="s">
        <v>14</v>
      </c>
      <c r="J74" t="s">
        <v>67</v>
      </c>
      <c r="L74" t="s">
        <v>66</v>
      </c>
      <c r="M74" t="s">
        <v>200</v>
      </c>
      <c r="N74" t="s">
        <v>17</v>
      </c>
      <c r="O74" t="s">
        <v>71</v>
      </c>
      <c r="P74" t="s">
        <v>72</v>
      </c>
      <c r="R74" t="s">
        <v>196</v>
      </c>
      <c r="S74" t="s">
        <v>207</v>
      </c>
      <c r="V74" t="s">
        <v>74</v>
      </c>
      <c r="W74" t="s">
        <v>73</v>
      </c>
    </row>
    <row r="75" spans="1:24" x14ac:dyDescent="0.45">
      <c r="A75" s="1">
        <v>45694</v>
      </c>
      <c r="B75" t="s">
        <v>160</v>
      </c>
      <c r="C75" t="s">
        <v>86</v>
      </c>
      <c r="D75" t="s">
        <v>190</v>
      </c>
      <c r="E75" t="s">
        <v>36</v>
      </c>
      <c r="F75" t="s">
        <v>23</v>
      </c>
      <c r="G75" t="s">
        <v>190</v>
      </c>
      <c r="H75" t="s">
        <v>16</v>
      </c>
      <c r="I75" t="s">
        <v>25</v>
      </c>
      <c r="J75" t="s">
        <v>15</v>
      </c>
      <c r="K75" t="s">
        <v>190</v>
      </c>
      <c r="L75" t="s">
        <v>11</v>
      </c>
      <c r="M75" t="s">
        <v>18</v>
      </c>
      <c r="N75" t="s">
        <v>29</v>
      </c>
      <c r="O75" t="s">
        <v>30</v>
      </c>
      <c r="P75" t="s">
        <v>20</v>
      </c>
      <c r="Q75" t="s">
        <v>190</v>
      </c>
      <c r="R75" t="s">
        <v>31</v>
      </c>
      <c r="S75" t="s">
        <v>224</v>
      </c>
      <c r="T75" t="s">
        <v>190</v>
      </c>
      <c r="U75" t="s">
        <v>190</v>
      </c>
      <c r="V75" t="s">
        <v>194</v>
      </c>
      <c r="W75" t="s">
        <v>34</v>
      </c>
      <c r="X75" t="s">
        <v>19</v>
      </c>
    </row>
    <row r="76" spans="1:24" x14ac:dyDescent="0.45">
      <c r="A76" s="1">
        <v>45695</v>
      </c>
      <c r="B76" t="s">
        <v>4</v>
      </c>
      <c r="C76" t="s">
        <v>78</v>
      </c>
      <c r="D76" t="s">
        <v>79</v>
      </c>
      <c r="E76" t="s">
        <v>53</v>
      </c>
      <c r="F76" t="s">
        <v>204</v>
      </c>
      <c r="G76" t="s">
        <v>190</v>
      </c>
      <c r="H76" t="s">
        <v>64</v>
      </c>
      <c r="I76" t="s">
        <v>51</v>
      </c>
      <c r="J76" t="s">
        <v>65</v>
      </c>
      <c r="K76" t="s">
        <v>190</v>
      </c>
      <c r="L76" t="s">
        <v>56</v>
      </c>
      <c r="M76" t="s">
        <v>70</v>
      </c>
      <c r="N76" t="s">
        <v>58</v>
      </c>
      <c r="O76" t="s">
        <v>57</v>
      </c>
      <c r="P76" t="s">
        <v>72</v>
      </c>
      <c r="Q76" t="s">
        <v>190</v>
      </c>
      <c r="R76" t="s">
        <v>59</v>
      </c>
      <c r="S76" t="s">
        <v>196</v>
      </c>
      <c r="V76" t="s">
        <v>74</v>
      </c>
      <c r="W76" t="s">
        <v>73</v>
      </c>
      <c r="X76" t="s">
        <v>202</v>
      </c>
    </row>
    <row r="77" spans="1:24" x14ac:dyDescent="0.45">
      <c r="A77" s="1">
        <v>45695</v>
      </c>
      <c r="B77" t="s">
        <v>160</v>
      </c>
      <c r="C77" t="s">
        <v>88</v>
      </c>
      <c r="D77" t="s">
        <v>76</v>
      </c>
      <c r="E77" t="s">
        <v>190</v>
      </c>
      <c r="F77" t="s">
        <v>14</v>
      </c>
      <c r="G77" t="s">
        <v>190</v>
      </c>
      <c r="H77" t="s">
        <v>16</v>
      </c>
      <c r="I77" t="s">
        <v>15</v>
      </c>
      <c r="J77" t="s">
        <v>68</v>
      </c>
      <c r="K77" t="s">
        <v>190</v>
      </c>
      <c r="L77" t="s">
        <v>12</v>
      </c>
      <c r="M77" t="s">
        <v>200</v>
      </c>
      <c r="N77" t="s">
        <v>18</v>
      </c>
      <c r="O77" t="s">
        <v>71</v>
      </c>
      <c r="P77" t="s">
        <v>207</v>
      </c>
      <c r="Q77" t="s">
        <v>190</v>
      </c>
      <c r="R77" t="s">
        <v>17</v>
      </c>
      <c r="S77" t="s">
        <v>197</v>
      </c>
      <c r="T77" t="s">
        <v>190</v>
      </c>
      <c r="U77" t="s">
        <v>190</v>
      </c>
      <c r="V77" t="s">
        <v>20</v>
      </c>
      <c r="W77" t="s">
        <v>19</v>
      </c>
      <c r="X77" t="s">
        <v>199</v>
      </c>
    </row>
    <row r="78" spans="1:24" x14ac:dyDescent="0.45">
      <c r="A78" s="1">
        <v>45696</v>
      </c>
      <c r="B78" t="s">
        <v>4</v>
      </c>
      <c r="C78" t="s">
        <v>86</v>
      </c>
      <c r="D78" t="s">
        <v>190</v>
      </c>
      <c r="E78" t="s">
        <v>193</v>
      </c>
      <c r="F78" t="s">
        <v>39</v>
      </c>
      <c r="G78" t="s">
        <v>190</v>
      </c>
      <c r="H78" t="s">
        <v>22</v>
      </c>
      <c r="I78" t="s">
        <v>36</v>
      </c>
      <c r="J78" t="s">
        <v>52</v>
      </c>
      <c r="K78" t="s">
        <v>190</v>
      </c>
      <c r="L78" t="s">
        <v>56</v>
      </c>
      <c r="M78" t="s">
        <v>212</v>
      </c>
      <c r="N78" t="s">
        <v>42</v>
      </c>
      <c r="O78" t="s">
        <v>43</v>
      </c>
      <c r="P78" t="s">
        <v>57</v>
      </c>
      <c r="Q78" t="s">
        <v>190</v>
      </c>
      <c r="R78" t="s">
        <v>44</v>
      </c>
      <c r="S78" t="s">
        <v>45</v>
      </c>
      <c r="T78" t="s">
        <v>190</v>
      </c>
      <c r="U78" t="s">
        <v>190</v>
      </c>
      <c r="V78" t="s">
        <v>48</v>
      </c>
      <c r="W78" t="s">
        <v>46</v>
      </c>
      <c r="X78" t="s">
        <v>47</v>
      </c>
    </row>
    <row r="79" spans="1:24" x14ac:dyDescent="0.45">
      <c r="A79" s="1">
        <v>45696</v>
      </c>
      <c r="B79" t="s">
        <v>160</v>
      </c>
      <c r="C79" t="s">
        <v>78</v>
      </c>
      <c r="D79" t="s">
        <v>82</v>
      </c>
      <c r="E79" t="s">
        <v>67</v>
      </c>
      <c r="F79" t="s">
        <v>204</v>
      </c>
      <c r="H79" t="s">
        <v>65</v>
      </c>
      <c r="I79" t="s">
        <v>51</v>
      </c>
      <c r="J79" t="s">
        <v>68</v>
      </c>
      <c r="L79" t="s">
        <v>66</v>
      </c>
      <c r="M79" t="s">
        <v>73</v>
      </c>
      <c r="N79" t="s">
        <v>58</v>
      </c>
      <c r="O79" t="s">
        <v>71</v>
      </c>
      <c r="P79" t="s">
        <v>225</v>
      </c>
      <c r="R79" t="s">
        <v>196</v>
      </c>
      <c r="S79" t="s">
        <v>197</v>
      </c>
      <c r="V79" t="s">
        <v>74</v>
      </c>
      <c r="W79" t="s">
        <v>226</v>
      </c>
    </row>
    <row r="80" spans="1:24" x14ac:dyDescent="0.45">
      <c r="A80" s="1">
        <v>45697</v>
      </c>
      <c r="B80" t="s">
        <v>4</v>
      </c>
      <c r="C80" t="s">
        <v>76</v>
      </c>
      <c r="D80" t="s">
        <v>190</v>
      </c>
      <c r="E80" t="s">
        <v>22</v>
      </c>
      <c r="F80" t="s">
        <v>39</v>
      </c>
      <c r="G80" t="s">
        <v>190</v>
      </c>
      <c r="H80" t="s">
        <v>37</v>
      </c>
      <c r="I80" t="s">
        <v>23</v>
      </c>
      <c r="J80" t="s">
        <v>24</v>
      </c>
      <c r="K80" t="s">
        <v>190</v>
      </c>
      <c r="L80" t="s">
        <v>36</v>
      </c>
      <c r="M80" t="s">
        <v>50</v>
      </c>
      <c r="N80" t="s">
        <v>29</v>
      </c>
      <c r="O80" t="s">
        <v>218</v>
      </c>
      <c r="P80" t="s">
        <v>32</v>
      </c>
      <c r="Q80" t="s">
        <v>190</v>
      </c>
      <c r="R80" t="s">
        <v>31</v>
      </c>
      <c r="S80" t="s">
        <v>30</v>
      </c>
      <c r="T80" t="s">
        <v>190</v>
      </c>
      <c r="U80" t="s">
        <v>190</v>
      </c>
      <c r="V80" t="s">
        <v>34</v>
      </c>
      <c r="W80" t="s">
        <v>47</v>
      </c>
      <c r="X80" t="s">
        <v>33</v>
      </c>
    </row>
    <row r="81" spans="1:24" x14ac:dyDescent="0.45">
      <c r="A81" s="1">
        <v>45697</v>
      </c>
      <c r="B81" t="s">
        <v>160</v>
      </c>
      <c r="C81" t="s">
        <v>82</v>
      </c>
      <c r="D81" t="s">
        <v>86</v>
      </c>
      <c r="E81" t="s">
        <v>193</v>
      </c>
      <c r="F81" t="s">
        <v>204</v>
      </c>
      <c r="G81" t="s">
        <v>190</v>
      </c>
      <c r="H81" t="s">
        <v>53</v>
      </c>
      <c r="I81" t="s">
        <v>51</v>
      </c>
      <c r="J81" t="s">
        <v>52</v>
      </c>
      <c r="K81" t="s">
        <v>190</v>
      </c>
      <c r="L81" t="s">
        <v>38</v>
      </c>
      <c r="M81" t="s">
        <v>212</v>
      </c>
      <c r="N81" t="s">
        <v>42</v>
      </c>
      <c r="O81" t="s">
        <v>57</v>
      </c>
      <c r="P81" t="s">
        <v>209</v>
      </c>
      <c r="Q81" t="s">
        <v>190</v>
      </c>
      <c r="R81" t="s">
        <v>59</v>
      </c>
      <c r="S81" t="s">
        <v>45</v>
      </c>
      <c r="T81" t="s">
        <v>190</v>
      </c>
      <c r="U81" t="s">
        <v>190</v>
      </c>
      <c r="V81" t="s">
        <v>48</v>
      </c>
      <c r="W81" t="s">
        <v>44</v>
      </c>
      <c r="X81" t="s">
        <v>46</v>
      </c>
    </row>
    <row r="82" spans="1:24" x14ac:dyDescent="0.45">
      <c r="A82" s="1">
        <v>45698</v>
      </c>
      <c r="B82" t="s">
        <v>4</v>
      </c>
      <c r="C82" t="s">
        <v>79</v>
      </c>
      <c r="D82" t="s">
        <v>88</v>
      </c>
      <c r="E82" t="s">
        <v>8</v>
      </c>
      <c r="F82" t="s">
        <v>14</v>
      </c>
      <c r="H82" t="s">
        <v>16</v>
      </c>
      <c r="I82" t="s">
        <v>15</v>
      </c>
      <c r="J82" t="s">
        <v>25</v>
      </c>
      <c r="L82" t="s">
        <v>11</v>
      </c>
      <c r="M82" t="s">
        <v>18</v>
      </c>
      <c r="N82" t="s">
        <v>17</v>
      </c>
      <c r="O82" t="s">
        <v>191</v>
      </c>
      <c r="P82" t="s">
        <v>199</v>
      </c>
      <c r="R82" t="s">
        <v>19</v>
      </c>
      <c r="S82" t="s">
        <v>227</v>
      </c>
      <c r="V82" t="s">
        <v>20</v>
      </c>
      <c r="W82" t="s">
        <v>34</v>
      </c>
    </row>
    <row r="83" spans="1:24" x14ac:dyDescent="0.45">
      <c r="A83" s="1">
        <v>45698</v>
      </c>
      <c r="B83" t="s">
        <v>160</v>
      </c>
      <c r="C83" t="s">
        <v>76</v>
      </c>
      <c r="D83" t="s">
        <v>190</v>
      </c>
      <c r="E83" t="s">
        <v>39</v>
      </c>
      <c r="F83" t="s">
        <v>22</v>
      </c>
      <c r="G83" t="s">
        <v>190</v>
      </c>
      <c r="H83" t="s">
        <v>37</v>
      </c>
      <c r="I83" t="s">
        <v>36</v>
      </c>
      <c r="J83" t="s">
        <v>193</v>
      </c>
      <c r="K83" t="s">
        <v>190</v>
      </c>
      <c r="L83" t="s">
        <v>38</v>
      </c>
      <c r="M83" t="s">
        <v>50</v>
      </c>
      <c r="N83" t="s">
        <v>42</v>
      </c>
      <c r="O83" t="s">
        <v>43</v>
      </c>
      <c r="P83" t="s">
        <v>221</v>
      </c>
      <c r="Q83" t="s">
        <v>190</v>
      </c>
      <c r="R83" t="s">
        <v>44</v>
      </c>
      <c r="S83" t="s">
        <v>32</v>
      </c>
      <c r="T83" t="s">
        <v>190</v>
      </c>
      <c r="U83" t="s">
        <v>190</v>
      </c>
      <c r="V83" t="s">
        <v>48</v>
      </c>
      <c r="W83" t="s">
        <v>194</v>
      </c>
      <c r="X83" t="s">
        <v>45</v>
      </c>
    </row>
    <row r="84" spans="1:24" x14ac:dyDescent="0.45">
      <c r="A84" s="1">
        <v>45699</v>
      </c>
      <c r="B84" t="s">
        <v>4</v>
      </c>
      <c r="C84" t="s">
        <v>85</v>
      </c>
      <c r="D84" t="s">
        <v>79</v>
      </c>
      <c r="E84" t="s">
        <v>65</v>
      </c>
      <c r="F84" t="s">
        <v>67</v>
      </c>
      <c r="H84" t="s">
        <v>64</v>
      </c>
      <c r="I84" t="s">
        <v>15</v>
      </c>
      <c r="J84" t="s">
        <v>68</v>
      </c>
      <c r="L84" t="s">
        <v>66</v>
      </c>
      <c r="M84" t="s">
        <v>18</v>
      </c>
      <c r="N84" t="s">
        <v>70</v>
      </c>
      <c r="O84" t="s">
        <v>71</v>
      </c>
      <c r="P84" t="s">
        <v>72</v>
      </c>
      <c r="R84" t="s">
        <v>19</v>
      </c>
      <c r="S84" t="s">
        <v>196</v>
      </c>
      <c r="T84" t="s">
        <v>190</v>
      </c>
      <c r="U84" t="s">
        <v>190</v>
      </c>
      <c r="V84" t="s">
        <v>74</v>
      </c>
      <c r="W84" t="s">
        <v>73</v>
      </c>
      <c r="X84" t="s">
        <v>197</v>
      </c>
    </row>
    <row r="85" spans="1:24" x14ac:dyDescent="0.45">
      <c r="A85" s="1">
        <v>45699</v>
      </c>
      <c r="B85" t="s">
        <v>160</v>
      </c>
      <c r="C85" t="s">
        <v>88</v>
      </c>
      <c r="D85" t="s">
        <v>81</v>
      </c>
      <c r="E85" t="s">
        <v>23</v>
      </c>
      <c r="F85" t="s">
        <v>22</v>
      </c>
      <c r="H85" t="s">
        <v>24</v>
      </c>
      <c r="I85" t="s">
        <v>25</v>
      </c>
      <c r="J85" t="s">
        <v>14</v>
      </c>
      <c r="L85" t="s">
        <v>11</v>
      </c>
      <c r="M85" t="s">
        <v>34</v>
      </c>
      <c r="N85" t="s">
        <v>17</v>
      </c>
      <c r="O85" t="s">
        <v>30</v>
      </c>
      <c r="P85" t="s">
        <v>32</v>
      </c>
      <c r="R85" t="s">
        <v>199</v>
      </c>
      <c r="S85" t="s">
        <v>207</v>
      </c>
      <c r="V85" t="s">
        <v>20</v>
      </c>
      <c r="W85" t="s">
        <v>194</v>
      </c>
      <c r="X85" t="s">
        <v>33</v>
      </c>
    </row>
    <row r="86" spans="1:24" x14ac:dyDescent="0.45">
      <c r="A86" s="1">
        <v>45700</v>
      </c>
      <c r="B86" t="s">
        <v>4</v>
      </c>
      <c r="C86" t="s">
        <v>86</v>
      </c>
      <c r="D86" t="s">
        <v>85</v>
      </c>
      <c r="E86" t="s">
        <v>64</v>
      </c>
      <c r="F86" t="s">
        <v>204</v>
      </c>
      <c r="G86" t="s">
        <v>68</v>
      </c>
      <c r="H86" t="s">
        <v>53</v>
      </c>
      <c r="I86" t="s">
        <v>51</v>
      </c>
      <c r="J86" t="s">
        <v>52</v>
      </c>
      <c r="K86" t="s">
        <v>190</v>
      </c>
      <c r="L86" t="s">
        <v>56</v>
      </c>
      <c r="M86" t="s">
        <v>200</v>
      </c>
      <c r="N86" t="s">
        <v>58</v>
      </c>
      <c r="P86" t="s">
        <v>71</v>
      </c>
      <c r="Q86" t="s">
        <v>190</v>
      </c>
      <c r="R86" t="s">
        <v>196</v>
      </c>
      <c r="S86" t="s">
        <v>59</v>
      </c>
      <c r="T86" t="s">
        <v>190</v>
      </c>
      <c r="U86" t="s">
        <v>190</v>
      </c>
      <c r="V86" t="s">
        <v>74</v>
      </c>
      <c r="W86" t="s">
        <v>202</v>
      </c>
      <c r="X86" t="s">
        <v>190</v>
      </c>
    </row>
    <row r="87" spans="1:24" x14ac:dyDescent="0.45">
      <c r="A87" s="1">
        <v>45700</v>
      </c>
      <c r="B87" t="s">
        <v>160</v>
      </c>
      <c r="C87" t="s">
        <v>78</v>
      </c>
      <c r="D87" t="s">
        <v>88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66</v>
      </c>
      <c r="L87" t="s">
        <v>11</v>
      </c>
      <c r="M87" t="s">
        <v>18</v>
      </c>
      <c r="N87" t="s">
        <v>17</v>
      </c>
      <c r="O87" t="s">
        <v>199</v>
      </c>
      <c r="P87" t="s">
        <v>207</v>
      </c>
      <c r="R87" t="s">
        <v>19</v>
      </c>
      <c r="S87" t="s">
        <v>72</v>
      </c>
      <c r="T87" t="s">
        <v>190</v>
      </c>
      <c r="U87" t="s">
        <v>190</v>
      </c>
      <c r="V87" t="s">
        <v>20</v>
      </c>
      <c r="W87" t="s">
        <v>73</v>
      </c>
    </row>
    <row r="88" spans="1:24" x14ac:dyDescent="0.45">
      <c r="A88" s="1">
        <v>45701</v>
      </c>
      <c r="B88" t="s">
        <v>4</v>
      </c>
      <c r="C88" t="s">
        <v>76</v>
      </c>
      <c r="D88" t="s">
        <v>81</v>
      </c>
      <c r="E88" t="s">
        <v>39</v>
      </c>
      <c r="F88" t="s">
        <v>53</v>
      </c>
      <c r="H88" t="s">
        <v>37</v>
      </c>
      <c r="I88" t="s">
        <v>36</v>
      </c>
      <c r="J88" t="s">
        <v>204</v>
      </c>
      <c r="L88" t="s">
        <v>56</v>
      </c>
      <c r="M88" t="s">
        <v>50</v>
      </c>
      <c r="N88" t="s">
        <v>42</v>
      </c>
      <c r="O88" t="s">
        <v>43</v>
      </c>
      <c r="P88" t="s">
        <v>45</v>
      </c>
      <c r="R88" t="s">
        <v>59</v>
      </c>
      <c r="S88" t="s">
        <v>44</v>
      </c>
      <c r="V88" t="s">
        <v>46</v>
      </c>
      <c r="W88" t="s">
        <v>48</v>
      </c>
    </row>
    <row r="89" spans="1:24" x14ac:dyDescent="0.45">
      <c r="A89" s="1">
        <v>45701</v>
      </c>
      <c r="B89" t="s">
        <v>160</v>
      </c>
      <c r="C89" t="s">
        <v>82</v>
      </c>
      <c r="D89" t="s">
        <v>86</v>
      </c>
      <c r="E89" t="s">
        <v>67</v>
      </c>
      <c r="F89" t="s">
        <v>68</v>
      </c>
      <c r="G89" t="s">
        <v>190</v>
      </c>
      <c r="H89" t="s">
        <v>64</v>
      </c>
      <c r="I89" t="s">
        <v>51</v>
      </c>
      <c r="J89" t="s">
        <v>52</v>
      </c>
      <c r="K89" t="s">
        <v>190</v>
      </c>
      <c r="L89" t="s">
        <v>66</v>
      </c>
      <c r="M89" t="s">
        <v>200</v>
      </c>
      <c r="N89" t="s">
        <v>70</v>
      </c>
      <c r="O89" t="s">
        <v>71</v>
      </c>
      <c r="P89" t="s">
        <v>72</v>
      </c>
      <c r="R89" t="s">
        <v>197</v>
      </c>
      <c r="S89" t="s">
        <v>198</v>
      </c>
      <c r="T89" t="s">
        <v>190</v>
      </c>
      <c r="U89" t="s">
        <v>190</v>
      </c>
      <c r="V89" t="s">
        <v>74</v>
      </c>
      <c r="W89" t="s">
        <v>73</v>
      </c>
      <c r="X89" t="s">
        <v>190</v>
      </c>
    </row>
    <row r="90" spans="1:24" x14ac:dyDescent="0.45">
      <c r="A90" s="1">
        <v>45702</v>
      </c>
      <c r="B90" t="s">
        <v>4</v>
      </c>
      <c r="C90" t="s">
        <v>88</v>
      </c>
      <c r="D90" t="s">
        <v>78</v>
      </c>
      <c r="F90" t="s">
        <v>22</v>
      </c>
      <c r="H90" t="s">
        <v>37</v>
      </c>
      <c r="I90" t="s">
        <v>25</v>
      </c>
      <c r="J90" t="s">
        <v>24</v>
      </c>
      <c r="L90" t="s">
        <v>193</v>
      </c>
      <c r="M90" t="s">
        <v>208</v>
      </c>
      <c r="N90" t="s">
        <v>29</v>
      </c>
      <c r="O90" t="s">
        <v>209</v>
      </c>
      <c r="P90" t="s">
        <v>42</v>
      </c>
      <c r="R90" t="s">
        <v>30</v>
      </c>
      <c r="S90" t="s">
        <v>221</v>
      </c>
      <c r="V90" t="s">
        <v>32</v>
      </c>
      <c r="W90" t="s">
        <v>48</v>
      </c>
    </row>
    <row r="91" spans="1:24" x14ac:dyDescent="0.45">
      <c r="A91" s="1">
        <v>45702</v>
      </c>
      <c r="B91" t="s">
        <v>160</v>
      </c>
      <c r="C91" t="s">
        <v>81</v>
      </c>
      <c r="D91" t="s">
        <v>76</v>
      </c>
      <c r="E91" t="s">
        <v>38</v>
      </c>
      <c r="F91" t="s">
        <v>204</v>
      </c>
      <c r="H91" t="s">
        <v>53</v>
      </c>
      <c r="I91" t="s">
        <v>51</v>
      </c>
      <c r="J91" t="s">
        <v>52</v>
      </c>
      <c r="L91" t="s">
        <v>56</v>
      </c>
      <c r="M91" t="s">
        <v>50</v>
      </c>
      <c r="N91" t="s">
        <v>58</v>
      </c>
      <c r="O91" t="s">
        <v>57</v>
      </c>
      <c r="P91" t="s">
        <v>203</v>
      </c>
      <c r="R91" t="s">
        <v>44</v>
      </c>
      <c r="S91" t="s">
        <v>45</v>
      </c>
      <c r="V91" t="s">
        <v>46</v>
      </c>
      <c r="W91" t="s">
        <v>47</v>
      </c>
      <c r="X91" t="s">
        <v>43</v>
      </c>
    </row>
    <row r="92" spans="1:24" x14ac:dyDescent="0.45">
      <c r="A92" s="1">
        <v>45703</v>
      </c>
      <c r="B92" t="s">
        <v>4</v>
      </c>
      <c r="C92" t="s">
        <v>85</v>
      </c>
      <c r="D92" t="s">
        <v>78</v>
      </c>
      <c r="F92" t="s">
        <v>12</v>
      </c>
      <c r="H92" t="s">
        <v>8</v>
      </c>
      <c r="I92" t="s">
        <v>15</v>
      </c>
      <c r="J92" t="s">
        <v>24</v>
      </c>
      <c r="L92" t="s">
        <v>11</v>
      </c>
      <c r="M92" t="s">
        <v>208</v>
      </c>
      <c r="N92" t="s">
        <v>70</v>
      </c>
      <c r="O92" t="s">
        <v>207</v>
      </c>
      <c r="P92" t="s">
        <v>215</v>
      </c>
      <c r="R92" t="s">
        <v>19</v>
      </c>
      <c r="S92" t="s">
        <v>17</v>
      </c>
      <c r="V92" t="s">
        <v>194</v>
      </c>
      <c r="W92" t="s">
        <v>20</v>
      </c>
      <c r="X92" t="s">
        <v>199</v>
      </c>
    </row>
    <row r="93" spans="1:24" x14ac:dyDescent="0.45">
      <c r="A93" s="1">
        <v>45703</v>
      </c>
      <c r="B93" t="s">
        <v>160</v>
      </c>
      <c r="C93" t="s">
        <v>88</v>
      </c>
      <c r="D93" t="s">
        <v>83</v>
      </c>
      <c r="E93" t="s">
        <v>193</v>
      </c>
      <c r="F93" t="s">
        <v>36</v>
      </c>
      <c r="H93" t="s">
        <v>39</v>
      </c>
      <c r="I93" t="s">
        <v>23</v>
      </c>
      <c r="J93" t="s">
        <v>25</v>
      </c>
      <c r="L93" t="s">
        <v>38</v>
      </c>
      <c r="M93" t="s">
        <v>44</v>
      </c>
      <c r="N93" t="s">
        <v>219</v>
      </c>
      <c r="O93" t="s">
        <v>43</v>
      </c>
      <c r="P93" t="s">
        <v>45</v>
      </c>
      <c r="R93" t="s">
        <v>30</v>
      </c>
      <c r="S93" t="s">
        <v>32</v>
      </c>
      <c r="V93" t="s">
        <v>48</v>
      </c>
      <c r="W93" t="s">
        <v>46</v>
      </c>
      <c r="X93" t="s">
        <v>47</v>
      </c>
    </row>
    <row r="94" spans="1:24" x14ac:dyDescent="0.45">
      <c r="A94" s="1">
        <v>45704</v>
      </c>
      <c r="B94" t="s">
        <v>4</v>
      </c>
      <c r="C94" t="s">
        <v>82</v>
      </c>
      <c r="D94" t="s">
        <v>76</v>
      </c>
      <c r="E94" t="s">
        <v>53</v>
      </c>
      <c r="F94" t="s">
        <v>12</v>
      </c>
      <c r="G94" t="s">
        <v>190</v>
      </c>
      <c r="H94" t="s">
        <v>64</v>
      </c>
      <c r="I94" t="s">
        <v>65</v>
      </c>
      <c r="J94" t="s">
        <v>66</v>
      </c>
      <c r="K94" t="s">
        <v>190</v>
      </c>
      <c r="L94" t="s">
        <v>11</v>
      </c>
      <c r="M94" t="s">
        <v>200</v>
      </c>
      <c r="N94" t="s">
        <v>18</v>
      </c>
      <c r="O94" t="s">
        <v>20</v>
      </c>
      <c r="P94" t="s">
        <v>225</v>
      </c>
      <c r="Q94" t="s">
        <v>190</v>
      </c>
      <c r="R94" t="s">
        <v>71</v>
      </c>
      <c r="S94" t="s">
        <v>19</v>
      </c>
      <c r="T94" t="s">
        <v>190</v>
      </c>
      <c r="U94" t="s">
        <v>190</v>
      </c>
      <c r="V94" t="s">
        <v>73</v>
      </c>
      <c r="W94" t="s">
        <v>74</v>
      </c>
      <c r="X94" t="s">
        <v>190</v>
      </c>
    </row>
    <row r="95" spans="1:24" x14ac:dyDescent="0.45">
      <c r="A95" s="1">
        <v>45704</v>
      </c>
      <c r="B95" t="s">
        <v>160</v>
      </c>
      <c r="C95" t="s">
        <v>78</v>
      </c>
      <c r="D95" t="s">
        <v>83</v>
      </c>
      <c r="F95" t="s">
        <v>23</v>
      </c>
      <c r="H95" t="s">
        <v>8</v>
      </c>
      <c r="I95" t="s">
        <v>15</v>
      </c>
      <c r="J95" t="s">
        <v>24</v>
      </c>
      <c r="L95" t="s">
        <v>22</v>
      </c>
      <c r="M95" t="s">
        <v>17</v>
      </c>
      <c r="N95" t="s">
        <v>29</v>
      </c>
      <c r="O95" t="s">
        <v>198</v>
      </c>
      <c r="P95" t="s">
        <v>209</v>
      </c>
      <c r="R95" t="s">
        <v>207</v>
      </c>
      <c r="S95" t="s">
        <v>30</v>
      </c>
      <c r="V95" t="s">
        <v>199</v>
      </c>
      <c r="W95" t="s">
        <v>194</v>
      </c>
      <c r="X95" t="s">
        <v>32</v>
      </c>
    </row>
    <row r="96" spans="1:24" x14ac:dyDescent="0.45">
      <c r="A96" s="1">
        <v>45705</v>
      </c>
      <c r="B96" t="s">
        <v>4</v>
      </c>
      <c r="C96" t="s">
        <v>81</v>
      </c>
      <c r="D96" t="s">
        <v>79</v>
      </c>
      <c r="E96" t="s">
        <v>51</v>
      </c>
      <c r="F96" t="s">
        <v>204</v>
      </c>
      <c r="G96" t="s">
        <v>53</v>
      </c>
      <c r="H96" t="s">
        <v>56</v>
      </c>
      <c r="I96" t="s">
        <v>65</v>
      </c>
      <c r="J96" t="s">
        <v>66</v>
      </c>
      <c r="L96" t="s">
        <v>55</v>
      </c>
      <c r="M96" t="s">
        <v>200</v>
      </c>
      <c r="N96" t="s">
        <v>58</v>
      </c>
      <c r="O96" t="s">
        <v>201</v>
      </c>
      <c r="P96" t="s">
        <v>197</v>
      </c>
      <c r="R96" t="s">
        <v>59</v>
      </c>
      <c r="S96" t="s">
        <v>45</v>
      </c>
      <c r="V96" t="s">
        <v>48</v>
      </c>
      <c r="W96" t="s">
        <v>192</v>
      </c>
    </row>
    <row r="97" spans="1:24" x14ac:dyDescent="0.45">
      <c r="A97" s="1">
        <v>45705</v>
      </c>
      <c r="B97" t="s">
        <v>160</v>
      </c>
      <c r="C97" t="s">
        <v>82</v>
      </c>
      <c r="D97" t="s">
        <v>76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66</v>
      </c>
      <c r="L97" t="s">
        <v>11</v>
      </c>
      <c r="M97" t="s">
        <v>28</v>
      </c>
      <c r="N97" t="s">
        <v>70</v>
      </c>
      <c r="O97" t="s">
        <v>228</v>
      </c>
      <c r="P97" t="s">
        <v>207</v>
      </c>
      <c r="R97" t="s">
        <v>20</v>
      </c>
      <c r="S97" t="s">
        <v>17</v>
      </c>
      <c r="T97" t="s">
        <v>190</v>
      </c>
      <c r="U97" t="s">
        <v>190</v>
      </c>
      <c r="V97" t="s">
        <v>74</v>
      </c>
      <c r="W97" t="s">
        <v>226</v>
      </c>
      <c r="X97" t="s">
        <v>199</v>
      </c>
    </row>
    <row r="98" spans="1:24" x14ac:dyDescent="0.45">
      <c r="A98" s="1">
        <v>45706</v>
      </c>
      <c r="B98" t="s">
        <v>4</v>
      </c>
      <c r="C98" t="s">
        <v>79</v>
      </c>
      <c r="D98" t="s">
        <v>88</v>
      </c>
      <c r="E98" t="s">
        <v>36</v>
      </c>
      <c r="F98" t="s">
        <v>38</v>
      </c>
      <c r="G98" t="s">
        <v>39</v>
      </c>
      <c r="H98" t="s">
        <v>37</v>
      </c>
      <c r="I98" t="s">
        <v>51</v>
      </c>
      <c r="J98" t="s">
        <v>204</v>
      </c>
      <c r="L98" t="s">
        <v>56</v>
      </c>
      <c r="M98" t="s">
        <v>44</v>
      </c>
      <c r="N98" t="s">
        <v>58</v>
      </c>
      <c r="O98" t="s">
        <v>201</v>
      </c>
      <c r="P98" t="s">
        <v>45</v>
      </c>
      <c r="R98" t="s">
        <v>47</v>
      </c>
      <c r="S98" t="s">
        <v>59</v>
      </c>
      <c r="V98" t="s">
        <v>48</v>
      </c>
      <c r="W98" t="s">
        <v>46</v>
      </c>
    </row>
    <row r="99" spans="1:24" x14ac:dyDescent="0.45">
      <c r="A99" s="1">
        <v>45706</v>
      </c>
      <c r="B99" t="s">
        <v>160</v>
      </c>
      <c r="C99" t="s">
        <v>76</v>
      </c>
      <c r="D99" t="s">
        <v>81</v>
      </c>
      <c r="E99" t="s">
        <v>65</v>
      </c>
      <c r="F99" t="s">
        <v>53</v>
      </c>
      <c r="H99" t="s">
        <v>64</v>
      </c>
      <c r="I99" t="s">
        <v>55</v>
      </c>
      <c r="J99" t="s">
        <v>66</v>
      </c>
      <c r="L99" t="s">
        <v>52</v>
      </c>
      <c r="M99" t="s">
        <v>200</v>
      </c>
      <c r="N99" t="s">
        <v>70</v>
      </c>
      <c r="O99" t="s">
        <v>71</v>
      </c>
      <c r="P99" t="s">
        <v>72</v>
      </c>
      <c r="R99" t="s">
        <v>197</v>
      </c>
      <c r="S99" t="s">
        <v>229</v>
      </c>
      <c r="V99" t="s">
        <v>74</v>
      </c>
      <c r="W99" t="s">
        <v>73</v>
      </c>
    </row>
    <row r="100" spans="1:24" x14ac:dyDescent="0.45">
      <c r="A100" s="1">
        <v>45707</v>
      </c>
      <c r="B100" t="s">
        <v>4</v>
      </c>
      <c r="C100" t="s">
        <v>83</v>
      </c>
      <c r="D100" t="s">
        <v>85</v>
      </c>
      <c r="E100" t="s">
        <v>39</v>
      </c>
      <c r="F100" t="s">
        <v>36</v>
      </c>
      <c r="H100" t="s">
        <v>38</v>
      </c>
      <c r="I100" t="s">
        <v>23</v>
      </c>
      <c r="J100" t="s">
        <v>24</v>
      </c>
      <c r="L100" t="s">
        <v>11</v>
      </c>
      <c r="M100" t="s">
        <v>18</v>
      </c>
      <c r="N100" t="s">
        <v>29</v>
      </c>
      <c r="O100" t="s">
        <v>30</v>
      </c>
      <c r="P100" t="s">
        <v>32</v>
      </c>
      <c r="R100" t="s">
        <v>31</v>
      </c>
      <c r="S100" t="s">
        <v>19</v>
      </c>
      <c r="T100" t="s">
        <v>190</v>
      </c>
      <c r="U100" t="s">
        <v>190</v>
      </c>
      <c r="V100" t="s">
        <v>34</v>
      </c>
      <c r="W100" t="s">
        <v>199</v>
      </c>
    </row>
    <row r="101" spans="1:24" x14ac:dyDescent="0.45">
      <c r="A101" s="1">
        <v>45707</v>
      </c>
      <c r="B101" t="s">
        <v>160</v>
      </c>
      <c r="C101" t="s">
        <v>88</v>
      </c>
      <c r="D101" t="s">
        <v>79</v>
      </c>
      <c r="E101" t="s">
        <v>204</v>
      </c>
      <c r="F101" t="s">
        <v>51</v>
      </c>
      <c r="H101" t="s">
        <v>53</v>
      </c>
      <c r="I101" t="s">
        <v>55</v>
      </c>
      <c r="J101" t="s">
        <v>52</v>
      </c>
      <c r="L101" t="s">
        <v>56</v>
      </c>
      <c r="M101" t="s">
        <v>200</v>
      </c>
      <c r="N101" t="s">
        <v>58</v>
      </c>
      <c r="O101" t="s">
        <v>71</v>
      </c>
      <c r="P101" t="s">
        <v>42</v>
      </c>
      <c r="R101" t="s">
        <v>45</v>
      </c>
      <c r="S101" t="s">
        <v>47</v>
      </c>
      <c r="V101" t="s">
        <v>202</v>
      </c>
      <c r="W101" t="s">
        <v>46</v>
      </c>
    </row>
    <row r="102" spans="1:24" x14ac:dyDescent="0.45">
      <c r="A102" s="1">
        <v>45708</v>
      </c>
      <c r="B102" t="s">
        <v>4</v>
      </c>
      <c r="C102" t="s">
        <v>82</v>
      </c>
      <c r="D102" t="s">
        <v>86</v>
      </c>
      <c r="E102" t="s">
        <v>8</v>
      </c>
      <c r="F102" t="s">
        <v>14</v>
      </c>
      <c r="G102" t="s">
        <v>190</v>
      </c>
      <c r="H102" t="s">
        <v>16</v>
      </c>
      <c r="I102" t="s">
        <v>15</v>
      </c>
      <c r="J102" t="s">
        <v>12</v>
      </c>
      <c r="K102" t="s">
        <v>190</v>
      </c>
      <c r="L102" t="s">
        <v>11</v>
      </c>
      <c r="M102" t="s">
        <v>28</v>
      </c>
      <c r="N102" t="s">
        <v>18</v>
      </c>
      <c r="O102" t="s">
        <v>30</v>
      </c>
      <c r="P102" t="s">
        <v>207</v>
      </c>
      <c r="Q102" t="s">
        <v>190</v>
      </c>
      <c r="R102" t="s">
        <v>17</v>
      </c>
      <c r="S102" t="s">
        <v>199</v>
      </c>
      <c r="T102" t="s">
        <v>190</v>
      </c>
      <c r="U102" t="s">
        <v>190</v>
      </c>
      <c r="V102" t="s">
        <v>20</v>
      </c>
      <c r="W102" t="s">
        <v>194</v>
      </c>
      <c r="X102" t="s">
        <v>32</v>
      </c>
    </row>
    <row r="103" spans="1:24" x14ac:dyDescent="0.45">
      <c r="A103" s="1">
        <v>45708</v>
      </c>
      <c r="B103" t="s">
        <v>160</v>
      </c>
      <c r="C103" t="s">
        <v>85</v>
      </c>
      <c r="D103" t="s">
        <v>83</v>
      </c>
      <c r="F103" t="s">
        <v>36</v>
      </c>
      <c r="H103" t="s">
        <v>39</v>
      </c>
      <c r="I103" t="s">
        <v>23</v>
      </c>
      <c r="J103" t="s">
        <v>22</v>
      </c>
      <c r="L103" t="s">
        <v>38</v>
      </c>
      <c r="M103" t="s">
        <v>29</v>
      </c>
      <c r="N103" t="s">
        <v>42</v>
      </c>
      <c r="O103" t="s">
        <v>46</v>
      </c>
      <c r="P103" t="s">
        <v>230</v>
      </c>
      <c r="R103" t="s">
        <v>31</v>
      </c>
      <c r="S103" t="s">
        <v>47</v>
      </c>
      <c r="T103" t="s">
        <v>190</v>
      </c>
      <c r="U103" t="s">
        <v>190</v>
      </c>
      <c r="V103" t="s">
        <v>34</v>
      </c>
      <c r="W103" t="s">
        <v>48</v>
      </c>
    </row>
    <row r="104" spans="1:24" x14ac:dyDescent="0.45">
      <c r="A104" s="1">
        <v>45709</v>
      </c>
      <c r="B104" t="s">
        <v>4</v>
      </c>
      <c r="C104" t="s">
        <v>81</v>
      </c>
      <c r="D104" t="s">
        <v>88</v>
      </c>
      <c r="E104" t="s">
        <v>190</v>
      </c>
      <c r="F104" t="s">
        <v>67</v>
      </c>
      <c r="H104" t="s">
        <v>64</v>
      </c>
      <c r="I104" t="s">
        <v>65</v>
      </c>
      <c r="J104" t="s">
        <v>68</v>
      </c>
      <c r="L104" t="s">
        <v>66</v>
      </c>
      <c r="M104" t="s">
        <v>200</v>
      </c>
      <c r="N104" t="s">
        <v>70</v>
      </c>
      <c r="O104" t="s">
        <v>71</v>
      </c>
      <c r="P104" t="s">
        <v>72</v>
      </c>
      <c r="R104" t="s">
        <v>17</v>
      </c>
      <c r="S104" t="s">
        <v>207</v>
      </c>
      <c r="V104" t="s">
        <v>74</v>
      </c>
      <c r="W104" t="s">
        <v>73</v>
      </c>
      <c r="X104" t="s">
        <v>197</v>
      </c>
    </row>
    <row r="105" spans="1:24" x14ac:dyDescent="0.45">
      <c r="A105" s="1">
        <v>45709</v>
      </c>
      <c r="B105" t="s">
        <v>160</v>
      </c>
      <c r="C105" t="s">
        <v>82</v>
      </c>
      <c r="D105" t="s">
        <v>86</v>
      </c>
      <c r="E105" t="s">
        <v>24</v>
      </c>
      <c r="F105" t="s">
        <v>22</v>
      </c>
      <c r="H105" t="s">
        <v>16</v>
      </c>
      <c r="I105" t="s">
        <v>12</v>
      </c>
      <c r="J105" t="s">
        <v>8</v>
      </c>
      <c r="L105" t="s">
        <v>11</v>
      </c>
      <c r="M105" t="s">
        <v>28</v>
      </c>
      <c r="N105" t="s">
        <v>18</v>
      </c>
      <c r="O105" t="s">
        <v>221</v>
      </c>
      <c r="P105" t="s">
        <v>199</v>
      </c>
      <c r="R105" t="s">
        <v>32</v>
      </c>
      <c r="S105" t="s">
        <v>31</v>
      </c>
      <c r="T105" t="s">
        <v>190</v>
      </c>
      <c r="U105" t="s">
        <v>190</v>
      </c>
      <c r="V105" t="s">
        <v>222</v>
      </c>
      <c r="W105" t="s">
        <v>194</v>
      </c>
    </row>
    <row r="106" spans="1:24" x14ac:dyDescent="0.45">
      <c r="A106" s="1">
        <v>45710</v>
      </c>
      <c r="B106" t="s">
        <v>4</v>
      </c>
      <c r="C106" t="s">
        <v>88</v>
      </c>
      <c r="D106" t="s">
        <v>76</v>
      </c>
      <c r="E106" t="s">
        <v>68</v>
      </c>
      <c r="F106" t="s">
        <v>204</v>
      </c>
      <c r="H106" t="s">
        <v>64</v>
      </c>
      <c r="I106" t="s">
        <v>51</v>
      </c>
      <c r="J106" t="s">
        <v>66</v>
      </c>
      <c r="L106" t="s">
        <v>52</v>
      </c>
      <c r="M106" t="s">
        <v>200</v>
      </c>
      <c r="N106" t="s">
        <v>58</v>
      </c>
      <c r="O106" t="s">
        <v>209</v>
      </c>
      <c r="P106" t="s">
        <v>231</v>
      </c>
      <c r="R106" t="s">
        <v>71</v>
      </c>
      <c r="S106" t="s">
        <v>197</v>
      </c>
      <c r="V106" t="s">
        <v>46</v>
      </c>
      <c r="W106" t="s">
        <v>202</v>
      </c>
    </row>
    <row r="107" spans="1:24" x14ac:dyDescent="0.45">
      <c r="A107" s="1">
        <v>45710</v>
      </c>
      <c r="B107" t="s">
        <v>160</v>
      </c>
      <c r="C107" t="s">
        <v>79</v>
      </c>
      <c r="D107" t="s">
        <v>81</v>
      </c>
      <c r="E107" t="s">
        <v>12</v>
      </c>
      <c r="F107" t="s">
        <v>8</v>
      </c>
      <c r="H107" t="s">
        <v>16</v>
      </c>
      <c r="I107" t="s">
        <v>67</v>
      </c>
      <c r="J107" t="s">
        <v>65</v>
      </c>
      <c r="L107" t="s">
        <v>14</v>
      </c>
      <c r="M107" t="s">
        <v>28</v>
      </c>
      <c r="N107" t="s">
        <v>18</v>
      </c>
      <c r="O107" t="s">
        <v>72</v>
      </c>
      <c r="P107" t="s">
        <v>207</v>
      </c>
      <c r="R107" t="s">
        <v>17</v>
      </c>
      <c r="S107" t="s">
        <v>199</v>
      </c>
      <c r="V107" t="s">
        <v>20</v>
      </c>
      <c r="W107" t="s">
        <v>19</v>
      </c>
    </row>
    <row r="108" spans="1:24" x14ac:dyDescent="0.45">
      <c r="A108" s="1">
        <v>45711</v>
      </c>
      <c r="B108" t="s">
        <v>4</v>
      </c>
      <c r="C108" t="s">
        <v>85</v>
      </c>
      <c r="D108" t="s">
        <v>83</v>
      </c>
      <c r="E108" t="s">
        <v>39</v>
      </c>
      <c r="F108" t="s">
        <v>38</v>
      </c>
      <c r="H108" t="s">
        <v>37</v>
      </c>
      <c r="I108" t="s">
        <v>36</v>
      </c>
      <c r="J108" t="s">
        <v>52</v>
      </c>
      <c r="L108" t="s">
        <v>51</v>
      </c>
      <c r="M108" t="s">
        <v>58</v>
      </c>
      <c r="N108" t="s">
        <v>42</v>
      </c>
      <c r="O108" t="s">
        <v>209</v>
      </c>
      <c r="P108" t="s">
        <v>45</v>
      </c>
      <c r="R108" t="s">
        <v>44</v>
      </c>
      <c r="S108" t="s">
        <v>30</v>
      </c>
      <c r="V108" t="s">
        <v>46</v>
      </c>
      <c r="W108" t="s">
        <v>47</v>
      </c>
    </row>
    <row r="109" spans="1:24" x14ac:dyDescent="0.45">
      <c r="A109" s="1">
        <v>45711</v>
      </c>
      <c r="B109" t="s">
        <v>160</v>
      </c>
      <c r="C109" t="s">
        <v>79</v>
      </c>
      <c r="D109" t="s">
        <v>76</v>
      </c>
      <c r="F109" t="s">
        <v>22</v>
      </c>
      <c r="H109" t="s">
        <v>65</v>
      </c>
      <c r="I109" t="s">
        <v>67</v>
      </c>
      <c r="J109" t="s">
        <v>204</v>
      </c>
      <c r="L109" t="s">
        <v>66</v>
      </c>
      <c r="M109" t="s">
        <v>200</v>
      </c>
      <c r="N109" t="s">
        <v>70</v>
      </c>
      <c r="O109" t="s">
        <v>71</v>
      </c>
      <c r="P109" t="s">
        <v>197</v>
      </c>
      <c r="R109" t="s">
        <v>197</v>
      </c>
      <c r="S109" t="s">
        <v>72</v>
      </c>
      <c r="V109" t="s">
        <v>202</v>
      </c>
      <c r="W109" t="s">
        <v>73</v>
      </c>
    </row>
    <row r="110" spans="1:24" x14ac:dyDescent="0.45">
      <c r="A110" s="1">
        <v>45712</v>
      </c>
      <c r="B110" t="s">
        <v>4</v>
      </c>
      <c r="C110" t="s">
        <v>82</v>
      </c>
      <c r="D110" t="s">
        <v>81</v>
      </c>
      <c r="E110" t="s">
        <v>39</v>
      </c>
      <c r="F110" t="s">
        <v>86</v>
      </c>
      <c r="H110" t="s">
        <v>24</v>
      </c>
      <c r="I110" t="s">
        <v>36</v>
      </c>
      <c r="J110" t="s">
        <v>37</v>
      </c>
      <c r="L110" t="s">
        <v>38</v>
      </c>
      <c r="M110" t="s">
        <v>29</v>
      </c>
      <c r="N110" t="s">
        <v>42</v>
      </c>
      <c r="O110" t="s">
        <v>221</v>
      </c>
      <c r="P110" t="s">
        <v>218</v>
      </c>
      <c r="R110" t="s">
        <v>47</v>
      </c>
      <c r="S110" t="s">
        <v>30</v>
      </c>
      <c r="V110" t="s">
        <v>222</v>
      </c>
      <c r="W110" t="s">
        <v>194</v>
      </c>
    </row>
    <row r="111" spans="1:24" x14ac:dyDescent="0.45">
      <c r="A111" s="1">
        <v>45712</v>
      </c>
      <c r="B111" t="s">
        <v>160</v>
      </c>
      <c r="C111" t="s">
        <v>85</v>
      </c>
      <c r="D111" t="s">
        <v>83</v>
      </c>
      <c r="E111" t="s">
        <v>51</v>
      </c>
      <c r="F111" t="s">
        <v>204</v>
      </c>
      <c r="H111" t="s">
        <v>53</v>
      </c>
      <c r="I111" t="s">
        <v>55</v>
      </c>
      <c r="J111" t="s">
        <v>52</v>
      </c>
      <c r="L111" t="s">
        <v>56</v>
      </c>
      <c r="M111" t="s">
        <v>45</v>
      </c>
      <c r="N111" t="s">
        <v>58</v>
      </c>
      <c r="O111" t="s">
        <v>203</v>
      </c>
      <c r="P111" t="s">
        <v>209</v>
      </c>
      <c r="R111" t="s">
        <v>59</v>
      </c>
      <c r="S111" t="s">
        <v>44</v>
      </c>
      <c r="T111" t="s">
        <v>190</v>
      </c>
      <c r="U111" t="s">
        <v>190</v>
      </c>
      <c r="V111" t="s">
        <v>202</v>
      </c>
      <c r="W111" t="s">
        <v>46</v>
      </c>
    </row>
    <row r="112" spans="1:24" x14ac:dyDescent="0.45">
      <c r="A112" s="1">
        <v>45713</v>
      </c>
      <c r="B112" t="s">
        <v>4</v>
      </c>
      <c r="C112" t="s">
        <v>81</v>
      </c>
      <c r="D112" t="s">
        <v>23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28</v>
      </c>
      <c r="N112" t="s">
        <v>18</v>
      </c>
      <c r="O112" t="s">
        <v>199</v>
      </c>
      <c r="P112" t="s">
        <v>207</v>
      </c>
      <c r="R112" t="s">
        <v>19</v>
      </c>
      <c r="S112" t="s">
        <v>17</v>
      </c>
      <c r="V112" t="s">
        <v>20</v>
      </c>
      <c r="W112" t="s">
        <v>34</v>
      </c>
      <c r="X112" t="s">
        <v>33</v>
      </c>
    </row>
    <row r="113" spans="1:24" x14ac:dyDescent="0.45">
      <c r="A113" s="1">
        <v>45713</v>
      </c>
      <c r="B113" t="s">
        <v>160</v>
      </c>
      <c r="C113" t="s">
        <v>85</v>
      </c>
      <c r="D113" t="s">
        <v>82</v>
      </c>
      <c r="E113" t="s">
        <v>24</v>
      </c>
      <c r="F113" t="s">
        <v>86</v>
      </c>
      <c r="H113" t="s">
        <v>37</v>
      </c>
      <c r="I113" t="s">
        <v>22</v>
      </c>
      <c r="J113" t="s">
        <v>36</v>
      </c>
      <c r="L113" t="s">
        <v>38</v>
      </c>
      <c r="M113" t="s">
        <v>29</v>
      </c>
      <c r="N113" t="s">
        <v>42</v>
      </c>
      <c r="O113" t="s">
        <v>30</v>
      </c>
      <c r="P113" t="s">
        <v>32</v>
      </c>
      <c r="R113" t="s">
        <v>45</v>
      </c>
      <c r="S113" t="s">
        <v>44</v>
      </c>
      <c r="T113" t="s">
        <v>190</v>
      </c>
      <c r="U113" t="s">
        <v>190</v>
      </c>
      <c r="V113" t="s">
        <v>194</v>
      </c>
      <c r="W113" t="s">
        <v>46</v>
      </c>
      <c r="X113" t="s">
        <v>47</v>
      </c>
    </row>
    <row r="114" spans="1:24" x14ac:dyDescent="0.45">
      <c r="A114" s="1">
        <v>45714</v>
      </c>
      <c r="B114" t="s">
        <v>4</v>
      </c>
      <c r="C114" t="s">
        <v>88</v>
      </c>
      <c r="D114" t="s">
        <v>79</v>
      </c>
      <c r="F114" t="s">
        <v>8</v>
      </c>
      <c r="H114" t="s">
        <v>64</v>
      </c>
      <c r="I114" t="s">
        <v>65</v>
      </c>
      <c r="J114" t="s">
        <v>66</v>
      </c>
      <c r="L114" t="s">
        <v>16</v>
      </c>
      <c r="M114" t="s">
        <v>28</v>
      </c>
      <c r="N114" t="s">
        <v>70</v>
      </c>
      <c r="O114" t="s">
        <v>20</v>
      </c>
      <c r="P114" t="s">
        <v>72</v>
      </c>
      <c r="R114" t="s">
        <v>19</v>
      </c>
      <c r="S114" t="s">
        <v>227</v>
      </c>
      <c r="V114" t="s">
        <v>74</v>
      </c>
      <c r="W114" t="s">
        <v>73</v>
      </c>
    </row>
    <row r="115" spans="1:24" x14ac:dyDescent="0.45">
      <c r="A115" s="1">
        <v>45714</v>
      </c>
      <c r="B115" t="s">
        <v>160</v>
      </c>
      <c r="C115" t="s">
        <v>81</v>
      </c>
      <c r="D115" t="s">
        <v>23</v>
      </c>
      <c r="F115" t="s">
        <v>22</v>
      </c>
      <c r="H115" t="s">
        <v>24</v>
      </c>
      <c r="I115" t="s">
        <v>12</v>
      </c>
      <c r="J115" t="s">
        <v>15</v>
      </c>
      <c r="L115" t="s">
        <v>14</v>
      </c>
      <c r="M115" t="s">
        <v>18</v>
      </c>
      <c r="N115" t="s">
        <v>29</v>
      </c>
      <c r="O115" t="s">
        <v>30</v>
      </c>
      <c r="P115" t="s">
        <v>32</v>
      </c>
      <c r="R115" t="s">
        <v>199</v>
      </c>
      <c r="S115" t="s">
        <v>207</v>
      </c>
      <c r="V115" t="s">
        <v>222</v>
      </c>
      <c r="W115" t="s">
        <v>194</v>
      </c>
      <c r="X115" t="s">
        <v>33</v>
      </c>
    </row>
    <row r="116" spans="1:24" x14ac:dyDescent="0.45">
      <c r="A116" s="1">
        <v>45715</v>
      </c>
      <c r="B116" t="s">
        <v>4</v>
      </c>
      <c r="C116" t="s">
        <v>78</v>
      </c>
      <c r="D116" t="s">
        <v>83</v>
      </c>
      <c r="E116" t="s">
        <v>53</v>
      </c>
      <c r="F116" t="s">
        <v>204</v>
      </c>
      <c r="H116" t="s">
        <v>56</v>
      </c>
      <c r="I116" t="s">
        <v>55</v>
      </c>
      <c r="J116" t="s">
        <v>204</v>
      </c>
      <c r="L116" t="s">
        <v>52</v>
      </c>
      <c r="M116" t="s">
        <v>200</v>
      </c>
      <c r="N116" t="s">
        <v>58</v>
      </c>
      <c r="O116" t="s">
        <v>59</v>
      </c>
      <c r="P116" t="s">
        <v>71</v>
      </c>
      <c r="R116" t="s">
        <v>196</v>
      </c>
      <c r="S116" t="s">
        <v>202</v>
      </c>
      <c r="T116" t="s">
        <v>190</v>
      </c>
      <c r="U116" t="s">
        <v>190</v>
      </c>
      <c r="V116" t="s">
        <v>74</v>
      </c>
      <c r="W116" t="s">
        <v>73</v>
      </c>
    </row>
    <row r="117" spans="1:24" x14ac:dyDescent="0.45">
      <c r="A117" s="1">
        <v>45715</v>
      </c>
      <c r="B117" t="s">
        <v>160</v>
      </c>
      <c r="C117" t="s">
        <v>88</v>
      </c>
      <c r="D117" t="s">
        <v>85</v>
      </c>
      <c r="E117" t="s">
        <v>64</v>
      </c>
      <c r="F117" t="s">
        <v>65</v>
      </c>
      <c r="H117" t="s">
        <v>8</v>
      </c>
      <c r="I117" t="s">
        <v>15</v>
      </c>
      <c r="J117" t="s">
        <v>67</v>
      </c>
      <c r="L117" t="s">
        <v>66</v>
      </c>
      <c r="M117" t="s">
        <v>28</v>
      </c>
      <c r="N117" t="s">
        <v>18</v>
      </c>
      <c r="O117" t="s">
        <v>199</v>
      </c>
      <c r="P117" t="s">
        <v>72</v>
      </c>
      <c r="R117" t="s">
        <v>17</v>
      </c>
      <c r="S117" t="s">
        <v>207</v>
      </c>
      <c r="V117" t="s">
        <v>20</v>
      </c>
      <c r="W117" t="s">
        <v>19</v>
      </c>
    </row>
    <row r="118" spans="1:24" x14ac:dyDescent="0.45">
      <c r="A118" s="1">
        <v>45716</v>
      </c>
      <c r="B118" t="s">
        <v>4</v>
      </c>
      <c r="C118" t="s">
        <v>82</v>
      </c>
      <c r="D118" t="s">
        <v>86</v>
      </c>
      <c r="E118" t="s">
        <v>39</v>
      </c>
      <c r="F118" t="s">
        <v>204</v>
      </c>
      <c r="H118" t="s">
        <v>37</v>
      </c>
      <c r="I118" t="s">
        <v>36</v>
      </c>
      <c r="J118" t="s">
        <v>52</v>
      </c>
      <c r="L118" t="s">
        <v>55</v>
      </c>
      <c r="M118" t="s">
        <v>58</v>
      </c>
      <c r="N118" t="s">
        <v>42</v>
      </c>
      <c r="O118" t="s">
        <v>209</v>
      </c>
      <c r="P118" t="s">
        <v>201</v>
      </c>
      <c r="R118" t="s">
        <v>44</v>
      </c>
      <c r="S118" t="s">
        <v>45</v>
      </c>
      <c r="V118" t="s">
        <v>48</v>
      </c>
      <c r="W118" t="s">
        <v>46</v>
      </c>
    </row>
    <row r="119" spans="1:24" x14ac:dyDescent="0.45">
      <c r="A119" s="1">
        <v>45716</v>
      </c>
      <c r="B119" t="s">
        <v>160</v>
      </c>
      <c r="C119" t="s">
        <v>85</v>
      </c>
      <c r="D119" t="s">
        <v>78</v>
      </c>
      <c r="E119" t="s">
        <v>53</v>
      </c>
      <c r="F119" t="s">
        <v>65</v>
      </c>
      <c r="G119" t="s">
        <v>51</v>
      </c>
      <c r="H119" t="s">
        <v>64</v>
      </c>
      <c r="I119" t="s">
        <v>67</v>
      </c>
      <c r="J119" t="s">
        <v>66</v>
      </c>
      <c r="L119" t="s">
        <v>56</v>
      </c>
      <c r="M119" t="s">
        <v>200</v>
      </c>
      <c r="N119" t="s">
        <v>70</v>
      </c>
      <c r="O119" t="s">
        <v>71</v>
      </c>
      <c r="P119" t="s">
        <v>72</v>
      </c>
      <c r="R119" t="s">
        <v>196</v>
      </c>
      <c r="S119" t="s">
        <v>197</v>
      </c>
      <c r="V119" t="s">
        <v>74</v>
      </c>
      <c r="W119" t="s">
        <v>73</v>
      </c>
      <c r="X119" t="s">
        <v>202</v>
      </c>
    </row>
    <row r="120" spans="1:24" x14ac:dyDescent="0.45">
      <c r="A120" s="47">
        <v>45717</v>
      </c>
      <c r="B120" t="s">
        <v>4</v>
      </c>
      <c r="C120" t="s">
        <v>76</v>
      </c>
      <c r="D120" t="s">
        <v>81</v>
      </c>
      <c r="E120" t="s">
        <v>24</v>
      </c>
      <c r="F120" t="s">
        <v>36</v>
      </c>
      <c r="H120" t="s">
        <v>37</v>
      </c>
      <c r="I120" t="s">
        <v>23</v>
      </c>
      <c r="J120" t="s">
        <v>22</v>
      </c>
      <c r="L120" t="s">
        <v>16</v>
      </c>
      <c r="M120" t="s">
        <v>220</v>
      </c>
      <c r="O120" t="s">
        <v>30</v>
      </c>
      <c r="P120" t="s">
        <v>209</v>
      </c>
      <c r="R120" t="s">
        <v>199</v>
      </c>
      <c r="S120" t="s">
        <v>32</v>
      </c>
      <c r="V120" t="s">
        <v>222</v>
      </c>
      <c r="W120" t="s">
        <v>34</v>
      </c>
      <c r="X120" t="s">
        <v>44</v>
      </c>
    </row>
    <row r="121" spans="1:24" x14ac:dyDescent="0.45">
      <c r="A121" s="47">
        <v>45717</v>
      </c>
      <c r="B121" t="s">
        <v>160</v>
      </c>
      <c r="C121" t="s">
        <v>82</v>
      </c>
      <c r="D121" t="s">
        <v>83</v>
      </c>
      <c r="F121" t="s">
        <v>204</v>
      </c>
      <c r="H121" t="s">
        <v>53</v>
      </c>
      <c r="I121" t="s">
        <v>51</v>
      </c>
      <c r="J121" t="s">
        <v>55</v>
      </c>
      <c r="L121" t="s">
        <v>56</v>
      </c>
      <c r="M121" t="s">
        <v>50</v>
      </c>
      <c r="O121" t="s">
        <v>46</v>
      </c>
      <c r="P121" t="s">
        <v>57</v>
      </c>
      <c r="R121" t="s">
        <v>59</v>
      </c>
      <c r="S121" t="s">
        <v>47</v>
      </c>
      <c r="V121" t="s">
        <v>217</v>
      </c>
      <c r="W121" t="s">
        <v>202</v>
      </c>
    </row>
    <row r="122" spans="1:24" x14ac:dyDescent="0.45">
      <c r="A122" s="47">
        <v>45718</v>
      </c>
      <c r="B122" t="s">
        <v>4</v>
      </c>
      <c r="C122" t="s">
        <v>79</v>
      </c>
      <c r="D122" t="s">
        <v>88</v>
      </c>
      <c r="E122" t="s">
        <v>65</v>
      </c>
      <c r="F122" t="s">
        <v>8</v>
      </c>
      <c r="G122" t="s">
        <v>22</v>
      </c>
      <c r="H122" t="s">
        <v>16</v>
      </c>
      <c r="I122" t="s">
        <v>15</v>
      </c>
      <c r="J122" t="s">
        <v>23</v>
      </c>
      <c r="L122" t="s">
        <v>11</v>
      </c>
      <c r="M122" t="s">
        <v>28</v>
      </c>
      <c r="O122" t="s">
        <v>199</v>
      </c>
      <c r="P122" t="s">
        <v>32</v>
      </c>
      <c r="R122" t="s">
        <v>17</v>
      </c>
      <c r="S122" t="s">
        <v>30</v>
      </c>
      <c r="V122" t="s">
        <v>20</v>
      </c>
      <c r="W122" t="s">
        <v>194</v>
      </c>
    </row>
    <row r="123" spans="1:24" x14ac:dyDescent="0.45">
      <c r="A123" s="47">
        <v>45718</v>
      </c>
      <c r="B123" t="s">
        <v>160</v>
      </c>
      <c r="C123" t="s">
        <v>81</v>
      </c>
      <c r="D123" t="s">
        <v>76</v>
      </c>
      <c r="F123" t="s">
        <v>38</v>
      </c>
      <c r="H123" t="s">
        <v>39</v>
      </c>
      <c r="I123" t="s">
        <v>36</v>
      </c>
      <c r="J123" t="s">
        <v>37</v>
      </c>
      <c r="L123" t="s">
        <v>12</v>
      </c>
      <c r="M123" t="s">
        <v>50</v>
      </c>
      <c r="O123" t="s">
        <v>34</v>
      </c>
      <c r="P123" t="s">
        <v>45</v>
      </c>
      <c r="R123" t="s">
        <v>44</v>
      </c>
      <c r="S123" t="s">
        <v>46</v>
      </c>
      <c r="V123" t="s">
        <v>48</v>
      </c>
      <c r="W123" t="s">
        <v>47</v>
      </c>
    </row>
    <row r="124" spans="1:24" x14ac:dyDescent="0.45">
      <c r="A124" s="47">
        <v>45719</v>
      </c>
      <c r="B124" t="s">
        <v>4</v>
      </c>
      <c r="C124" t="s">
        <v>78</v>
      </c>
      <c r="D124" t="s">
        <v>85</v>
      </c>
      <c r="E124" t="s">
        <v>65</v>
      </c>
      <c r="F124" t="s">
        <v>190</v>
      </c>
      <c r="G124" t="s">
        <v>190</v>
      </c>
      <c r="H124" t="s">
        <v>16</v>
      </c>
      <c r="I124" t="s">
        <v>67</v>
      </c>
      <c r="J124" t="s">
        <v>66</v>
      </c>
      <c r="L124" t="s">
        <v>11</v>
      </c>
      <c r="M124" t="s">
        <v>200</v>
      </c>
      <c r="O124" t="s">
        <v>196</v>
      </c>
      <c r="P124" t="s">
        <v>20</v>
      </c>
      <c r="R124" t="s">
        <v>71</v>
      </c>
      <c r="S124" t="s">
        <v>19</v>
      </c>
      <c r="V124" t="s">
        <v>74</v>
      </c>
      <c r="W124" t="s">
        <v>73</v>
      </c>
    </row>
    <row r="125" spans="1:24" x14ac:dyDescent="0.45">
      <c r="A125" s="47">
        <v>45719</v>
      </c>
      <c r="B125" t="s">
        <v>160</v>
      </c>
      <c r="C125" t="s">
        <v>88</v>
      </c>
      <c r="D125" t="s">
        <v>81</v>
      </c>
      <c r="E125" t="s">
        <v>22</v>
      </c>
      <c r="F125" t="s">
        <v>12</v>
      </c>
      <c r="H125" t="s">
        <v>24</v>
      </c>
      <c r="I125" t="s">
        <v>14</v>
      </c>
      <c r="J125" t="s">
        <v>15</v>
      </c>
      <c r="L125" t="s">
        <v>8</v>
      </c>
      <c r="M125" t="s">
        <v>28</v>
      </c>
      <c r="O125" t="s">
        <v>30</v>
      </c>
      <c r="P125" t="s">
        <v>32</v>
      </c>
      <c r="R125" t="s">
        <v>199</v>
      </c>
      <c r="S125" t="s">
        <v>17</v>
      </c>
      <c r="V125" t="s">
        <v>34</v>
      </c>
      <c r="W125" t="s">
        <v>194</v>
      </c>
    </row>
    <row r="126" spans="1:24" x14ac:dyDescent="0.45">
      <c r="A126" s="47">
        <v>45720</v>
      </c>
      <c r="B126" t="s">
        <v>4</v>
      </c>
      <c r="C126" t="s">
        <v>82</v>
      </c>
      <c r="D126" t="s">
        <v>86</v>
      </c>
      <c r="E126" t="s">
        <v>65</v>
      </c>
      <c r="F126" t="s">
        <v>204</v>
      </c>
      <c r="G126" t="s">
        <v>68</v>
      </c>
      <c r="H126" t="s">
        <v>66</v>
      </c>
      <c r="I126" t="s">
        <v>51</v>
      </c>
      <c r="J126" t="s">
        <v>52</v>
      </c>
      <c r="K126" t="s">
        <v>53</v>
      </c>
      <c r="L126" t="s">
        <v>66</v>
      </c>
      <c r="M126" t="s">
        <v>57</v>
      </c>
      <c r="N126" t="s">
        <v>70</v>
      </c>
      <c r="O126" t="s">
        <v>201</v>
      </c>
      <c r="P126" t="s">
        <v>225</v>
      </c>
      <c r="R126" t="s">
        <v>59</v>
      </c>
      <c r="S126" t="s">
        <v>196</v>
      </c>
      <c r="V126" t="s">
        <v>226</v>
      </c>
      <c r="W126" t="s">
        <v>202</v>
      </c>
    </row>
    <row r="127" spans="1:24" x14ac:dyDescent="0.45">
      <c r="A127" s="47">
        <v>45720</v>
      </c>
      <c r="B127" t="s">
        <v>160</v>
      </c>
      <c r="C127" t="s">
        <v>78</v>
      </c>
      <c r="D127" t="s">
        <v>85</v>
      </c>
      <c r="E127" t="s">
        <v>14</v>
      </c>
      <c r="G127" t="s">
        <v>8</v>
      </c>
      <c r="H127" t="s">
        <v>16</v>
      </c>
      <c r="I127" t="s">
        <v>15</v>
      </c>
      <c r="J127" t="s">
        <v>67</v>
      </c>
      <c r="L127" t="s">
        <v>11</v>
      </c>
      <c r="M127" t="s">
        <v>200</v>
      </c>
      <c r="O127" t="s">
        <v>199</v>
      </c>
      <c r="P127" t="s">
        <v>71</v>
      </c>
      <c r="R127" t="s">
        <v>19</v>
      </c>
      <c r="S127" t="s">
        <v>17</v>
      </c>
      <c r="V127" t="s">
        <v>20</v>
      </c>
      <c r="W127" t="s">
        <v>74</v>
      </c>
      <c r="X127" t="s">
        <v>197</v>
      </c>
    </row>
    <row r="128" spans="1:24" x14ac:dyDescent="0.45">
      <c r="A128" s="47">
        <v>45721</v>
      </c>
      <c r="B128" t="s">
        <v>4</v>
      </c>
      <c r="C128" t="s">
        <v>76</v>
      </c>
      <c r="D128" t="s">
        <v>81</v>
      </c>
      <c r="E128" t="s">
        <v>193</v>
      </c>
      <c r="F128" t="s">
        <v>38</v>
      </c>
      <c r="G128" t="s">
        <v>53</v>
      </c>
      <c r="H128" t="s">
        <v>39</v>
      </c>
      <c r="I128" t="s">
        <v>36</v>
      </c>
      <c r="J128" t="s">
        <v>55</v>
      </c>
      <c r="K128" t="s">
        <v>190</v>
      </c>
      <c r="L128" t="s">
        <v>37</v>
      </c>
      <c r="M128" t="s">
        <v>58</v>
      </c>
      <c r="N128" t="s">
        <v>42</v>
      </c>
      <c r="O128" t="s">
        <v>43</v>
      </c>
      <c r="P128" t="s">
        <v>46</v>
      </c>
      <c r="Q128" t="s">
        <v>190</v>
      </c>
      <c r="R128" t="s">
        <v>44</v>
      </c>
      <c r="S128" t="s">
        <v>45</v>
      </c>
      <c r="T128" t="s">
        <v>190</v>
      </c>
      <c r="U128" t="s">
        <v>190</v>
      </c>
      <c r="V128" t="s">
        <v>48</v>
      </c>
      <c r="W128" t="s">
        <v>47</v>
      </c>
      <c r="X128" t="s">
        <v>190</v>
      </c>
    </row>
    <row r="129" spans="1:24" x14ac:dyDescent="0.45">
      <c r="A129" s="47">
        <v>45721</v>
      </c>
      <c r="B129" t="s">
        <v>160</v>
      </c>
      <c r="C129" t="s">
        <v>86</v>
      </c>
      <c r="D129" t="s">
        <v>82</v>
      </c>
      <c r="E129" t="s">
        <v>68</v>
      </c>
      <c r="F129" t="s">
        <v>204</v>
      </c>
      <c r="H129" t="s">
        <v>65</v>
      </c>
      <c r="I129" t="s">
        <v>67</v>
      </c>
      <c r="J129" t="s">
        <v>51</v>
      </c>
      <c r="L129" t="s">
        <v>66</v>
      </c>
      <c r="M129" t="s">
        <v>200</v>
      </c>
      <c r="N129" t="s">
        <v>57</v>
      </c>
      <c r="O129" t="s">
        <v>232</v>
      </c>
      <c r="P129" t="s">
        <v>225</v>
      </c>
      <c r="R129" t="s">
        <v>59</v>
      </c>
      <c r="S129" t="s">
        <v>196</v>
      </c>
      <c r="V129" t="s">
        <v>226</v>
      </c>
      <c r="W129" t="s">
        <v>202</v>
      </c>
    </row>
    <row r="130" spans="1:24" x14ac:dyDescent="0.45">
      <c r="A130" s="47">
        <v>45722</v>
      </c>
      <c r="B130" t="s">
        <v>4</v>
      </c>
      <c r="C130" t="s">
        <v>88</v>
      </c>
      <c r="D130" t="s">
        <v>78</v>
      </c>
      <c r="E130" t="s">
        <v>39</v>
      </c>
      <c r="F130" t="s">
        <v>22</v>
      </c>
      <c r="G130" t="s">
        <v>38</v>
      </c>
      <c r="H130" t="s">
        <v>24</v>
      </c>
      <c r="I130" t="s">
        <v>23</v>
      </c>
      <c r="J130" t="s">
        <v>193</v>
      </c>
      <c r="L130" t="s">
        <v>37</v>
      </c>
      <c r="M130" t="s">
        <v>28</v>
      </c>
      <c r="N130" t="s">
        <v>29</v>
      </c>
      <c r="O130" t="s">
        <v>30</v>
      </c>
      <c r="P130" t="s">
        <v>32</v>
      </c>
      <c r="R130" t="s">
        <v>19</v>
      </c>
      <c r="S130" t="s">
        <v>46</v>
      </c>
      <c r="V130" t="s">
        <v>34</v>
      </c>
      <c r="W130" t="s">
        <v>194</v>
      </c>
    </row>
    <row r="131" spans="1:24" x14ac:dyDescent="0.45">
      <c r="A131" s="47">
        <v>45722</v>
      </c>
      <c r="B131" t="s">
        <v>160</v>
      </c>
      <c r="C131" t="s">
        <v>81</v>
      </c>
      <c r="D131" t="s">
        <v>76</v>
      </c>
      <c r="E131" t="s">
        <v>204</v>
      </c>
      <c r="F131" t="s">
        <v>36</v>
      </c>
      <c r="H131" t="s">
        <v>51</v>
      </c>
      <c r="I131" t="s">
        <v>55</v>
      </c>
      <c r="J131" t="s">
        <v>52</v>
      </c>
      <c r="L131" t="s">
        <v>56</v>
      </c>
      <c r="M131" t="s">
        <v>44</v>
      </c>
      <c r="N131" t="s">
        <v>58</v>
      </c>
      <c r="O131" t="s">
        <v>43</v>
      </c>
      <c r="P131" t="s">
        <v>45</v>
      </c>
      <c r="R131" t="s">
        <v>59</v>
      </c>
      <c r="S131" t="s">
        <v>202</v>
      </c>
      <c r="V131" t="s">
        <v>47</v>
      </c>
      <c r="W131" t="s">
        <v>48</v>
      </c>
    </row>
    <row r="132" spans="1:24" x14ac:dyDescent="0.45">
      <c r="A132" s="47">
        <v>45723</v>
      </c>
      <c r="B132" t="s">
        <v>4</v>
      </c>
      <c r="C132" t="s">
        <v>85</v>
      </c>
      <c r="D132" t="s">
        <v>78</v>
      </c>
      <c r="E132" t="s">
        <v>14</v>
      </c>
      <c r="F132" t="s">
        <v>8</v>
      </c>
      <c r="G132" t="s">
        <v>22</v>
      </c>
      <c r="H132" t="s">
        <v>16</v>
      </c>
      <c r="I132" t="s">
        <v>15</v>
      </c>
      <c r="J132" t="s">
        <v>12</v>
      </c>
      <c r="L132" t="s">
        <v>11</v>
      </c>
      <c r="M132" t="s">
        <v>220</v>
      </c>
      <c r="N132" t="s">
        <v>17</v>
      </c>
      <c r="O132" t="s">
        <v>199</v>
      </c>
      <c r="P132" t="s">
        <v>20</v>
      </c>
      <c r="R132" t="s">
        <v>207</v>
      </c>
      <c r="S132" t="s">
        <v>30</v>
      </c>
      <c r="V132" t="s">
        <v>34</v>
      </c>
      <c r="W132" t="s">
        <v>194</v>
      </c>
    </row>
    <row r="133" spans="1:24" x14ac:dyDescent="0.45">
      <c r="A133" s="47">
        <v>45723</v>
      </c>
      <c r="B133" t="s">
        <v>160</v>
      </c>
      <c r="C133" t="s">
        <v>88</v>
      </c>
      <c r="D133" t="s">
        <v>83</v>
      </c>
      <c r="E133" t="s">
        <v>24</v>
      </c>
      <c r="F133" t="s">
        <v>23</v>
      </c>
      <c r="G133" t="s">
        <v>193</v>
      </c>
      <c r="H133" t="s">
        <v>38</v>
      </c>
      <c r="I133" t="s">
        <v>36</v>
      </c>
      <c r="J133" t="s">
        <v>25</v>
      </c>
      <c r="L133" t="s">
        <v>37</v>
      </c>
      <c r="M133" t="s">
        <v>28</v>
      </c>
      <c r="N133" t="s">
        <v>42</v>
      </c>
      <c r="O133" t="s">
        <v>43</v>
      </c>
      <c r="P133" t="s">
        <v>45</v>
      </c>
      <c r="R133" t="s">
        <v>32</v>
      </c>
      <c r="S133" t="s">
        <v>44</v>
      </c>
      <c r="V133" t="s">
        <v>48</v>
      </c>
      <c r="W133" t="s">
        <v>230</v>
      </c>
    </row>
    <row r="134" spans="1:24" x14ac:dyDescent="0.45">
      <c r="A134" s="47">
        <v>45724</v>
      </c>
      <c r="B134" t="s">
        <v>4</v>
      </c>
      <c r="C134" t="s">
        <v>82</v>
      </c>
      <c r="D134" t="s">
        <v>86</v>
      </c>
      <c r="E134" t="s">
        <v>67</v>
      </c>
      <c r="F134" t="s">
        <v>14</v>
      </c>
      <c r="G134" t="s">
        <v>68</v>
      </c>
      <c r="H134" t="s">
        <v>16</v>
      </c>
      <c r="I134" t="s">
        <v>15</v>
      </c>
      <c r="J134" t="s">
        <v>66</v>
      </c>
      <c r="L134" t="s">
        <v>11</v>
      </c>
      <c r="M134" t="s">
        <v>200</v>
      </c>
      <c r="N134" t="s">
        <v>70</v>
      </c>
      <c r="O134" t="s">
        <v>71</v>
      </c>
      <c r="P134" t="s">
        <v>72</v>
      </c>
      <c r="R134" t="s">
        <v>196</v>
      </c>
      <c r="S134" t="s">
        <v>197</v>
      </c>
      <c r="V134" t="s">
        <v>199</v>
      </c>
      <c r="W134" t="s">
        <v>73</v>
      </c>
    </row>
    <row r="135" spans="1:24" x14ac:dyDescent="0.45">
      <c r="A135" s="47">
        <v>45724</v>
      </c>
      <c r="B135" t="s">
        <v>160</v>
      </c>
      <c r="C135" t="s">
        <v>85</v>
      </c>
      <c r="D135" t="s">
        <v>78</v>
      </c>
      <c r="H135" t="s">
        <v>8</v>
      </c>
      <c r="I135" t="s">
        <v>25</v>
      </c>
      <c r="J135" t="s">
        <v>22</v>
      </c>
      <c r="L135" t="s">
        <v>12</v>
      </c>
      <c r="M135" t="s">
        <v>28</v>
      </c>
      <c r="N135" t="s">
        <v>29</v>
      </c>
      <c r="O135" t="s">
        <v>30</v>
      </c>
      <c r="P135" t="s">
        <v>20</v>
      </c>
      <c r="R135" t="s">
        <v>17</v>
      </c>
      <c r="S135" t="s">
        <v>19</v>
      </c>
      <c r="V135" t="s">
        <v>34</v>
      </c>
      <c r="W135" t="s">
        <v>194</v>
      </c>
    </row>
    <row r="136" spans="1:24" x14ac:dyDescent="0.45">
      <c r="A136" s="47">
        <v>45725</v>
      </c>
      <c r="B136" t="s">
        <v>4</v>
      </c>
      <c r="C136" t="s">
        <v>76</v>
      </c>
      <c r="D136" t="s">
        <v>81</v>
      </c>
      <c r="E136" t="s">
        <v>68</v>
      </c>
      <c r="F136" t="s">
        <v>204</v>
      </c>
      <c r="G136" t="s">
        <v>51</v>
      </c>
      <c r="H136" t="s">
        <v>56</v>
      </c>
      <c r="I136" t="s">
        <v>55</v>
      </c>
      <c r="J136" t="s">
        <v>52</v>
      </c>
      <c r="L136" t="s">
        <v>66</v>
      </c>
      <c r="M136" t="s">
        <v>223</v>
      </c>
      <c r="N136" t="s">
        <v>74</v>
      </c>
      <c r="O136" t="s">
        <v>71</v>
      </c>
      <c r="P136" t="s">
        <v>72</v>
      </c>
      <c r="R136" t="s">
        <v>59</v>
      </c>
      <c r="S136" t="s">
        <v>233</v>
      </c>
      <c r="V136" t="s">
        <v>47</v>
      </c>
      <c r="W136" t="s">
        <v>234</v>
      </c>
    </row>
    <row r="137" spans="1:24" x14ac:dyDescent="0.45">
      <c r="A137" s="47">
        <v>45725</v>
      </c>
      <c r="B137" t="s">
        <v>160</v>
      </c>
      <c r="C137" t="s">
        <v>86</v>
      </c>
      <c r="D137" t="s">
        <v>82</v>
      </c>
      <c r="E137" t="s">
        <v>14</v>
      </c>
      <c r="F137" t="s">
        <v>8</v>
      </c>
      <c r="H137" t="s">
        <v>16</v>
      </c>
      <c r="I137" t="s">
        <v>15</v>
      </c>
      <c r="J137" t="s">
        <v>65</v>
      </c>
      <c r="L137" t="s">
        <v>11</v>
      </c>
      <c r="M137" t="s">
        <v>200</v>
      </c>
      <c r="N137" t="s">
        <v>57</v>
      </c>
      <c r="O137" t="s">
        <v>235</v>
      </c>
      <c r="P137" t="s">
        <v>20</v>
      </c>
      <c r="R137" t="s">
        <v>19</v>
      </c>
      <c r="S137" t="s">
        <v>17</v>
      </c>
      <c r="V137" t="s">
        <v>226</v>
      </c>
      <c r="W137" t="s">
        <v>74</v>
      </c>
    </row>
    <row r="138" spans="1:24" x14ac:dyDescent="0.45">
      <c r="A138" s="47">
        <v>45726</v>
      </c>
      <c r="B138" t="s">
        <v>4</v>
      </c>
      <c r="C138" t="s">
        <v>88</v>
      </c>
      <c r="D138" t="s">
        <v>79</v>
      </c>
      <c r="E138" t="s">
        <v>193</v>
      </c>
      <c r="F138" t="s">
        <v>204</v>
      </c>
      <c r="G138" t="s">
        <v>39</v>
      </c>
      <c r="H138" t="s">
        <v>56</v>
      </c>
      <c r="I138" t="s">
        <v>51</v>
      </c>
      <c r="J138" t="s">
        <v>36</v>
      </c>
      <c r="L138" t="s">
        <v>37</v>
      </c>
      <c r="M138" t="s">
        <v>50</v>
      </c>
      <c r="N138" t="s">
        <v>42</v>
      </c>
      <c r="O138" t="s">
        <v>43</v>
      </c>
      <c r="P138" t="s">
        <v>201</v>
      </c>
      <c r="R138" t="s">
        <v>44</v>
      </c>
      <c r="S138" t="s">
        <v>45</v>
      </c>
      <c r="V138" t="s">
        <v>48</v>
      </c>
      <c r="W138" t="s">
        <v>47</v>
      </c>
      <c r="X138" t="s">
        <v>46</v>
      </c>
    </row>
    <row r="139" spans="1:24" x14ac:dyDescent="0.45">
      <c r="A139" s="47">
        <v>45726</v>
      </c>
      <c r="B139" t="s">
        <v>160</v>
      </c>
      <c r="C139" t="s">
        <v>81</v>
      </c>
      <c r="D139" t="s">
        <v>76</v>
      </c>
      <c r="E139" t="s">
        <v>67</v>
      </c>
      <c r="F139" t="s">
        <v>53</v>
      </c>
      <c r="G139" t="s">
        <v>190</v>
      </c>
      <c r="H139" t="s">
        <v>65</v>
      </c>
      <c r="I139" t="s">
        <v>55</v>
      </c>
      <c r="J139" t="s">
        <v>52</v>
      </c>
      <c r="K139" t="s">
        <v>190</v>
      </c>
      <c r="L139" t="s">
        <v>66</v>
      </c>
      <c r="M139" t="s">
        <v>200</v>
      </c>
      <c r="N139" t="s">
        <v>70</v>
      </c>
      <c r="O139" t="s">
        <v>71</v>
      </c>
      <c r="P139" t="s">
        <v>72</v>
      </c>
      <c r="Q139" t="s">
        <v>190</v>
      </c>
      <c r="R139" t="s">
        <v>196</v>
      </c>
      <c r="S139" t="s">
        <v>197</v>
      </c>
      <c r="T139" t="s">
        <v>190</v>
      </c>
      <c r="U139" t="s">
        <v>190</v>
      </c>
      <c r="V139" t="s">
        <v>74</v>
      </c>
      <c r="W139" t="s">
        <v>73</v>
      </c>
      <c r="X139" t="s">
        <v>59</v>
      </c>
    </row>
    <row r="140" spans="1:24" x14ac:dyDescent="0.45">
      <c r="A140" s="47">
        <v>45727</v>
      </c>
      <c r="B140" t="s">
        <v>4</v>
      </c>
      <c r="C140" t="s">
        <v>85</v>
      </c>
      <c r="D140" t="s">
        <v>78</v>
      </c>
      <c r="E140" t="s">
        <v>12</v>
      </c>
      <c r="H140" t="s">
        <v>24</v>
      </c>
      <c r="I140" t="s">
        <v>25</v>
      </c>
      <c r="J140" t="s">
        <v>36</v>
      </c>
      <c r="L140" t="s">
        <v>37</v>
      </c>
      <c r="M140" t="s">
        <v>28</v>
      </c>
      <c r="N140" t="s">
        <v>29</v>
      </c>
      <c r="O140" t="s">
        <v>44</v>
      </c>
      <c r="P140" t="s">
        <v>30</v>
      </c>
      <c r="R140" t="s">
        <v>32</v>
      </c>
      <c r="S140" t="s">
        <v>46</v>
      </c>
      <c r="V140" t="s">
        <v>34</v>
      </c>
      <c r="W140" t="s">
        <v>194</v>
      </c>
    </row>
    <row r="141" spans="1:24" x14ac:dyDescent="0.45">
      <c r="A141" s="47">
        <v>45727</v>
      </c>
      <c r="B141" t="s">
        <v>160</v>
      </c>
      <c r="C141" t="s">
        <v>79</v>
      </c>
      <c r="D141" t="s">
        <v>88</v>
      </c>
      <c r="E141" t="s">
        <v>193</v>
      </c>
      <c r="F141" t="s">
        <v>204</v>
      </c>
      <c r="H141" t="s">
        <v>39</v>
      </c>
      <c r="I141" t="s">
        <v>51</v>
      </c>
      <c r="J141" t="s">
        <v>52</v>
      </c>
      <c r="L141" t="s">
        <v>56</v>
      </c>
      <c r="M141" t="s">
        <v>42</v>
      </c>
      <c r="N141" t="s">
        <v>74</v>
      </c>
      <c r="O141" t="s">
        <v>43</v>
      </c>
      <c r="P141" t="s">
        <v>45</v>
      </c>
      <c r="R141" t="s">
        <v>202</v>
      </c>
      <c r="S141" t="s">
        <v>59</v>
      </c>
      <c r="V141" t="s">
        <v>48</v>
      </c>
      <c r="W141" t="s">
        <v>47</v>
      </c>
    </row>
    <row r="142" spans="1:24" x14ac:dyDescent="0.45">
      <c r="A142" s="47">
        <v>45728</v>
      </c>
      <c r="B142" t="s">
        <v>4</v>
      </c>
      <c r="C142" t="s">
        <v>86</v>
      </c>
      <c r="D142" t="s">
        <v>85</v>
      </c>
      <c r="E142" t="s">
        <v>14</v>
      </c>
      <c r="F142" t="s">
        <v>12</v>
      </c>
      <c r="G142" t="s">
        <v>190</v>
      </c>
      <c r="H142" t="s">
        <v>8</v>
      </c>
      <c r="I142" t="s">
        <v>15</v>
      </c>
      <c r="J142" t="s">
        <v>25</v>
      </c>
      <c r="K142" t="s">
        <v>190</v>
      </c>
      <c r="L142" t="s">
        <v>11</v>
      </c>
      <c r="M142" t="s">
        <v>28</v>
      </c>
      <c r="N142" t="s">
        <v>29</v>
      </c>
      <c r="O142" t="s">
        <v>199</v>
      </c>
      <c r="P142" t="s">
        <v>20</v>
      </c>
      <c r="Q142" t="s">
        <v>190</v>
      </c>
      <c r="R142" t="s">
        <v>32</v>
      </c>
      <c r="S142" t="s">
        <v>17</v>
      </c>
      <c r="T142" t="s">
        <v>190</v>
      </c>
      <c r="U142" t="s">
        <v>190</v>
      </c>
      <c r="V142" t="s">
        <v>194</v>
      </c>
      <c r="W142" t="s">
        <v>34</v>
      </c>
      <c r="X142" t="s">
        <v>190</v>
      </c>
    </row>
    <row r="143" spans="1:24" x14ac:dyDescent="0.45">
      <c r="A143" s="47">
        <v>45728</v>
      </c>
      <c r="B143" t="s">
        <v>160</v>
      </c>
      <c r="C143" t="s">
        <v>83</v>
      </c>
      <c r="D143" t="s">
        <v>78</v>
      </c>
      <c r="E143" t="s">
        <v>193</v>
      </c>
      <c r="F143" t="s">
        <v>38</v>
      </c>
      <c r="H143" t="s">
        <v>39</v>
      </c>
      <c r="I143" t="s">
        <v>22</v>
      </c>
      <c r="J143" t="s">
        <v>36</v>
      </c>
      <c r="L143" t="s">
        <v>37</v>
      </c>
      <c r="M143" t="s">
        <v>45</v>
      </c>
      <c r="N143" t="s">
        <v>42</v>
      </c>
      <c r="O143" t="s">
        <v>43</v>
      </c>
      <c r="P143" t="s">
        <v>221</v>
      </c>
      <c r="R143" t="s">
        <v>44</v>
      </c>
      <c r="S143" t="s">
        <v>30</v>
      </c>
      <c r="V143" t="s">
        <v>48</v>
      </c>
      <c r="W143" t="s">
        <v>46</v>
      </c>
    </row>
    <row r="144" spans="1:24" x14ac:dyDescent="0.45">
      <c r="A144" s="47">
        <v>45729</v>
      </c>
      <c r="B144" t="s">
        <v>4</v>
      </c>
      <c r="C144" t="s">
        <v>79</v>
      </c>
      <c r="D144" t="s">
        <v>86</v>
      </c>
      <c r="E144" t="s">
        <v>14</v>
      </c>
      <c r="F144" t="s">
        <v>65</v>
      </c>
      <c r="G144" t="s">
        <v>68</v>
      </c>
      <c r="H144" t="s">
        <v>8</v>
      </c>
      <c r="I144" t="s">
        <v>67</v>
      </c>
      <c r="J144" t="s">
        <v>15</v>
      </c>
      <c r="L144" t="s">
        <v>66</v>
      </c>
      <c r="M144" t="s">
        <v>200</v>
      </c>
      <c r="N144" t="s">
        <v>70</v>
      </c>
      <c r="O144" t="s">
        <v>72</v>
      </c>
      <c r="P144" t="s">
        <v>71</v>
      </c>
      <c r="R144" t="s">
        <v>199</v>
      </c>
      <c r="S144" t="s">
        <v>196</v>
      </c>
      <c r="V144" t="s">
        <v>74</v>
      </c>
      <c r="W144" t="s">
        <v>73</v>
      </c>
    </row>
    <row r="145" spans="1:24" x14ac:dyDescent="0.45">
      <c r="A145" s="47">
        <v>45729</v>
      </c>
      <c r="B145" t="s">
        <v>160</v>
      </c>
      <c r="C145" t="s">
        <v>76</v>
      </c>
      <c r="D145" t="s">
        <v>81</v>
      </c>
      <c r="E145" t="s">
        <v>190</v>
      </c>
      <c r="F145" t="s">
        <v>22</v>
      </c>
      <c r="G145" t="s">
        <v>190</v>
      </c>
      <c r="H145" t="s">
        <v>24</v>
      </c>
      <c r="I145" t="s">
        <v>12</v>
      </c>
      <c r="J145" t="s">
        <v>11</v>
      </c>
      <c r="K145" t="s">
        <v>190</v>
      </c>
      <c r="L145" t="s">
        <v>27</v>
      </c>
      <c r="M145" t="s">
        <v>208</v>
      </c>
      <c r="N145" t="s">
        <v>29</v>
      </c>
      <c r="O145" t="s">
        <v>32</v>
      </c>
      <c r="P145" t="s">
        <v>30</v>
      </c>
      <c r="Q145" t="s">
        <v>190</v>
      </c>
      <c r="R145" t="s">
        <v>19</v>
      </c>
      <c r="S145" t="s">
        <v>17</v>
      </c>
      <c r="T145" t="s">
        <v>190</v>
      </c>
      <c r="U145" t="s">
        <v>190</v>
      </c>
      <c r="V145" t="s">
        <v>34</v>
      </c>
      <c r="W145" t="s">
        <v>194</v>
      </c>
      <c r="X145" t="s">
        <v>190</v>
      </c>
    </row>
    <row r="146" spans="1:24" x14ac:dyDescent="0.45">
      <c r="A146" s="47">
        <v>45730</v>
      </c>
      <c r="B146" t="s">
        <v>4</v>
      </c>
      <c r="C146" t="s">
        <v>79</v>
      </c>
      <c r="D146" t="s">
        <v>85</v>
      </c>
      <c r="E146" t="s">
        <v>36</v>
      </c>
      <c r="F146" t="s">
        <v>204</v>
      </c>
      <c r="H146" t="s">
        <v>56</v>
      </c>
      <c r="I146" t="s">
        <v>51</v>
      </c>
      <c r="J146" t="s">
        <v>65</v>
      </c>
      <c r="L146" t="s">
        <v>52</v>
      </c>
      <c r="M146" t="s">
        <v>58</v>
      </c>
      <c r="N146" t="s">
        <v>70</v>
      </c>
      <c r="O146" t="s">
        <v>201</v>
      </c>
      <c r="P146" t="s">
        <v>59</v>
      </c>
      <c r="R146" t="s">
        <v>202</v>
      </c>
      <c r="S146" t="s">
        <v>196</v>
      </c>
      <c r="V146" t="s">
        <v>48</v>
      </c>
      <c r="W146" t="s">
        <v>74</v>
      </c>
    </row>
    <row r="147" spans="1:24" x14ac:dyDescent="0.45">
      <c r="A147" s="47">
        <v>45730</v>
      </c>
      <c r="B147" t="s">
        <v>160</v>
      </c>
      <c r="C147" t="s">
        <v>81</v>
      </c>
      <c r="D147" t="s">
        <v>76</v>
      </c>
      <c r="E147" t="s">
        <v>68</v>
      </c>
      <c r="F147" t="s">
        <v>14</v>
      </c>
      <c r="H147" t="s">
        <v>16</v>
      </c>
      <c r="I147" t="s">
        <v>67</v>
      </c>
      <c r="J147" t="s">
        <v>66</v>
      </c>
      <c r="L147" t="s">
        <v>11</v>
      </c>
      <c r="M147" t="s">
        <v>200</v>
      </c>
      <c r="N147" t="s">
        <v>17</v>
      </c>
      <c r="O147" t="s">
        <v>199</v>
      </c>
      <c r="P147" t="s">
        <v>72</v>
      </c>
      <c r="R147" t="s">
        <v>197</v>
      </c>
      <c r="S147" t="s">
        <v>19</v>
      </c>
      <c r="V147" t="s">
        <v>20</v>
      </c>
      <c r="W147" t="s">
        <v>73</v>
      </c>
    </row>
    <row r="148" spans="1:24" x14ac:dyDescent="0.45">
      <c r="A148" s="47">
        <v>45731</v>
      </c>
      <c r="B148" t="s">
        <v>4</v>
      </c>
      <c r="C148" t="s">
        <v>85</v>
      </c>
      <c r="D148" t="s">
        <v>78</v>
      </c>
      <c r="H148" t="s">
        <v>39</v>
      </c>
      <c r="I148" t="s">
        <v>36</v>
      </c>
      <c r="J148" t="s">
        <v>193</v>
      </c>
      <c r="L148" t="s">
        <v>27</v>
      </c>
      <c r="M148" t="s">
        <v>50</v>
      </c>
      <c r="N148" t="s">
        <v>42</v>
      </c>
      <c r="O148" t="s">
        <v>201</v>
      </c>
      <c r="P148" t="s">
        <v>45</v>
      </c>
      <c r="R148" t="s">
        <v>44</v>
      </c>
      <c r="S148" t="s">
        <v>43</v>
      </c>
      <c r="V148" t="s">
        <v>48</v>
      </c>
      <c r="W148" t="s">
        <v>47</v>
      </c>
      <c r="X148" t="s">
        <v>202</v>
      </c>
    </row>
    <row r="149" spans="1:24" x14ac:dyDescent="0.45">
      <c r="A149" s="47">
        <v>45731</v>
      </c>
      <c r="B149" t="s">
        <v>160</v>
      </c>
      <c r="C149" t="s">
        <v>88</v>
      </c>
      <c r="D149" t="s">
        <v>79</v>
      </c>
      <c r="E149" t="s">
        <v>68</v>
      </c>
      <c r="F149" t="s">
        <v>204</v>
      </c>
      <c r="H149" t="s">
        <v>53</v>
      </c>
      <c r="I149" t="s">
        <v>51</v>
      </c>
      <c r="J149" t="s">
        <v>52</v>
      </c>
      <c r="L149" t="s">
        <v>56</v>
      </c>
      <c r="M149" t="s">
        <v>200</v>
      </c>
      <c r="N149" t="s">
        <v>223</v>
      </c>
      <c r="O149" t="s">
        <v>71</v>
      </c>
      <c r="P149" t="s">
        <v>57</v>
      </c>
      <c r="R149" t="s">
        <v>196</v>
      </c>
      <c r="S149" t="s">
        <v>197</v>
      </c>
      <c r="V149" t="s">
        <v>72</v>
      </c>
      <c r="W149" t="s">
        <v>73</v>
      </c>
      <c r="X149" t="s">
        <v>59</v>
      </c>
    </row>
    <row r="150" spans="1:24" x14ac:dyDescent="0.45">
      <c r="A150" s="47">
        <v>45732</v>
      </c>
      <c r="B150" t="s">
        <v>4</v>
      </c>
      <c r="C150" t="s">
        <v>82</v>
      </c>
      <c r="D150" t="s">
        <v>86</v>
      </c>
      <c r="E150" t="s">
        <v>24</v>
      </c>
      <c r="F150" t="s">
        <v>12</v>
      </c>
      <c r="G150" t="s">
        <v>193</v>
      </c>
      <c r="H150" t="s">
        <v>39</v>
      </c>
      <c r="I150" t="s">
        <v>25</v>
      </c>
      <c r="J150" t="s">
        <v>37</v>
      </c>
      <c r="L150" t="s">
        <v>27</v>
      </c>
      <c r="M150" t="s">
        <v>28</v>
      </c>
      <c r="N150" t="s">
        <v>29</v>
      </c>
      <c r="O150" t="s">
        <v>218</v>
      </c>
      <c r="P150" t="s">
        <v>34</v>
      </c>
      <c r="R150" t="s">
        <v>32</v>
      </c>
      <c r="S150" t="s">
        <v>221</v>
      </c>
      <c r="V150" t="s">
        <v>222</v>
      </c>
      <c r="W150" t="s">
        <v>194</v>
      </c>
    </row>
    <row r="151" spans="1:24" x14ac:dyDescent="0.45">
      <c r="A151" s="47">
        <v>45732</v>
      </c>
      <c r="B151" t="s">
        <v>160</v>
      </c>
      <c r="C151" t="s">
        <v>85</v>
      </c>
      <c r="D151" t="s">
        <v>78</v>
      </c>
      <c r="E151" t="s">
        <v>204</v>
      </c>
      <c r="F151" t="s">
        <v>38</v>
      </c>
      <c r="G151" t="s">
        <v>53</v>
      </c>
      <c r="H151" t="s">
        <v>56</v>
      </c>
      <c r="I151" t="s">
        <v>51</v>
      </c>
      <c r="J151" t="s">
        <v>36</v>
      </c>
      <c r="L151" t="s">
        <v>52</v>
      </c>
      <c r="N151" t="s">
        <v>42</v>
      </c>
      <c r="O151" t="s">
        <v>209</v>
      </c>
      <c r="P151" t="s">
        <v>203</v>
      </c>
      <c r="R151" t="s">
        <v>59</v>
      </c>
      <c r="S151" t="s">
        <v>202</v>
      </c>
      <c r="V151" t="s">
        <v>48</v>
      </c>
      <c r="W151" t="s">
        <v>47</v>
      </c>
    </row>
    <row r="152" spans="1:24" x14ac:dyDescent="0.45">
      <c r="A152" s="47">
        <v>45733</v>
      </c>
      <c r="B152" t="s">
        <v>4</v>
      </c>
      <c r="C152" t="s">
        <v>81</v>
      </c>
      <c r="D152" t="s">
        <v>79</v>
      </c>
      <c r="E152" t="s">
        <v>12</v>
      </c>
      <c r="F152" t="s">
        <v>24</v>
      </c>
      <c r="G152" t="s">
        <v>14</v>
      </c>
      <c r="H152" t="s">
        <v>16</v>
      </c>
      <c r="I152" t="s">
        <v>15</v>
      </c>
      <c r="J152" t="s">
        <v>11</v>
      </c>
      <c r="L152" t="s">
        <v>27</v>
      </c>
      <c r="M152" t="s">
        <v>28</v>
      </c>
      <c r="N152" t="s">
        <v>18</v>
      </c>
      <c r="O152" t="s">
        <v>20</v>
      </c>
      <c r="P152" t="s">
        <v>199</v>
      </c>
      <c r="R152" t="s">
        <v>17</v>
      </c>
      <c r="S152" t="s">
        <v>32</v>
      </c>
      <c r="V152" t="s">
        <v>34</v>
      </c>
      <c r="W152" t="s">
        <v>192</v>
      </c>
    </row>
    <row r="153" spans="1:24" x14ac:dyDescent="0.45">
      <c r="A153" s="47">
        <v>45733</v>
      </c>
      <c r="B153" t="s">
        <v>160</v>
      </c>
      <c r="C153" t="s">
        <v>82</v>
      </c>
      <c r="D153" t="s">
        <v>86</v>
      </c>
      <c r="E153" t="s">
        <v>25</v>
      </c>
      <c r="F153" t="s">
        <v>22</v>
      </c>
      <c r="G153" t="s">
        <v>190</v>
      </c>
      <c r="H153" t="s">
        <v>39</v>
      </c>
      <c r="I153" t="s">
        <v>36</v>
      </c>
      <c r="J153" t="s">
        <v>38</v>
      </c>
      <c r="K153" t="s">
        <v>190</v>
      </c>
      <c r="L153" t="s">
        <v>37</v>
      </c>
      <c r="M153" t="s">
        <v>50</v>
      </c>
      <c r="N153" t="s">
        <v>190</v>
      </c>
      <c r="O153" t="s">
        <v>203</v>
      </c>
      <c r="P153" t="s">
        <v>45</v>
      </c>
      <c r="Q153" t="s">
        <v>190</v>
      </c>
      <c r="R153" t="s">
        <v>44</v>
      </c>
      <c r="S153" t="s">
        <v>30</v>
      </c>
      <c r="T153" t="s">
        <v>190</v>
      </c>
      <c r="U153" t="s">
        <v>190</v>
      </c>
      <c r="V153" t="s">
        <v>48</v>
      </c>
      <c r="W153" t="s">
        <v>47</v>
      </c>
      <c r="X153" t="s">
        <v>190</v>
      </c>
    </row>
    <row r="154" spans="1:24" x14ac:dyDescent="0.45">
      <c r="A154" s="47">
        <v>45734</v>
      </c>
      <c r="B154" t="s">
        <v>4</v>
      </c>
      <c r="C154" t="s">
        <v>79</v>
      </c>
      <c r="D154" t="s">
        <v>88</v>
      </c>
      <c r="F154" t="s">
        <v>67</v>
      </c>
      <c r="G154" t="s">
        <v>14</v>
      </c>
      <c r="H154" t="s">
        <v>64</v>
      </c>
      <c r="I154" t="s">
        <v>68</v>
      </c>
      <c r="J154" t="s">
        <v>15</v>
      </c>
      <c r="L154" t="s">
        <v>66</v>
      </c>
      <c r="M154" t="s">
        <v>89</v>
      </c>
      <c r="N154" t="s">
        <v>70</v>
      </c>
      <c r="O154" t="s">
        <v>236</v>
      </c>
      <c r="P154" t="s">
        <v>225</v>
      </c>
      <c r="R154" t="s">
        <v>19</v>
      </c>
      <c r="S154" t="s">
        <v>196</v>
      </c>
      <c r="V154" t="s">
        <v>226</v>
      </c>
      <c r="W154" t="s">
        <v>74</v>
      </c>
    </row>
    <row r="155" spans="1:24" x14ac:dyDescent="0.45">
      <c r="A155" s="47">
        <v>45734</v>
      </c>
      <c r="B155" t="s">
        <v>160</v>
      </c>
      <c r="C155" t="s">
        <v>81</v>
      </c>
      <c r="D155" t="s">
        <v>86</v>
      </c>
      <c r="E155" t="s">
        <v>24</v>
      </c>
      <c r="F155" t="s">
        <v>22</v>
      </c>
      <c r="G155" t="s">
        <v>190</v>
      </c>
      <c r="H155" t="s">
        <v>16</v>
      </c>
      <c r="I155" t="s">
        <v>12</v>
      </c>
      <c r="J155" t="s">
        <v>11</v>
      </c>
      <c r="K155" t="s">
        <v>190</v>
      </c>
      <c r="L155" t="s">
        <v>27</v>
      </c>
      <c r="M155" t="s">
        <v>28</v>
      </c>
      <c r="N155" t="s">
        <v>29</v>
      </c>
      <c r="O155" t="s">
        <v>199</v>
      </c>
      <c r="P155" t="s">
        <v>32</v>
      </c>
      <c r="Q155" t="s">
        <v>190</v>
      </c>
      <c r="R155" t="s">
        <v>30</v>
      </c>
      <c r="S155" t="s">
        <v>17</v>
      </c>
      <c r="T155" t="s">
        <v>190</v>
      </c>
      <c r="U155" t="s">
        <v>190</v>
      </c>
      <c r="V155" t="s">
        <v>222</v>
      </c>
      <c r="W155" t="s">
        <v>194</v>
      </c>
      <c r="X155" t="s">
        <v>34</v>
      </c>
    </row>
    <row r="156" spans="1:24" x14ac:dyDescent="0.45">
      <c r="A156" s="47">
        <v>45735</v>
      </c>
      <c r="B156" t="s">
        <v>4</v>
      </c>
      <c r="C156" t="s">
        <v>85</v>
      </c>
      <c r="D156" t="s">
        <v>78</v>
      </c>
      <c r="E156" t="s">
        <v>204</v>
      </c>
      <c r="H156" t="s">
        <v>56</v>
      </c>
      <c r="I156" t="s">
        <v>51</v>
      </c>
      <c r="J156" t="s">
        <v>68</v>
      </c>
      <c r="L156" t="s">
        <v>52</v>
      </c>
      <c r="M156" t="s">
        <v>197</v>
      </c>
      <c r="N156" t="s">
        <v>58</v>
      </c>
      <c r="O156" t="s">
        <v>201</v>
      </c>
      <c r="P156" t="s">
        <v>236</v>
      </c>
      <c r="R156" t="s">
        <v>59</v>
      </c>
      <c r="S156" t="s">
        <v>196</v>
      </c>
      <c r="V156" t="s">
        <v>74</v>
      </c>
      <c r="W156" t="s">
        <v>202</v>
      </c>
    </row>
    <row r="157" spans="1:24" x14ac:dyDescent="0.45">
      <c r="A157" s="47">
        <v>45735</v>
      </c>
      <c r="B157" t="s">
        <v>160</v>
      </c>
      <c r="C157" t="s">
        <v>88</v>
      </c>
      <c r="D157" t="s">
        <v>79</v>
      </c>
      <c r="E157" t="s">
        <v>64</v>
      </c>
      <c r="F157" t="s">
        <v>14</v>
      </c>
      <c r="H157" t="s">
        <v>16</v>
      </c>
      <c r="I157" t="s">
        <v>67</v>
      </c>
      <c r="J157" t="s">
        <v>66</v>
      </c>
      <c r="L157" t="s">
        <v>11</v>
      </c>
      <c r="M157" t="s">
        <v>73</v>
      </c>
      <c r="N157" t="s">
        <v>70</v>
      </c>
      <c r="O157" t="s">
        <v>225</v>
      </c>
      <c r="P157" t="s">
        <v>199</v>
      </c>
      <c r="R157" t="s">
        <v>72</v>
      </c>
      <c r="S157" t="s">
        <v>17</v>
      </c>
      <c r="V157" t="s">
        <v>20</v>
      </c>
      <c r="W157" t="s">
        <v>226</v>
      </c>
    </row>
    <row r="158" spans="1:24" x14ac:dyDescent="0.45">
      <c r="A158" s="47">
        <v>45736</v>
      </c>
      <c r="B158" t="s">
        <v>4</v>
      </c>
      <c r="C158" t="s">
        <v>82</v>
      </c>
      <c r="D158" t="s">
        <v>76</v>
      </c>
      <c r="E158" t="s">
        <v>39</v>
      </c>
      <c r="F158" t="s">
        <v>193</v>
      </c>
      <c r="G158" t="s">
        <v>190</v>
      </c>
      <c r="H158" t="s">
        <v>51</v>
      </c>
      <c r="I158" t="s">
        <v>36</v>
      </c>
      <c r="J158" t="s">
        <v>52</v>
      </c>
      <c r="K158" t="s">
        <v>190</v>
      </c>
      <c r="L158" t="s">
        <v>37</v>
      </c>
      <c r="M158" t="s">
        <v>50</v>
      </c>
      <c r="N158" t="s">
        <v>58</v>
      </c>
      <c r="O158" t="s">
        <v>201</v>
      </c>
      <c r="P158" t="s">
        <v>45</v>
      </c>
      <c r="Q158" t="s">
        <v>59</v>
      </c>
      <c r="R158" t="s">
        <v>44</v>
      </c>
      <c r="S158" t="s">
        <v>43</v>
      </c>
      <c r="T158" t="s">
        <v>190</v>
      </c>
      <c r="U158" t="s">
        <v>190</v>
      </c>
      <c r="V158" t="s">
        <v>48</v>
      </c>
      <c r="W158" t="s">
        <v>47</v>
      </c>
      <c r="X158" t="s">
        <v>190</v>
      </c>
    </row>
    <row r="159" spans="1:24" x14ac:dyDescent="0.45">
      <c r="A159" s="47">
        <v>45736</v>
      </c>
      <c r="B159" t="s">
        <v>160</v>
      </c>
      <c r="C159" t="s">
        <v>85</v>
      </c>
      <c r="D159" t="s">
        <v>83</v>
      </c>
      <c r="E159" t="s">
        <v>53</v>
      </c>
      <c r="F159" t="s">
        <v>204</v>
      </c>
      <c r="H159" t="s">
        <v>64</v>
      </c>
      <c r="I159" t="s">
        <v>67</v>
      </c>
      <c r="J159" t="s">
        <v>66</v>
      </c>
      <c r="L159" t="s">
        <v>56</v>
      </c>
      <c r="M159" t="s">
        <v>73</v>
      </c>
      <c r="N159" t="s">
        <v>70</v>
      </c>
      <c r="O159" t="s">
        <v>236</v>
      </c>
      <c r="P159" t="s">
        <v>225</v>
      </c>
      <c r="R159" t="s">
        <v>196</v>
      </c>
      <c r="S159" t="s">
        <v>197</v>
      </c>
      <c r="V159" t="s">
        <v>202</v>
      </c>
      <c r="W159" t="s">
        <v>226</v>
      </c>
    </row>
    <row r="160" spans="1:24" x14ac:dyDescent="0.45">
      <c r="A160" s="47">
        <v>45737</v>
      </c>
      <c r="B160" t="s">
        <v>4</v>
      </c>
      <c r="C160" t="s">
        <v>81</v>
      </c>
      <c r="D160" t="s">
        <v>76</v>
      </c>
      <c r="E160" t="s">
        <v>25</v>
      </c>
      <c r="F160" t="s">
        <v>12</v>
      </c>
      <c r="G160" t="s">
        <v>190</v>
      </c>
      <c r="H160" t="s">
        <v>24</v>
      </c>
      <c r="I160" t="s">
        <v>36</v>
      </c>
      <c r="J160" t="s">
        <v>38</v>
      </c>
      <c r="K160" t="s">
        <v>190</v>
      </c>
      <c r="L160" t="s">
        <v>16</v>
      </c>
      <c r="M160" t="s">
        <v>28</v>
      </c>
      <c r="N160" t="s">
        <v>42</v>
      </c>
      <c r="O160" t="s">
        <v>203</v>
      </c>
      <c r="P160" t="s">
        <v>32</v>
      </c>
      <c r="Q160" t="s">
        <v>190</v>
      </c>
    </row>
    <row r="161" spans="1:24" x14ac:dyDescent="0.45">
      <c r="A161" s="47">
        <v>45737</v>
      </c>
      <c r="B161" t="s">
        <v>160</v>
      </c>
      <c r="C161" t="s">
        <v>82</v>
      </c>
      <c r="D161" t="s">
        <v>83</v>
      </c>
      <c r="E161" t="s">
        <v>53</v>
      </c>
      <c r="F161" t="s">
        <v>204</v>
      </c>
      <c r="H161" t="s">
        <v>39</v>
      </c>
      <c r="I161" t="s">
        <v>51</v>
      </c>
      <c r="J161" t="s">
        <v>193</v>
      </c>
      <c r="L161" t="s">
        <v>56</v>
      </c>
      <c r="M161" t="s">
        <v>50</v>
      </c>
      <c r="N161" t="s">
        <v>58</v>
      </c>
      <c r="O161" t="s">
        <v>45</v>
      </c>
      <c r="P161" t="s">
        <v>218</v>
      </c>
      <c r="R161" t="s">
        <v>59</v>
      </c>
      <c r="S161" t="s">
        <v>47</v>
      </c>
      <c r="V161" t="s">
        <v>48</v>
      </c>
      <c r="W161" t="s">
        <v>202</v>
      </c>
    </row>
    <row r="162" spans="1:24" x14ac:dyDescent="0.45">
      <c r="A162" s="47">
        <v>45738</v>
      </c>
      <c r="B162" t="s">
        <v>4</v>
      </c>
      <c r="C162" t="s">
        <v>88</v>
      </c>
      <c r="F162" t="s">
        <v>24</v>
      </c>
      <c r="H162" t="s">
        <v>16</v>
      </c>
      <c r="I162" t="s">
        <v>15</v>
      </c>
      <c r="J162" t="s">
        <v>25</v>
      </c>
      <c r="L162" t="s">
        <v>14</v>
      </c>
      <c r="M162" t="s">
        <v>17</v>
      </c>
      <c r="N162" t="s">
        <v>18</v>
      </c>
      <c r="O162" t="s">
        <v>199</v>
      </c>
      <c r="P162" t="s">
        <v>20</v>
      </c>
      <c r="R162" t="s">
        <v>207</v>
      </c>
      <c r="S162" t="s">
        <v>19</v>
      </c>
      <c r="V162" t="s">
        <v>192</v>
      </c>
      <c r="W162" t="s">
        <v>222</v>
      </c>
    </row>
    <row r="163" spans="1:24" x14ac:dyDescent="0.45">
      <c r="A163" s="47">
        <v>45738</v>
      </c>
      <c r="B163" t="s">
        <v>160</v>
      </c>
      <c r="C163" t="s">
        <v>76</v>
      </c>
      <c r="D163" t="s">
        <v>81</v>
      </c>
      <c r="E163" t="s">
        <v>190</v>
      </c>
      <c r="F163" t="s">
        <v>39</v>
      </c>
      <c r="G163" t="s">
        <v>190</v>
      </c>
      <c r="H163" t="s">
        <v>38</v>
      </c>
      <c r="I163" t="s">
        <v>36</v>
      </c>
      <c r="J163" t="s">
        <v>193</v>
      </c>
      <c r="K163" t="s">
        <v>190</v>
      </c>
      <c r="L163" t="s">
        <v>31</v>
      </c>
      <c r="M163" t="s">
        <v>50</v>
      </c>
      <c r="N163" t="s">
        <v>42</v>
      </c>
      <c r="O163" t="s">
        <v>44</v>
      </c>
      <c r="P163" t="s">
        <v>45</v>
      </c>
      <c r="Q163" t="s">
        <v>190</v>
      </c>
      <c r="R163" t="s">
        <v>43</v>
      </c>
      <c r="S163" t="s">
        <v>32</v>
      </c>
      <c r="T163" t="s">
        <v>190</v>
      </c>
      <c r="U163" t="s">
        <v>190</v>
      </c>
      <c r="V163" t="s">
        <v>48</v>
      </c>
      <c r="W163" t="s">
        <v>47</v>
      </c>
      <c r="X163" t="s">
        <v>194</v>
      </c>
    </row>
    <row r="164" spans="1:24" x14ac:dyDescent="0.45">
      <c r="A164" s="47">
        <v>45739</v>
      </c>
      <c r="B164" t="s">
        <v>4</v>
      </c>
      <c r="C164" t="s">
        <v>78</v>
      </c>
      <c r="D164" t="s">
        <v>86</v>
      </c>
      <c r="F164" t="s">
        <v>14</v>
      </c>
      <c r="H164" t="s">
        <v>65</v>
      </c>
      <c r="I164" t="s">
        <v>67</v>
      </c>
      <c r="J164" t="s">
        <v>66</v>
      </c>
      <c r="L164" t="s">
        <v>16</v>
      </c>
      <c r="M164" t="s">
        <v>200</v>
      </c>
      <c r="N164" t="s">
        <v>70</v>
      </c>
      <c r="O164" t="s">
        <v>236</v>
      </c>
      <c r="P164" t="s">
        <v>72</v>
      </c>
      <c r="R164" t="s">
        <v>17</v>
      </c>
      <c r="S164" t="s">
        <v>73</v>
      </c>
      <c r="V164" t="s">
        <v>74</v>
      </c>
      <c r="W164" t="s">
        <v>226</v>
      </c>
    </row>
    <row r="165" spans="1:24" x14ac:dyDescent="0.45">
      <c r="A165" s="47">
        <v>45739</v>
      </c>
      <c r="B165" t="s">
        <v>160</v>
      </c>
      <c r="C165" t="s">
        <v>88</v>
      </c>
      <c r="D165" t="s">
        <v>83</v>
      </c>
      <c r="F165" t="s">
        <v>8</v>
      </c>
      <c r="H165" t="s">
        <v>24</v>
      </c>
      <c r="I165" t="s">
        <v>22</v>
      </c>
      <c r="J165" t="s">
        <v>15</v>
      </c>
      <c r="L165" t="s">
        <v>27</v>
      </c>
      <c r="M165" t="s">
        <v>19</v>
      </c>
      <c r="N165" t="s">
        <v>29</v>
      </c>
      <c r="O165" t="s">
        <v>20</v>
      </c>
      <c r="P165" t="s">
        <v>199</v>
      </c>
      <c r="R165" t="s">
        <v>32</v>
      </c>
      <c r="S165" t="s">
        <v>30</v>
      </c>
      <c r="V165" t="s">
        <v>222</v>
      </c>
      <c r="W165" t="s">
        <v>194</v>
      </c>
    </row>
    <row r="166" spans="1:24" x14ac:dyDescent="0.45">
      <c r="A166" s="47">
        <v>45740</v>
      </c>
      <c r="B166" t="s">
        <v>4</v>
      </c>
      <c r="C166" t="s">
        <v>82</v>
      </c>
      <c r="D166" t="s">
        <v>85</v>
      </c>
      <c r="E166" t="s">
        <v>51</v>
      </c>
      <c r="F166" t="s">
        <v>204</v>
      </c>
      <c r="H166" t="s">
        <v>64</v>
      </c>
      <c r="I166" t="s">
        <v>67</v>
      </c>
      <c r="J166" t="s">
        <v>52</v>
      </c>
      <c r="L166" t="s">
        <v>56</v>
      </c>
      <c r="M166" t="s">
        <v>200</v>
      </c>
      <c r="N166" t="s">
        <v>58</v>
      </c>
      <c r="O166" t="s">
        <v>73</v>
      </c>
      <c r="P166" t="s">
        <v>225</v>
      </c>
      <c r="R166" t="s">
        <v>59</v>
      </c>
      <c r="S166" t="s">
        <v>202</v>
      </c>
      <c r="V166" t="s">
        <v>226</v>
      </c>
      <c r="W166" t="s">
        <v>74</v>
      </c>
    </row>
    <row r="167" spans="1:24" x14ac:dyDescent="0.45">
      <c r="A167" s="47">
        <v>45740</v>
      </c>
      <c r="B167" t="s">
        <v>160</v>
      </c>
      <c r="C167" t="s">
        <v>83</v>
      </c>
      <c r="D167" t="s">
        <v>88</v>
      </c>
      <c r="E167" t="s">
        <v>14</v>
      </c>
      <c r="F167" t="s">
        <v>68</v>
      </c>
      <c r="H167" t="s">
        <v>8</v>
      </c>
      <c r="I167" t="s">
        <v>15</v>
      </c>
      <c r="J167" t="s">
        <v>66</v>
      </c>
      <c r="L167" t="s">
        <v>16</v>
      </c>
      <c r="M167" t="s">
        <v>197</v>
      </c>
      <c r="N167" t="s">
        <v>70</v>
      </c>
      <c r="O167" t="s">
        <v>199</v>
      </c>
      <c r="P167" t="s">
        <v>236</v>
      </c>
      <c r="R167" t="s">
        <v>17</v>
      </c>
      <c r="S167" t="s">
        <v>196</v>
      </c>
      <c r="V167" t="s">
        <v>71</v>
      </c>
      <c r="W167" t="s">
        <v>20</v>
      </c>
    </row>
    <row r="168" spans="1:24" x14ac:dyDescent="0.45">
      <c r="A168" s="47">
        <v>45741</v>
      </c>
      <c r="B168" t="s">
        <v>4</v>
      </c>
      <c r="C168" t="s">
        <v>76</v>
      </c>
      <c r="D168" t="s">
        <v>81</v>
      </c>
      <c r="E168" t="s">
        <v>39</v>
      </c>
      <c r="F168" t="s">
        <v>193</v>
      </c>
      <c r="H168" t="s">
        <v>56</v>
      </c>
      <c r="I168" t="s">
        <v>36</v>
      </c>
      <c r="J168" t="s">
        <v>38</v>
      </c>
      <c r="L168" t="s">
        <v>31</v>
      </c>
      <c r="M168" t="s">
        <v>50</v>
      </c>
      <c r="N168" t="s">
        <v>42</v>
      </c>
      <c r="O168" t="s">
        <v>43</v>
      </c>
      <c r="P168" t="s">
        <v>201</v>
      </c>
      <c r="R168" t="s">
        <v>44</v>
      </c>
      <c r="S168" t="s">
        <v>45</v>
      </c>
      <c r="V168" t="s">
        <v>47</v>
      </c>
      <c r="W168" t="s">
        <v>46</v>
      </c>
      <c r="X168" t="s">
        <v>59</v>
      </c>
    </row>
    <row r="169" spans="1:24" x14ac:dyDescent="0.45">
      <c r="A169" s="47">
        <v>45741</v>
      </c>
      <c r="B169" t="s">
        <v>160</v>
      </c>
      <c r="C169" t="s">
        <v>85</v>
      </c>
      <c r="D169" t="s">
        <v>82</v>
      </c>
      <c r="E169" t="s">
        <v>67</v>
      </c>
      <c r="F169" t="s">
        <v>68</v>
      </c>
      <c r="G169" t="s">
        <v>53</v>
      </c>
      <c r="H169" t="s">
        <v>64</v>
      </c>
      <c r="I169" t="s">
        <v>51</v>
      </c>
      <c r="J169" t="s">
        <v>52</v>
      </c>
      <c r="L169" t="s">
        <v>66</v>
      </c>
      <c r="M169" t="s">
        <v>58</v>
      </c>
      <c r="N169" t="s">
        <v>70</v>
      </c>
      <c r="O169" t="s">
        <v>236</v>
      </c>
      <c r="P169" t="s">
        <v>225</v>
      </c>
      <c r="R169" t="s">
        <v>197</v>
      </c>
      <c r="S169" t="s">
        <v>202</v>
      </c>
      <c r="V169" t="s">
        <v>73</v>
      </c>
      <c r="W169" t="s">
        <v>226</v>
      </c>
    </row>
    <row r="170" spans="1:24" x14ac:dyDescent="0.45">
      <c r="A170" s="47">
        <v>45742</v>
      </c>
      <c r="B170" t="s">
        <v>4</v>
      </c>
      <c r="C170" t="s">
        <v>88</v>
      </c>
      <c r="D170" t="s">
        <v>78</v>
      </c>
      <c r="E170" t="s">
        <v>193</v>
      </c>
      <c r="F170" t="s">
        <v>23</v>
      </c>
      <c r="H170" t="s">
        <v>24</v>
      </c>
      <c r="I170" t="s">
        <v>36</v>
      </c>
      <c r="J170" t="s">
        <v>38</v>
      </c>
      <c r="L170" t="s">
        <v>27</v>
      </c>
      <c r="M170" t="s">
        <v>28</v>
      </c>
      <c r="N170" t="s">
        <v>29</v>
      </c>
      <c r="O170" t="s">
        <v>209</v>
      </c>
      <c r="P170" t="s">
        <v>221</v>
      </c>
      <c r="R170" t="s">
        <v>44</v>
      </c>
      <c r="S170" t="s">
        <v>43</v>
      </c>
      <c r="V170" t="s">
        <v>222</v>
      </c>
      <c r="W170" t="s">
        <v>194</v>
      </c>
      <c r="X170" t="s">
        <v>33</v>
      </c>
    </row>
    <row r="171" spans="1:24" x14ac:dyDescent="0.45">
      <c r="A171" s="47">
        <v>45742</v>
      </c>
      <c r="B171" t="s">
        <v>160</v>
      </c>
    </row>
    <row r="172" spans="1:24" x14ac:dyDescent="0.45">
      <c r="A172" s="47">
        <v>45743</v>
      </c>
      <c r="B172" t="s">
        <v>4</v>
      </c>
      <c r="C172" t="s">
        <v>83</v>
      </c>
      <c r="D172" t="s">
        <v>82</v>
      </c>
      <c r="E172" t="s">
        <v>24</v>
      </c>
      <c r="F172" t="s">
        <v>8</v>
      </c>
      <c r="G172" t="s">
        <v>14</v>
      </c>
      <c r="H172" t="s">
        <v>16</v>
      </c>
      <c r="I172" t="s">
        <v>23</v>
      </c>
      <c r="J172" t="s">
        <v>12</v>
      </c>
      <c r="L172" t="s">
        <v>27</v>
      </c>
      <c r="M172" t="s">
        <v>28</v>
      </c>
      <c r="N172" t="s">
        <v>29</v>
      </c>
      <c r="O172" t="s">
        <v>235</v>
      </c>
      <c r="P172" t="s">
        <v>20</v>
      </c>
      <c r="R172" t="s">
        <v>19</v>
      </c>
      <c r="S172" t="s">
        <v>17</v>
      </c>
      <c r="V172" t="s">
        <v>194</v>
      </c>
      <c r="W172" t="s">
        <v>222</v>
      </c>
      <c r="X172" t="s">
        <v>33</v>
      </c>
    </row>
    <row r="173" spans="1:24" x14ac:dyDescent="0.45">
      <c r="A173" s="47">
        <v>45743</v>
      </c>
      <c r="B173" t="s">
        <v>160</v>
      </c>
      <c r="C173" t="s">
        <v>88</v>
      </c>
      <c r="D173" t="s">
        <v>78</v>
      </c>
      <c r="E173" t="s">
        <v>25</v>
      </c>
      <c r="F173" t="s">
        <v>22</v>
      </c>
      <c r="G173" t="s">
        <v>39</v>
      </c>
      <c r="H173" t="s">
        <v>37</v>
      </c>
      <c r="I173" t="s">
        <v>36</v>
      </c>
      <c r="J173" t="s">
        <v>193</v>
      </c>
      <c r="L173" t="s">
        <v>31</v>
      </c>
      <c r="M173" t="s">
        <v>50</v>
      </c>
      <c r="N173" t="s">
        <v>219</v>
      </c>
      <c r="O173" t="s">
        <v>237</v>
      </c>
      <c r="P173" t="s">
        <v>42</v>
      </c>
      <c r="R173" t="s">
        <v>221</v>
      </c>
      <c r="S173" t="s">
        <v>43</v>
      </c>
      <c r="V173" t="s">
        <v>44</v>
      </c>
      <c r="W173" t="s">
        <v>47</v>
      </c>
    </row>
    <row r="174" spans="1:24" x14ac:dyDescent="0.45">
      <c r="A174" s="47">
        <v>45744</v>
      </c>
      <c r="B174" t="s">
        <v>4</v>
      </c>
      <c r="C174" t="s">
        <v>82</v>
      </c>
      <c r="D174" t="s">
        <v>83</v>
      </c>
      <c r="E174" t="s">
        <v>67</v>
      </c>
      <c r="F174" t="s">
        <v>8</v>
      </c>
      <c r="H174" t="s">
        <v>64</v>
      </c>
      <c r="I174" t="s">
        <v>65</v>
      </c>
      <c r="J174" t="s">
        <v>15</v>
      </c>
      <c r="L174" t="s">
        <v>66</v>
      </c>
      <c r="M174" t="s">
        <v>58</v>
      </c>
      <c r="N174" t="s">
        <v>70</v>
      </c>
      <c r="O174" t="s">
        <v>196</v>
      </c>
      <c r="P174" t="s">
        <v>57</v>
      </c>
      <c r="R174" t="s">
        <v>73</v>
      </c>
      <c r="S174" t="s">
        <v>202</v>
      </c>
      <c r="V174" t="s">
        <v>226</v>
      </c>
      <c r="W174" t="s">
        <v>74</v>
      </c>
    </row>
    <row r="175" spans="1:24" x14ac:dyDescent="0.45">
      <c r="A175" s="47">
        <v>45744</v>
      </c>
      <c r="B175" t="s">
        <v>160</v>
      </c>
      <c r="C175" t="s">
        <v>85</v>
      </c>
      <c r="D175" t="s">
        <v>78</v>
      </c>
      <c r="E175" t="s">
        <v>25</v>
      </c>
      <c r="F175" t="s">
        <v>22</v>
      </c>
      <c r="G175" t="s">
        <v>14</v>
      </c>
      <c r="H175" t="s">
        <v>16</v>
      </c>
      <c r="I175" t="s">
        <v>12</v>
      </c>
      <c r="J175" t="s">
        <v>23</v>
      </c>
      <c r="L175" t="s">
        <v>27</v>
      </c>
      <c r="M175" t="s">
        <v>28</v>
      </c>
      <c r="N175" t="s">
        <v>18</v>
      </c>
      <c r="O175" t="s">
        <v>199</v>
      </c>
      <c r="P175" t="s">
        <v>20</v>
      </c>
      <c r="R175" t="s">
        <v>17</v>
      </c>
      <c r="S175" t="s">
        <v>19</v>
      </c>
      <c r="V175" t="s">
        <v>222</v>
      </c>
      <c r="W175" t="s">
        <v>194</v>
      </c>
    </row>
    <row r="176" spans="1:24" x14ac:dyDescent="0.45">
      <c r="A176" s="47">
        <v>45745</v>
      </c>
      <c r="B176" t="s">
        <v>4</v>
      </c>
      <c r="C176" t="s">
        <v>76</v>
      </c>
      <c r="D176" t="s">
        <v>88</v>
      </c>
      <c r="E176" t="s">
        <v>67</v>
      </c>
      <c r="F176" t="s">
        <v>204</v>
      </c>
      <c r="G176" t="s">
        <v>68</v>
      </c>
      <c r="H176" t="s">
        <v>51</v>
      </c>
      <c r="I176" t="s">
        <v>55</v>
      </c>
      <c r="J176" t="s">
        <v>52</v>
      </c>
      <c r="L176" t="s">
        <v>66</v>
      </c>
      <c r="M176" t="s">
        <v>200</v>
      </c>
      <c r="N176" t="s">
        <v>58</v>
      </c>
      <c r="O176" t="s">
        <v>225</v>
      </c>
      <c r="P176" t="s">
        <v>59</v>
      </c>
      <c r="R176" t="s">
        <v>196</v>
      </c>
      <c r="S176" t="s">
        <v>197</v>
      </c>
      <c r="T176" t="s">
        <v>190</v>
      </c>
      <c r="U176" t="s">
        <v>190</v>
      </c>
      <c r="V176" t="s">
        <v>74</v>
      </c>
      <c r="W176" t="s">
        <v>202</v>
      </c>
    </row>
    <row r="177" spans="1:24" x14ac:dyDescent="0.45">
      <c r="A177" s="47">
        <v>45745</v>
      </c>
      <c r="B177" t="s">
        <v>160</v>
      </c>
      <c r="C177" t="s">
        <v>82</v>
      </c>
      <c r="D177" t="s">
        <v>85</v>
      </c>
      <c r="F177" t="s">
        <v>8</v>
      </c>
      <c r="H177" t="s">
        <v>64</v>
      </c>
      <c r="I177" t="s">
        <v>15</v>
      </c>
      <c r="J177" t="s">
        <v>12</v>
      </c>
      <c r="L177" t="s">
        <v>16</v>
      </c>
      <c r="M177" t="s">
        <v>208</v>
      </c>
      <c r="N177" t="s">
        <v>70</v>
      </c>
      <c r="O177" t="s">
        <v>57</v>
      </c>
      <c r="P177" t="s">
        <v>207</v>
      </c>
      <c r="R177" t="s">
        <v>17</v>
      </c>
      <c r="S177" t="s">
        <v>43</v>
      </c>
      <c r="V177" t="s">
        <v>44</v>
      </c>
      <c r="W177" t="s">
        <v>192</v>
      </c>
    </row>
    <row r="178" spans="1:24" x14ac:dyDescent="0.45">
      <c r="A178" s="47">
        <v>45746</v>
      </c>
      <c r="B178" t="s">
        <v>4</v>
      </c>
      <c r="C178" t="s">
        <v>79</v>
      </c>
      <c r="E178" t="s">
        <v>38</v>
      </c>
      <c r="F178" t="s">
        <v>193</v>
      </c>
      <c r="G178" t="s">
        <v>39</v>
      </c>
      <c r="H178" t="s">
        <v>37</v>
      </c>
      <c r="I178" t="s">
        <v>67</v>
      </c>
      <c r="J178" t="s">
        <v>68</v>
      </c>
      <c r="L178" t="s">
        <v>31</v>
      </c>
      <c r="M178" t="s">
        <v>50</v>
      </c>
      <c r="N178" t="s">
        <v>58</v>
      </c>
      <c r="O178" t="s">
        <v>196</v>
      </c>
      <c r="P178" t="s">
        <v>59</v>
      </c>
      <c r="R178" t="s">
        <v>197</v>
      </c>
      <c r="S178" t="s">
        <v>45</v>
      </c>
      <c r="T178" t="s">
        <v>46</v>
      </c>
      <c r="V178" t="s">
        <v>74</v>
      </c>
      <c r="W178" t="s">
        <v>48</v>
      </c>
      <c r="X178" t="s">
        <v>47</v>
      </c>
    </row>
    <row r="179" spans="1:24" x14ac:dyDescent="0.45">
      <c r="A179" s="47">
        <v>45746</v>
      </c>
      <c r="B179" t="s">
        <v>160</v>
      </c>
      <c r="C179" t="s">
        <v>88</v>
      </c>
      <c r="D179" t="s">
        <v>76</v>
      </c>
      <c r="E179" t="s">
        <v>190</v>
      </c>
      <c r="F179" t="s">
        <v>190</v>
      </c>
      <c r="G179" t="s">
        <v>190</v>
      </c>
      <c r="H179" t="s">
        <v>64</v>
      </c>
      <c r="I179" t="s">
        <v>51</v>
      </c>
      <c r="J179" t="s">
        <v>52</v>
      </c>
      <c r="K179" t="s">
        <v>190</v>
      </c>
      <c r="L179" t="s">
        <v>204</v>
      </c>
      <c r="M179" t="s">
        <v>223</v>
      </c>
      <c r="N179" t="s">
        <v>18</v>
      </c>
      <c r="O179" t="s">
        <v>20</v>
      </c>
      <c r="P179" t="s">
        <v>203</v>
      </c>
      <c r="Q179" t="s">
        <v>190</v>
      </c>
      <c r="R179" t="s">
        <v>233</v>
      </c>
      <c r="S179" t="s">
        <v>19</v>
      </c>
      <c r="T179" t="s">
        <v>190</v>
      </c>
      <c r="U179" t="s">
        <v>190</v>
      </c>
      <c r="V179" t="s">
        <v>73</v>
      </c>
      <c r="W179" t="s">
        <v>226</v>
      </c>
      <c r="X179" t="s">
        <v>190</v>
      </c>
    </row>
    <row r="180" spans="1:24" x14ac:dyDescent="0.45">
      <c r="A180" s="47">
        <v>45747</v>
      </c>
      <c r="B180" t="s">
        <v>4</v>
      </c>
      <c r="C180" t="s">
        <v>85</v>
      </c>
      <c r="D180" t="s">
        <v>82</v>
      </c>
      <c r="F180" t="s">
        <v>8</v>
      </c>
      <c r="H180" t="s">
        <v>16</v>
      </c>
      <c r="I180" t="s">
        <v>15</v>
      </c>
      <c r="J180" t="s">
        <v>12</v>
      </c>
      <c r="L180" t="s">
        <v>27</v>
      </c>
      <c r="M180" t="s">
        <v>28</v>
      </c>
      <c r="N180" t="s">
        <v>219</v>
      </c>
      <c r="O180" t="s">
        <v>199</v>
      </c>
      <c r="P180" t="s">
        <v>215</v>
      </c>
      <c r="R180" t="s">
        <v>17</v>
      </c>
      <c r="S180" t="s">
        <v>207</v>
      </c>
      <c r="V180" t="s">
        <v>46</v>
      </c>
      <c r="W180" t="s">
        <v>194</v>
      </c>
    </row>
    <row r="181" spans="1:24" x14ac:dyDescent="0.45">
      <c r="A181" s="47">
        <v>45747</v>
      </c>
      <c r="B181" t="s">
        <v>160</v>
      </c>
      <c r="C181" t="s">
        <v>79</v>
      </c>
      <c r="D181" t="s">
        <v>88</v>
      </c>
      <c r="F181" t="s">
        <v>76</v>
      </c>
      <c r="H181" t="s">
        <v>38</v>
      </c>
      <c r="I181" t="s">
        <v>51</v>
      </c>
      <c r="J181" t="s">
        <v>52</v>
      </c>
      <c r="L181" t="s">
        <v>204</v>
      </c>
      <c r="M181" t="s">
        <v>233</v>
      </c>
      <c r="N181" t="s">
        <v>18</v>
      </c>
      <c r="O181" t="s">
        <v>20</v>
      </c>
      <c r="P181" t="s">
        <v>203</v>
      </c>
      <c r="R181" t="s">
        <v>19</v>
      </c>
      <c r="S181" t="s">
        <v>73</v>
      </c>
      <c r="V181" t="s">
        <v>213</v>
      </c>
      <c r="W181" t="s">
        <v>226</v>
      </c>
    </row>
    <row r="182" spans="1:24" x14ac:dyDescent="0.45">
      <c r="A182" s="47">
        <v>45748</v>
      </c>
      <c r="B182" t="s">
        <v>4</v>
      </c>
      <c r="C182" t="s">
        <v>85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27</v>
      </c>
      <c r="M182" t="s">
        <v>28</v>
      </c>
      <c r="O182" t="s">
        <v>17</v>
      </c>
      <c r="P182" t="s">
        <v>207</v>
      </c>
      <c r="Q182" t="s">
        <v>215</v>
      </c>
      <c r="S182" t="s">
        <v>30</v>
      </c>
      <c r="T182" t="s">
        <v>199</v>
      </c>
      <c r="W182" t="s">
        <v>192</v>
      </c>
      <c r="X182" t="s">
        <v>222</v>
      </c>
    </row>
    <row r="183" spans="1:24" x14ac:dyDescent="0.45">
      <c r="A183" s="47">
        <v>45748</v>
      </c>
      <c r="B183" t="s">
        <v>160</v>
      </c>
      <c r="C183" t="s">
        <v>88</v>
      </c>
      <c r="D183" t="s">
        <v>23</v>
      </c>
      <c r="F183" t="s">
        <v>38</v>
      </c>
      <c r="G183" t="s">
        <v>22</v>
      </c>
      <c r="I183" t="s">
        <v>39</v>
      </c>
      <c r="J183" t="s">
        <v>36</v>
      </c>
      <c r="K183" t="s">
        <v>193</v>
      </c>
      <c r="L183" t="s">
        <v>31</v>
      </c>
      <c r="M183" t="s">
        <v>50</v>
      </c>
      <c r="O183" t="s">
        <v>219</v>
      </c>
      <c r="P183" t="s">
        <v>34</v>
      </c>
      <c r="Q183" t="s">
        <v>44</v>
      </c>
      <c r="S183" t="s">
        <v>221</v>
      </c>
      <c r="T183" t="s">
        <v>43</v>
      </c>
      <c r="W183" t="s">
        <v>33</v>
      </c>
      <c r="X183" t="s">
        <v>46</v>
      </c>
    </row>
    <row r="184" spans="1:24" x14ac:dyDescent="0.45">
      <c r="A184" s="47">
        <v>45749</v>
      </c>
      <c r="B184" t="s">
        <v>4</v>
      </c>
      <c r="C184" t="s">
        <v>76</v>
      </c>
      <c r="D184" t="s">
        <v>81</v>
      </c>
      <c r="F184" t="s">
        <v>14</v>
      </c>
      <c r="G184" t="s">
        <v>64</v>
      </c>
      <c r="I184" t="s">
        <v>67</v>
      </c>
      <c r="J184" t="s">
        <v>65</v>
      </c>
      <c r="K184" t="s">
        <v>66</v>
      </c>
      <c r="L184" t="s">
        <v>16</v>
      </c>
      <c r="M184" t="s">
        <v>197</v>
      </c>
      <c r="O184" t="s">
        <v>57</v>
      </c>
      <c r="P184" t="s">
        <v>225</v>
      </c>
      <c r="Q184" t="s">
        <v>236</v>
      </c>
      <c r="S184" t="s">
        <v>20</v>
      </c>
      <c r="T184" t="s">
        <v>19</v>
      </c>
      <c r="W184" t="s">
        <v>226</v>
      </c>
      <c r="X184" t="s">
        <v>72</v>
      </c>
    </row>
    <row r="185" spans="1:24" x14ac:dyDescent="0.45">
      <c r="A185" s="47">
        <v>45749</v>
      </c>
      <c r="B185" t="s">
        <v>160</v>
      </c>
      <c r="C185" t="s">
        <v>86</v>
      </c>
      <c r="D185" t="s">
        <v>23</v>
      </c>
      <c r="F185" t="s">
        <v>8</v>
      </c>
      <c r="G185" t="s">
        <v>25</v>
      </c>
      <c r="H185" t="s">
        <v>190</v>
      </c>
      <c r="I185" t="s">
        <v>22</v>
      </c>
      <c r="J185" t="s">
        <v>12</v>
      </c>
      <c r="K185" t="s">
        <v>15</v>
      </c>
      <c r="L185" t="s">
        <v>11</v>
      </c>
      <c r="M185" t="s">
        <v>28</v>
      </c>
      <c r="N185" t="s">
        <v>190</v>
      </c>
      <c r="O185" t="s">
        <v>29</v>
      </c>
      <c r="P185" t="s">
        <v>34</v>
      </c>
      <c r="Q185" t="s">
        <v>32</v>
      </c>
      <c r="R185" t="s">
        <v>190</v>
      </c>
      <c r="S185" t="s">
        <v>30</v>
      </c>
      <c r="T185" t="s">
        <v>17</v>
      </c>
      <c r="U185" t="s">
        <v>190</v>
      </c>
      <c r="V185" t="s">
        <v>190</v>
      </c>
      <c r="W185" t="s">
        <v>222</v>
      </c>
      <c r="X185" t="s">
        <v>33</v>
      </c>
    </row>
    <row r="186" spans="1:24" x14ac:dyDescent="0.45">
      <c r="A186" s="47">
        <v>45750</v>
      </c>
      <c r="B186" t="s">
        <v>4</v>
      </c>
      <c r="C186" t="s">
        <v>79</v>
      </c>
      <c r="D186" t="s">
        <v>88</v>
      </c>
      <c r="F186" t="s">
        <v>65</v>
      </c>
      <c r="G186" t="s">
        <v>64</v>
      </c>
      <c r="I186" t="s">
        <v>204</v>
      </c>
      <c r="J186" t="s">
        <v>55</v>
      </c>
      <c r="K186" t="s">
        <v>51</v>
      </c>
      <c r="L186" t="s">
        <v>52</v>
      </c>
      <c r="M186" t="s">
        <v>200</v>
      </c>
      <c r="O186" t="s">
        <v>58</v>
      </c>
      <c r="P186" t="s">
        <v>201</v>
      </c>
      <c r="Q186" t="s">
        <v>59</v>
      </c>
      <c r="S186" t="s">
        <v>196</v>
      </c>
      <c r="T186" t="s">
        <v>72</v>
      </c>
      <c r="W186" t="s">
        <v>202</v>
      </c>
      <c r="X186" t="s">
        <v>73</v>
      </c>
    </row>
    <row r="187" spans="1:24" x14ac:dyDescent="0.45">
      <c r="A187" s="47">
        <v>45750</v>
      </c>
      <c r="B187" t="s">
        <v>160</v>
      </c>
      <c r="C187" t="s">
        <v>76</v>
      </c>
      <c r="D187" t="s">
        <v>86</v>
      </c>
      <c r="F187" t="s">
        <v>8</v>
      </c>
      <c r="G187" t="s">
        <v>67</v>
      </c>
      <c r="H187" t="s">
        <v>14</v>
      </c>
      <c r="I187" t="s">
        <v>16</v>
      </c>
      <c r="J187" t="s">
        <v>15</v>
      </c>
      <c r="K187" t="s">
        <v>66</v>
      </c>
      <c r="L187" t="s">
        <v>11</v>
      </c>
      <c r="M187" t="s">
        <v>71</v>
      </c>
      <c r="N187" t="s">
        <v>190</v>
      </c>
      <c r="O187" t="s">
        <v>70</v>
      </c>
      <c r="P187" t="s">
        <v>236</v>
      </c>
      <c r="Q187" t="s">
        <v>20</v>
      </c>
      <c r="R187" t="s">
        <v>190</v>
      </c>
      <c r="S187" t="s">
        <v>199</v>
      </c>
      <c r="T187" t="s">
        <v>17</v>
      </c>
      <c r="U187" t="s">
        <v>190</v>
      </c>
      <c r="V187" t="s">
        <v>190</v>
      </c>
      <c r="W187" t="s">
        <v>226</v>
      </c>
      <c r="X187" t="s">
        <v>74</v>
      </c>
    </row>
    <row r="188" spans="1:24" x14ac:dyDescent="0.45">
      <c r="A188" s="47">
        <v>45751</v>
      </c>
      <c r="B188" t="s">
        <v>4</v>
      </c>
      <c r="C188" t="s">
        <v>79</v>
      </c>
      <c r="F188" t="s">
        <v>204</v>
      </c>
      <c r="G188" t="s">
        <v>24</v>
      </c>
      <c r="I188" t="s">
        <v>51</v>
      </c>
      <c r="J188" t="s">
        <v>36</v>
      </c>
      <c r="K188" t="s">
        <v>193</v>
      </c>
      <c r="L188" t="s">
        <v>31</v>
      </c>
      <c r="M188" t="s">
        <v>50</v>
      </c>
      <c r="O188" t="s">
        <v>58</v>
      </c>
      <c r="P188" t="s">
        <v>59</v>
      </c>
      <c r="Q188" t="s">
        <v>46</v>
      </c>
      <c r="S188" t="s">
        <v>45</v>
      </c>
      <c r="T188" t="s">
        <v>43</v>
      </c>
      <c r="W188" t="s">
        <v>44</v>
      </c>
      <c r="X188" t="s">
        <v>202</v>
      </c>
    </row>
    <row r="189" spans="1:24" x14ac:dyDescent="0.45">
      <c r="A189" s="47">
        <v>45751</v>
      </c>
      <c r="B189" t="s">
        <v>160</v>
      </c>
      <c r="C189" t="s">
        <v>76</v>
      </c>
      <c r="D189" t="s">
        <v>190</v>
      </c>
      <c r="F189" t="s">
        <v>53</v>
      </c>
      <c r="G189" t="s">
        <v>67</v>
      </c>
      <c r="H189" t="s">
        <v>190</v>
      </c>
      <c r="I189" t="s">
        <v>64</v>
      </c>
      <c r="J189" t="s">
        <v>65</v>
      </c>
      <c r="K189" t="s">
        <v>52</v>
      </c>
      <c r="L189" t="s">
        <v>66</v>
      </c>
      <c r="M189" t="s">
        <v>200</v>
      </c>
      <c r="N189" t="s">
        <v>190</v>
      </c>
      <c r="O189" t="s">
        <v>70</v>
      </c>
      <c r="P189" t="s">
        <v>225</v>
      </c>
      <c r="Q189" t="s">
        <v>236</v>
      </c>
      <c r="R189" t="s">
        <v>71</v>
      </c>
      <c r="S189" t="s">
        <v>72</v>
      </c>
      <c r="T189" t="s">
        <v>196</v>
      </c>
      <c r="U189" t="s">
        <v>190</v>
      </c>
      <c r="V189" t="s">
        <v>190</v>
      </c>
      <c r="W189" t="s">
        <v>74</v>
      </c>
      <c r="X189" t="s">
        <v>226</v>
      </c>
    </row>
    <row r="190" spans="1:24" x14ac:dyDescent="0.45">
      <c r="A190" s="47">
        <v>45752</v>
      </c>
      <c r="B190" t="s">
        <v>4</v>
      </c>
      <c r="C190" t="s">
        <v>82</v>
      </c>
      <c r="D190" t="s">
        <v>81</v>
      </c>
      <c r="G190" t="s">
        <v>24</v>
      </c>
      <c r="I190" t="s">
        <v>22</v>
      </c>
      <c r="J190" t="s">
        <v>15</v>
      </c>
      <c r="K190" t="s">
        <v>12</v>
      </c>
      <c r="L190" t="s">
        <v>27</v>
      </c>
      <c r="M190" t="s">
        <v>28</v>
      </c>
      <c r="O190" t="s">
        <v>219</v>
      </c>
      <c r="P190" t="s">
        <v>235</v>
      </c>
      <c r="Q190" t="s">
        <v>238</v>
      </c>
      <c r="S190" t="s">
        <v>30</v>
      </c>
      <c r="T190" t="s">
        <v>19</v>
      </c>
      <c r="W190" t="s">
        <v>20</v>
      </c>
      <c r="X190" t="s">
        <v>222</v>
      </c>
    </row>
    <row r="191" spans="1:24" x14ac:dyDescent="0.45">
      <c r="A191" s="47">
        <v>45752</v>
      </c>
      <c r="B191" t="s">
        <v>160</v>
      </c>
      <c r="C191" t="s">
        <v>83</v>
      </c>
      <c r="D191" t="s">
        <v>85</v>
      </c>
      <c r="F191" t="s">
        <v>193</v>
      </c>
      <c r="G191" t="s">
        <v>39</v>
      </c>
      <c r="I191" t="s">
        <v>204</v>
      </c>
      <c r="J191" t="s">
        <v>53</v>
      </c>
      <c r="K191" t="s">
        <v>51</v>
      </c>
      <c r="L191" t="s">
        <v>52</v>
      </c>
      <c r="M191" t="s">
        <v>50</v>
      </c>
      <c r="N191" t="s">
        <v>200</v>
      </c>
      <c r="O191" t="s">
        <v>18</v>
      </c>
      <c r="P191" t="s">
        <v>209</v>
      </c>
      <c r="Q191" t="s">
        <v>218</v>
      </c>
      <c r="S191" t="s">
        <v>43</v>
      </c>
      <c r="T191" t="s">
        <v>203</v>
      </c>
      <c r="W191" t="s">
        <v>73</v>
      </c>
      <c r="X191" t="s">
        <v>194</v>
      </c>
    </row>
    <row r="192" spans="1:24" x14ac:dyDescent="0.45">
      <c r="A192" s="47">
        <v>45753</v>
      </c>
      <c r="B192" t="s">
        <v>4</v>
      </c>
      <c r="C192" t="s">
        <v>79</v>
      </c>
      <c r="D192" t="s">
        <v>88</v>
      </c>
      <c r="G192" t="s">
        <v>64</v>
      </c>
      <c r="I192" t="s">
        <v>16</v>
      </c>
      <c r="J192" t="s">
        <v>15</v>
      </c>
      <c r="K192" t="s">
        <v>65</v>
      </c>
      <c r="L192" t="s">
        <v>8</v>
      </c>
      <c r="M192" t="s">
        <v>28</v>
      </c>
      <c r="O192" t="s">
        <v>17</v>
      </c>
      <c r="P192" t="s">
        <v>34</v>
      </c>
      <c r="Q192" t="s">
        <v>215</v>
      </c>
      <c r="S192" t="s">
        <v>32</v>
      </c>
      <c r="T192" t="s">
        <v>19</v>
      </c>
      <c r="W192" t="s">
        <v>20</v>
      </c>
      <c r="X192" t="s">
        <v>199</v>
      </c>
    </row>
    <row r="193" spans="1:24" x14ac:dyDescent="0.45">
      <c r="A193" s="47">
        <v>45753</v>
      </c>
      <c r="B193" t="s">
        <v>160</v>
      </c>
      <c r="C193" t="s">
        <v>82</v>
      </c>
      <c r="D193" t="s">
        <v>81</v>
      </c>
      <c r="F193" t="s">
        <v>24</v>
      </c>
      <c r="G193" t="s">
        <v>193</v>
      </c>
      <c r="I193" t="s">
        <v>39</v>
      </c>
      <c r="J193" t="s">
        <v>23</v>
      </c>
      <c r="K193" t="s">
        <v>12</v>
      </c>
      <c r="L193" t="s">
        <v>27</v>
      </c>
      <c r="M193" t="s">
        <v>50</v>
      </c>
      <c r="O193" t="s">
        <v>219</v>
      </c>
      <c r="P193" t="s">
        <v>238</v>
      </c>
      <c r="Q193" t="s">
        <v>237</v>
      </c>
      <c r="S193" t="s">
        <v>43</v>
      </c>
      <c r="T193" t="s">
        <v>30</v>
      </c>
      <c r="W193" t="s">
        <v>46</v>
      </c>
      <c r="X193" t="s">
        <v>222</v>
      </c>
    </row>
    <row r="194" spans="1:24" x14ac:dyDescent="0.45">
      <c r="A194" s="47">
        <v>45754</v>
      </c>
      <c r="B194" t="s">
        <v>4</v>
      </c>
      <c r="C194" t="s">
        <v>88</v>
      </c>
      <c r="D194" t="s">
        <v>79</v>
      </c>
      <c r="I194" t="s">
        <v>64</v>
      </c>
      <c r="J194" t="s">
        <v>65</v>
      </c>
      <c r="K194" t="s">
        <v>67</v>
      </c>
      <c r="L194" t="s">
        <v>66</v>
      </c>
      <c r="M194" t="s">
        <v>73</v>
      </c>
      <c r="O194" t="s">
        <v>70</v>
      </c>
      <c r="P194" t="s">
        <v>196</v>
      </c>
      <c r="Q194" t="s">
        <v>236</v>
      </c>
      <c r="S194" t="s">
        <v>71</v>
      </c>
      <c r="T194" t="s">
        <v>72</v>
      </c>
      <c r="W194" t="s">
        <v>226</v>
      </c>
      <c r="X194" t="s">
        <v>199</v>
      </c>
    </row>
    <row r="195" spans="1:24" x14ac:dyDescent="0.45">
      <c r="A195" s="47">
        <v>45754</v>
      </c>
      <c r="B195" t="s">
        <v>160</v>
      </c>
      <c r="C195" t="s">
        <v>81</v>
      </c>
      <c r="D195" t="s">
        <v>82</v>
      </c>
      <c r="G195" t="s">
        <v>25</v>
      </c>
      <c r="H195" t="s">
        <v>14</v>
      </c>
      <c r="I195" t="s">
        <v>22</v>
      </c>
      <c r="J195" t="s">
        <v>12</v>
      </c>
      <c r="K195" t="s">
        <v>23</v>
      </c>
      <c r="L195" t="s">
        <v>16</v>
      </c>
      <c r="M195" t="s">
        <v>28</v>
      </c>
      <c r="O195" t="s">
        <v>18</v>
      </c>
      <c r="P195" t="s">
        <v>34</v>
      </c>
      <c r="Q195" t="s">
        <v>215</v>
      </c>
      <c r="S195" t="s">
        <v>32</v>
      </c>
      <c r="T195" t="s">
        <v>17</v>
      </c>
      <c r="W195" t="s">
        <v>222</v>
      </c>
      <c r="X195" t="s">
        <v>20</v>
      </c>
    </row>
    <row r="196" spans="1:24" x14ac:dyDescent="0.45">
      <c r="A196" s="47">
        <v>45755</v>
      </c>
      <c r="B196" t="s">
        <v>4</v>
      </c>
      <c r="C196" t="s">
        <v>78</v>
      </c>
      <c r="D196" t="s">
        <v>85</v>
      </c>
      <c r="F196" t="s">
        <v>67</v>
      </c>
      <c r="H196" t="s">
        <v>51</v>
      </c>
      <c r="I196" t="s">
        <v>204</v>
      </c>
      <c r="J196" t="s">
        <v>53</v>
      </c>
      <c r="K196" t="s">
        <v>55</v>
      </c>
      <c r="L196" t="s">
        <v>52</v>
      </c>
      <c r="M196" t="s">
        <v>57</v>
      </c>
      <c r="O196" t="s">
        <v>58</v>
      </c>
      <c r="P196" t="s">
        <v>201</v>
      </c>
      <c r="Q196" t="s">
        <v>59</v>
      </c>
      <c r="S196" t="s">
        <v>72</v>
      </c>
      <c r="T196" t="s">
        <v>203</v>
      </c>
      <c r="W196" t="s">
        <v>202</v>
      </c>
      <c r="X196" t="s">
        <v>226</v>
      </c>
    </row>
    <row r="197" spans="1:24" x14ac:dyDescent="0.45">
      <c r="A197" s="47">
        <v>45755</v>
      </c>
      <c r="B197" t="s">
        <v>160</v>
      </c>
      <c r="C197" t="s">
        <v>79</v>
      </c>
      <c r="D197" t="s">
        <v>88</v>
      </c>
      <c r="F197" t="s">
        <v>64</v>
      </c>
      <c r="I197" t="s">
        <v>16</v>
      </c>
      <c r="J197" t="s">
        <v>65</v>
      </c>
      <c r="K197" t="s">
        <v>66</v>
      </c>
      <c r="L197" t="s">
        <v>14</v>
      </c>
      <c r="M197" t="s">
        <v>200</v>
      </c>
      <c r="O197" t="s">
        <v>18</v>
      </c>
      <c r="P197" t="s">
        <v>236</v>
      </c>
      <c r="Q197" t="s">
        <v>225</v>
      </c>
      <c r="S197" t="s">
        <v>17</v>
      </c>
      <c r="T197" t="s">
        <v>196</v>
      </c>
      <c r="W197" t="s">
        <v>20</v>
      </c>
      <c r="X197" t="s">
        <v>71</v>
      </c>
    </row>
    <row r="198" spans="1:24" x14ac:dyDescent="0.45">
      <c r="A198" s="47">
        <v>45756</v>
      </c>
      <c r="B198" t="s">
        <v>4</v>
      </c>
      <c r="C198" t="s">
        <v>82</v>
      </c>
      <c r="D198" t="s">
        <v>86</v>
      </c>
      <c r="F198" t="s">
        <v>36</v>
      </c>
      <c r="G198" t="s">
        <v>38</v>
      </c>
      <c r="H198" t="s">
        <v>193</v>
      </c>
      <c r="I198" t="s">
        <v>37</v>
      </c>
      <c r="J198" t="s">
        <v>55</v>
      </c>
      <c r="K198" t="s">
        <v>52</v>
      </c>
      <c r="L198" t="s">
        <v>31</v>
      </c>
      <c r="M198" t="s">
        <v>50</v>
      </c>
      <c r="O198" t="s">
        <v>58</v>
      </c>
      <c r="P198" t="s">
        <v>238</v>
      </c>
      <c r="Q198" t="s">
        <v>239</v>
      </c>
      <c r="S198" t="s">
        <v>48</v>
      </c>
      <c r="T198" t="s">
        <v>45</v>
      </c>
      <c r="W198" t="s">
        <v>240</v>
      </c>
      <c r="X198" t="s">
        <v>241</v>
      </c>
    </row>
    <row r="199" spans="1:24" x14ac:dyDescent="0.45">
      <c r="A199" s="47">
        <v>45756</v>
      </c>
      <c r="B199" t="s">
        <v>160</v>
      </c>
      <c r="C199" t="s">
        <v>83</v>
      </c>
      <c r="D199" t="s">
        <v>78</v>
      </c>
      <c r="F199" t="s">
        <v>64</v>
      </c>
      <c r="G199" t="s">
        <v>204</v>
      </c>
      <c r="H199" t="s">
        <v>53</v>
      </c>
      <c r="I199" t="s">
        <v>67</v>
      </c>
      <c r="J199" t="s">
        <v>65</v>
      </c>
      <c r="K199" t="s">
        <v>51</v>
      </c>
      <c r="L199" t="s">
        <v>66</v>
      </c>
      <c r="M199" t="s">
        <v>200</v>
      </c>
      <c r="O199" t="s">
        <v>57</v>
      </c>
      <c r="P199" t="s">
        <v>225</v>
      </c>
      <c r="Q199" t="s">
        <v>236</v>
      </c>
      <c r="S199" t="s">
        <v>71</v>
      </c>
      <c r="T199" t="s">
        <v>72</v>
      </c>
      <c r="W199" t="s">
        <v>73</v>
      </c>
      <c r="X199" t="s">
        <v>226</v>
      </c>
    </row>
    <row r="200" spans="1:24" x14ac:dyDescent="0.45">
      <c r="A200" s="47">
        <v>45757</v>
      </c>
      <c r="B200" t="s">
        <v>4</v>
      </c>
      <c r="C200" t="s">
        <v>81</v>
      </c>
      <c r="D200" t="s">
        <v>76</v>
      </c>
      <c r="F200" t="s">
        <v>24</v>
      </c>
      <c r="G200" t="s">
        <v>25</v>
      </c>
      <c r="I200" t="s">
        <v>22</v>
      </c>
      <c r="J200" t="s">
        <v>12</v>
      </c>
      <c r="K200" t="s">
        <v>23</v>
      </c>
      <c r="L200" t="s">
        <v>31</v>
      </c>
      <c r="M200" t="s">
        <v>28</v>
      </c>
      <c r="O200" t="s">
        <v>17</v>
      </c>
      <c r="P200" t="s">
        <v>34</v>
      </c>
      <c r="Q200" t="s">
        <v>44</v>
      </c>
      <c r="S200" t="s">
        <v>30</v>
      </c>
      <c r="T200" t="s">
        <v>32</v>
      </c>
      <c r="W200" t="s">
        <v>222</v>
      </c>
      <c r="X200" t="s">
        <v>45</v>
      </c>
    </row>
    <row r="201" spans="1:24" x14ac:dyDescent="0.45">
      <c r="A201" s="47">
        <v>45757</v>
      </c>
      <c r="B201" t="s">
        <v>160</v>
      </c>
      <c r="C201" t="s">
        <v>86</v>
      </c>
      <c r="D201" t="s">
        <v>82</v>
      </c>
      <c r="F201" t="s">
        <v>51</v>
      </c>
      <c r="G201" t="s">
        <v>36</v>
      </c>
      <c r="H201" t="s">
        <v>38</v>
      </c>
      <c r="I201" t="s">
        <v>204</v>
      </c>
      <c r="J201" t="s">
        <v>55</v>
      </c>
      <c r="K201" t="s">
        <v>193</v>
      </c>
      <c r="L201" t="s">
        <v>52</v>
      </c>
      <c r="M201" t="s">
        <v>50</v>
      </c>
      <c r="N201" t="s">
        <v>190</v>
      </c>
      <c r="O201" t="s">
        <v>58</v>
      </c>
      <c r="P201" t="s">
        <v>201</v>
      </c>
      <c r="Q201" t="s">
        <v>59</v>
      </c>
      <c r="R201" t="s">
        <v>190</v>
      </c>
      <c r="S201" t="s">
        <v>202</v>
      </c>
      <c r="T201" t="s">
        <v>43</v>
      </c>
      <c r="U201" t="s">
        <v>190</v>
      </c>
      <c r="V201" t="s">
        <v>190</v>
      </c>
      <c r="W201" t="s">
        <v>47</v>
      </c>
      <c r="X201" t="s">
        <v>46</v>
      </c>
    </row>
    <row r="202" spans="1:24" x14ac:dyDescent="0.45">
      <c r="A202" s="47">
        <v>45758</v>
      </c>
      <c r="B202" t="s">
        <v>4</v>
      </c>
      <c r="C202" t="s">
        <v>88</v>
      </c>
      <c r="D202" t="s">
        <v>79</v>
      </c>
      <c r="F202" t="s">
        <v>24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27</v>
      </c>
      <c r="M202" t="s">
        <v>28</v>
      </c>
      <c r="O202" t="s">
        <v>17</v>
      </c>
      <c r="P202" t="s">
        <v>34</v>
      </c>
      <c r="Q202" t="s">
        <v>20</v>
      </c>
      <c r="S202" t="s">
        <v>199</v>
      </c>
      <c r="T202" t="s">
        <v>19</v>
      </c>
      <c r="W202" t="s">
        <v>222</v>
      </c>
      <c r="X202" t="s">
        <v>33</v>
      </c>
    </row>
    <row r="203" spans="1:24" x14ac:dyDescent="0.45">
      <c r="A203" s="47">
        <v>45758</v>
      </c>
      <c r="B203" t="s">
        <v>160</v>
      </c>
      <c r="C203" t="s">
        <v>76</v>
      </c>
      <c r="D203" t="s">
        <v>81</v>
      </c>
      <c r="F203" t="s">
        <v>25</v>
      </c>
      <c r="G203" t="s">
        <v>12</v>
      </c>
      <c r="H203" t="s">
        <v>22</v>
      </c>
      <c r="I203" t="s">
        <v>37</v>
      </c>
      <c r="J203" t="s">
        <v>36</v>
      </c>
      <c r="K203" t="s">
        <v>193</v>
      </c>
      <c r="L203" t="s">
        <v>31</v>
      </c>
      <c r="M203" t="s">
        <v>50</v>
      </c>
      <c r="O203" t="s">
        <v>219</v>
      </c>
      <c r="P203" t="s">
        <v>44</v>
      </c>
      <c r="Q203" t="s">
        <v>30</v>
      </c>
      <c r="S203" t="s">
        <v>43</v>
      </c>
      <c r="T203" t="s">
        <v>45</v>
      </c>
      <c r="W203" t="s">
        <v>32</v>
      </c>
      <c r="X203" t="s">
        <v>46</v>
      </c>
    </row>
    <row r="204" spans="1:24" x14ac:dyDescent="0.45">
      <c r="A204" s="47">
        <v>45759</v>
      </c>
      <c r="B204" t="s">
        <v>4</v>
      </c>
      <c r="C204" t="s">
        <v>83</v>
      </c>
      <c r="D204" t="s">
        <v>79</v>
      </c>
      <c r="F204" t="s">
        <v>204</v>
      </c>
      <c r="G204" t="s">
        <v>64</v>
      </c>
      <c r="I204" t="s">
        <v>67</v>
      </c>
      <c r="J204" t="s">
        <v>15</v>
      </c>
      <c r="K204" t="s">
        <v>65</v>
      </c>
      <c r="L204" t="s">
        <v>16</v>
      </c>
      <c r="M204" t="s">
        <v>200</v>
      </c>
      <c r="O204" t="s">
        <v>18</v>
      </c>
      <c r="P204" t="s">
        <v>57</v>
      </c>
      <c r="Q204" t="s">
        <v>207</v>
      </c>
      <c r="S204" t="s">
        <v>33</v>
      </c>
      <c r="T204" t="s">
        <v>227</v>
      </c>
      <c r="W204" t="s">
        <v>226</v>
      </c>
      <c r="X204" t="s">
        <v>74</v>
      </c>
    </row>
    <row r="205" spans="1:24" x14ac:dyDescent="0.45">
      <c r="A205" s="47">
        <v>45759</v>
      </c>
      <c r="B205" t="s">
        <v>160</v>
      </c>
      <c r="C205" t="s">
        <v>88</v>
      </c>
      <c r="D205" t="s">
        <v>78</v>
      </c>
      <c r="I205" t="s">
        <v>22</v>
      </c>
      <c r="J205" t="s">
        <v>12</v>
      </c>
      <c r="K205" t="s">
        <v>8</v>
      </c>
      <c r="L205" t="s">
        <v>11</v>
      </c>
      <c r="M205" t="s">
        <v>28</v>
      </c>
      <c r="O205" t="s">
        <v>17</v>
      </c>
      <c r="P205" t="s">
        <v>32</v>
      </c>
      <c r="Q205" t="s">
        <v>34</v>
      </c>
      <c r="S205" t="s">
        <v>30</v>
      </c>
      <c r="T205" t="s">
        <v>199</v>
      </c>
      <c r="W205" t="s">
        <v>222</v>
      </c>
      <c r="X205" t="s">
        <v>20</v>
      </c>
    </row>
    <row r="206" spans="1:24" x14ac:dyDescent="0.45">
      <c r="A206" s="47">
        <v>45760</v>
      </c>
      <c r="B206" t="s">
        <v>4</v>
      </c>
      <c r="C206" t="s">
        <v>83</v>
      </c>
      <c r="D206" t="s">
        <v>76</v>
      </c>
      <c r="F206" t="s">
        <v>64</v>
      </c>
      <c r="G206" t="s">
        <v>39</v>
      </c>
      <c r="H206" t="s">
        <v>190</v>
      </c>
      <c r="I206" t="s">
        <v>204</v>
      </c>
      <c r="J206" t="s">
        <v>51</v>
      </c>
      <c r="K206" t="s">
        <v>37</v>
      </c>
      <c r="L206" t="s">
        <v>52</v>
      </c>
      <c r="M206" t="s">
        <v>50</v>
      </c>
      <c r="N206" t="s">
        <v>190</v>
      </c>
      <c r="O206" t="s">
        <v>58</v>
      </c>
      <c r="P206" t="s">
        <v>209</v>
      </c>
      <c r="Q206" t="s">
        <v>57</v>
      </c>
      <c r="R206" t="s">
        <v>190</v>
      </c>
      <c r="S206" t="s">
        <v>59</v>
      </c>
      <c r="T206" t="s">
        <v>196</v>
      </c>
      <c r="U206" t="s">
        <v>190</v>
      </c>
      <c r="V206" t="s">
        <v>190</v>
      </c>
      <c r="W206" t="s">
        <v>47</v>
      </c>
      <c r="X206" t="s">
        <v>71</v>
      </c>
    </row>
    <row r="207" spans="1:24" x14ac:dyDescent="0.45">
      <c r="A207" s="47">
        <v>45760</v>
      </c>
      <c r="B207" t="s">
        <v>160</v>
      </c>
      <c r="C207" t="s">
        <v>78</v>
      </c>
      <c r="D207" t="s">
        <v>88</v>
      </c>
      <c r="G207" t="s">
        <v>8</v>
      </c>
      <c r="I207" t="s">
        <v>16</v>
      </c>
      <c r="J207" t="s">
        <v>67</v>
      </c>
      <c r="K207" t="s">
        <v>65</v>
      </c>
      <c r="L207" t="s">
        <v>11</v>
      </c>
      <c r="M207" t="s">
        <v>208</v>
      </c>
      <c r="O207" t="s">
        <v>70</v>
      </c>
      <c r="P207" t="s">
        <v>20</v>
      </c>
      <c r="Q207" t="s">
        <v>199</v>
      </c>
      <c r="S207" t="s">
        <v>17</v>
      </c>
      <c r="T207" t="s">
        <v>19</v>
      </c>
      <c r="W207" t="s">
        <v>226</v>
      </c>
      <c r="X207" t="s">
        <v>74</v>
      </c>
    </row>
    <row r="208" spans="1:24" x14ac:dyDescent="0.45">
      <c r="A208" s="47">
        <v>45761</v>
      </c>
      <c r="B208" t="s">
        <v>4</v>
      </c>
      <c r="C208" t="s">
        <v>81</v>
      </c>
      <c r="D208" t="s">
        <v>76</v>
      </c>
      <c r="F208" t="s">
        <v>39</v>
      </c>
      <c r="G208" t="s">
        <v>51</v>
      </c>
      <c r="I208" t="s">
        <v>37</v>
      </c>
      <c r="J208" t="s">
        <v>36</v>
      </c>
      <c r="K208" t="s">
        <v>53</v>
      </c>
      <c r="L208" t="s">
        <v>38</v>
      </c>
      <c r="O208" t="s">
        <v>58</v>
      </c>
      <c r="P208" t="s">
        <v>46</v>
      </c>
      <c r="Q208" t="s">
        <v>59</v>
      </c>
      <c r="S208" t="s">
        <v>47</v>
      </c>
      <c r="T208" t="s">
        <v>44</v>
      </c>
      <c r="W208" t="s">
        <v>194</v>
      </c>
      <c r="X208" t="s">
        <v>48</v>
      </c>
    </row>
    <row r="209" spans="1:24" x14ac:dyDescent="0.45">
      <c r="A209" s="47">
        <v>45761</v>
      </c>
      <c r="B209" t="s">
        <v>160</v>
      </c>
      <c r="C209" t="s">
        <v>86</v>
      </c>
      <c r="D209" t="s">
        <v>83</v>
      </c>
      <c r="F209" t="s">
        <v>204</v>
      </c>
      <c r="G209" t="s">
        <v>65</v>
      </c>
      <c r="I209" t="s">
        <v>67</v>
      </c>
      <c r="J209" t="s">
        <v>55</v>
      </c>
      <c r="K209" t="s">
        <v>52</v>
      </c>
      <c r="L209" t="s">
        <v>66</v>
      </c>
      <c r="M209" t="s">
        <v>200</v>
      </c>
      <c r="O209" t="s">
        <v>70</v>
      </c>
      <c r="P209" t="s">
        <v>225</v>
      </c>
      <c r="Q209" t="s">
        <v>236</v>
      </c>
      <c r="S209" t="s">
        <v>71</v>
      </c>
      <c r="T209" t="s">
        <v>72</v>
      </c>
      <c r="W209" t="s">
        <v>196</v>
      </c>
      <c r="X209" t="s">
        <v>226</v>
      </c>
    </row>
    <row r="210" spans="1:24" x14ac:dyDescent="0.45">
      <c r="A210" s="47">
        <v>45762</v>
      </c>
      <c r="B210" t="s">
        <v>4</v>
      </c>
      <c r="C210" t="s">
        <v>81</v>
      </c>
      <c r="D210" t="s">
        <v>85</v>
      </c>
      <c r="F210" t="s">
        <v>25</v>
      </c>
      <c r="G210" t="s">
        <v>23</v>
      </c>
      <c r="I210" t="s">
        <v>22</v>
      </c>
      <c r="J210" t="s">
        <v>12</v>
      </c>
      <c r="K210" t="s">
        <v>193</v>
      </c>
      <c r="L210" t="s">
        <v>37</v>
      </c>
      <c r="M210" t="s">
        <v>28</v>
      </c>
      <c r="O210" t="s">
        <v>29</v>
      </c>
      <c r="P210" t="s">
        <v>34</v>
      </c>
      <c r="Q210" t="s">
        <v>44</v>
      </c>
      <c r="S210" t="s">
        <v>32</v>
      </c>
      <c r="T210" t="s">
        <v>33</v>
      </c>
      <c r="W210" t="s">
        <v>43</v>
      </c>
      <c r="X210" t="s">
        <v>30</v>
      </c>
    </row>
    <row r="211" spans="1:24" x14ac:dyDescent="0.45">
      <c r="A211" s="47">
        <v>45762</v>
      </c>
      <c r="B211" t="s">
        <v>160</v>
      </c>
      <c r="C211" t="s">
        <v>76</v>
      </c>
      <c r="D211" t="s">
        <v>86</v>
      </c>
      <c r="F211" t="s">
        <v>53</v>
      </c>
      <c r="G211" t="s">
        <v>38</v>
      </c>
      <c r="H211" t="s">
        <v>36</v>
      </c>
      <c r="I211" t="s">
        <v>204</v>
      </c>
      <c r="J211" t="s">
        <v>55</v>
      </c>
      <c r="K211" t="s">
        <v>52</v>
      </c>
      <c r="L211" t="s">
        <v>31</v>
      </c>
      <c r="M211" t="s">
        <v>50</v>
      </c>
      <c r="N211" t="s">
        <v>190</v>
      </c>
      <c r="O211" t="s">
        <v>58</v>
      </c>
      <c r="P211" t="s">
        <v>201</v>
      </c>
      <c r="Q211" t="s">
        <v>46</v>
      </c>
      <c r="R211" t="s">
        <v>190</v>
      </c>
      <c r="S211" t="s">
        <v>59</v>
      </c>
      <c r="T211" t="s">
        <v>45</v>
      </c>
      <c r="U211" t="s">
        <v>190</v>
      </c>
      <c r="V211" t="s">
        <v>190</v>
      </c>
      <c r="W211" t="s">
        <v>202</v>
      </c>
      <c r="X211" t="s">
        <v>47</v>
      </c>
    </row>
    <row r="212" spans="1:24" x14ac:dyDescent="0.45">
      <c r="A212" s="47">
        <v>45763</v>
      </c>
      <c r="B212" t="s">
        <v>4</v>
      </c>
      <c r="C212" t="s">
        <v>78</v>
      </c>
      <c r="D212" t="s">
        <v>85</v>
      </c>
      <c r="F212" t="s">
        <v>12</v>
      </c>
      <c r="G212" t="s">
        <v>190</v>
      </c>
      <c r="H212" t="s">
        <v>190</v>
      </c>
      <c r="I212" t="s">
        <v>16</v>
      </c>
      <c r="J212" t="s">
        <v>15</v>
      </c>
      <c r="K212" t="s">
        <v>25</v>
      </c>
      <c r="L212" t="s">
        <v>11</v>
      </c>
      <c r="M212" t="s">
        <v>28</v>
      </c>
      <c r="O212" t="s">
        <v>18</v>
      </c>
      <c r="P212" t="s">
        <v>191</v>
      </c>
      <c r="Q212" t="s">
        <v>33</v>
      </c>
      <c r="S212" t="s">
        <v>227</v>
      </c>
      <c r="T212" t="s">
        <v>17</v>
      </c>
      <c r="W212" t="s">
        <v>222</v>
      </c>
      <c r="X212" t="s">
        <v>20</v>
      </c>
    </row>
    <row r="213" spans="1:24" x14ac:dyDescent="0.45">
      <c r="A213" s="47">
        <v>45763</v>
      </c>
      <c r="B213" t="s">
        <v>160</v>
      </c>
      <c r="C213" t="s">
        <v>83</v>
      </c>
      <c r="F213" t="s">
        <v>24</v>
      </c>
      <c r="G213" t="s">
        <v>38</v>
      </c>
      <c r="I213" t="s">
        <v>39</v>
      </c>
      <c r="J213" t="s">
        <v>36</v>
      </c>
      <c r="K213" t="s">
        <v>22</v>
      </c>
      <c r="L213" t="s">
        <v>31</v>
      </c>
      <c r="M213" t="s">
        <v>50</v>
      </c>
      <c r="O213" t="s">
        <v>29</v>
      </c>
      <c r="P213" t="s">
        <v>30</v>
      </c>
      <c r="Q213" t="s">
        <v>34</v>
      </c>
      <c r="R213" t="s">
        <v>43</v>
      </c>
      <c r="S213" t="s">
        <v>44</v>
      </c>
      <c r="T213" t="s">
        <v>45</v>
      </c>
      <c r="W213" t="s">
        <v>46</v>
      </c>
      <c r="X213" t="s">
        <v>48</v>
      </c>
    </row>
    <row r="214" spans="1:24" x14ac:dyDescent="0.45">
      <c r="A214" s="47">
        <v>45764</v>
      </c>
      <c r="B214" t="s">
        <v>4</v>
      </c>
      <c r="C214" t="s">
        <v>86</v>
      </c>
      <c r="D214" t="s">
        <v>78</v>
      </c>
      <c r="F214" t="s">
        <v>64</v>
      </c>
      <c r="G214" t="s">
        <v>14</v>
      </c>
      <c r="I214" t="s">
        <v>67</v>
      </c>
      <c r="J214" t="s">
        <v>65</v>
      </c>
      <c r="K214" t="s">
        <v>66</v>
      </c>
      <c r="L214" t="s">
        <v>16</v>
      </c>
      <c r="M214" t="s">
        <v>71</v>
      </c>
      <c r="O214" t="s">
        <v>57</v>
      </c>
      <c r="P214" t="s">
        <v>225</v>
      </c>
      <c r="Q214" t="s">
        <v>236</v>
      </c>
      <c r="R214" t="s">
        <v>196</v>
      </c>
      <c r="S214" t="s">
        <v>19</v>
      </c>
      <c r="T214" t="s">
        <v>72</v>
      </c>
      <c r="W214" t="s">
        <v>33</v>
      </c>
      <c r="X214" t="s">
        <v>226</v>
      </c>
    </row>
    <row r="215" spans="1:24" x14ac:dyDescent="0.45">
      <c r="A215" s="47">
        <v>45764</v>
      </c>
      <c r="B215" t="s">
        <v>160</v>
      </c>
      <c r="C215" t="s">
        <v>85</v>
      </c>
      <c r="D215" t="s">
        <v>83</v>
      </c>
      <c r="F215" t="s">
        <v>24</v>
      </c>
      <c r="G215" t="s">
        <v>23</v>
      </c>
      <c r="H215" t="s">
        <v>25</v>
      </c>
      <c r="I215" t="s">
        <v>22</v>
      </c>
      <c r="J215" t="s">
        <v>12</v>
      </c>
      <c r="K215" t="s">
        <v>15</v>
      </c>
      <c r="L215" t="s">
        <v>11</v>
      </c>
      <c r="M215" t="s">
        <v>28</v>
      </c>
      <c r="O215" t="s">
        <v>29</v>
      </c>
      <c r="P215" t="s">
        <v>34</v>
      </c>
      <c r="Q215" t="s">
        <v>191</v>
      </c>
      <c r="S215" t="s">
        <v>17</v>
      </c>
      <c r="T215" t="s">
        <v>30</v>
      </c>
      <c r="W215" t="s">
        <v>192</v>
      </c>
      <c r="X215" t="s">
        <v>73</v>
      </c>
    </row>
    <row r="216" spans="1:24" x14ac:dyDescent="0.45">
      <c r="A216" s="47">
        <v>45765</v>
      </c>
      <c r="B216" t="s">
        <v>4</v>
      </c>
      <c r="C216" t="s">
        <v>76</v>
      </c>
      <c r="D216" t="s">
        <v>88</v>
      </c>
      <c r="F216" t="s">
        <v>64</v>
      </c>
      <c r="G216" t="s">
        <v>51</v>
      </c>
      <c r="H216" t="s">
        <v>65</v>
      </c>
      <c r="I216" t="s">
        <v>204</v>
      </c>
      <c r="J216" t="s">
        <v>53</v>
      </c>
      <c r="K216" t="s">
        <v>52</v>
      </c>
      <c r="L216" t="s">
        <v>55</v>
      </c>
      <c r="M216" t="s">
        <v>71</v>
      </c>
      <c r="N216" t="s">
        <v>190</v>
      </c>
      <c r="O216" t="s">
        <v>58</v>
      </c>
      <c r="P216" t="s">
        <v>225</v>
      </c>
      <c r="Q216" t="s">
        <v>59</v>
      </c>
      <c r="R216" t="s">
        <v>201</v>
      </c>
      <c r="S216" t="s">
        <v>202</v>
      </c>
      <c r="T216" t="s">
        <v>196</v>
      </c>
      <c r="U216" t="s">
        <v>190</v>
      </c>
      <c r="V216" t="s">
        <v>190</v>
      </c>
      <c r="W216" t="s">
        <v>47</v>
      </c>
      <c r="X216" t="s">
        <v>226</v>
      </c>
    </row>
    <row r="217" spans="1:24" x14ac:dyDescent="0.45">
      <c r="A217" s="47">
        <v>45765</v>
      </c>
      <c r="B217" t="s">
        <v>160</v>
      </c>
      <c r="C217" t="s">
        <v>86</v>
      </c>
      <c r="D217" t="s">
        <v>81</v>
      </c>
      <c r="F217" t="s">
        <v>67</v>
      </c>
      <c r="G217" t="s">
        <v>14</v>
      </c>
      <c r="H217" t="s">
        <v>68</v>
      </c>
      <c r="I217" t="s">
        <v>8</v>
      </c>
      <c r="J217" t="s">
        <v>15</v>
      </c>
      <c r="K217" t="s">
        <v>66</v>
      </c>
      <c r="L217" t="s">
        <v>11</v>
      </c>
      <c r="M217" t="s">
        <v>200</v>
      </c>
      <c r="N217" t="s">
        <v>190</v>
      </c>
      <c r="O217" t="s">
        <v>18</v>
      </c>
      <c r="P217" t="s">
        <v>20</v>
      </c>
      <c r="Q217" t="s">
        <v>72</v>
      </c>
      <c r="S217" t="s">
        <v>17</v>
      </c>
      <c r="T217" t="s">
        <v>19</v>
      </c>
      <c r="U217" t="s">
        <v>190</v>
      </c>
      <c r="V217" t="s">
        <v>190</v>
      </c>
      <c r="W217" t="s">
        <v>73</v>
      </c>
      <c r="X217" t="s">
        <v>74</v>
      </c>
    </row>
    <row r="218" spans="1:24" x14ac:dyDescent="0.45">
      <c r="A218" s="47">
        <v>45766</v>
      </c>
      <c r="B218" t="s">
        <v>4</v>
      </c>
      <c r="C218" t="s">
        <v>76</v>
      </c>
      <c r="D218" t="s">
        <v>83</v>
      </c>
      <c r="F218" t="s">
        <v>193</v>
      </c>
      <c r="G218" t="s">
        <v>204</v>
      </c>
      <c r="H218" t="s">
        <v>39</v>
      </c>
      <c r="I218" t="s">
        <v>38</v>
      </c>
      <c r="J218" t="s">
        <v>51</v>
      </c>
      <c r="K218" t="s">
        <v>52</v>
      </c>
      <c r="L218" t="s">
        <v>31</v>
      </c>
      <c r="M218" t="s">
        <v>50</v>
      </c>
      <c r="O218" t="s">
        <v>42</v>
      </c>
      <c r="P218" t="s">
        <v>237</v>
      </c>
      <c r="Q218" t="s">
        <v>30</v>
      </c>
      <c r="S218" t="s">
        <v>43</v>
      </c>
      <c r="T218" t="s">
        <v>203</v>
      </c>
      <c r="W218" t="s">
        <v>46</v>
      </c>
      <c r="X218" t="s">
        <v>48</v>
      </c>
    </row>
    <row r="219" spans="1:24" x14ac:dyDescent="0.45">
      <c r="A219" s="47">
        <v>45766</v>
      </c>
      <c r="B219" t="s">
        <v>160</v>
      </c>
      <c r="C219" t="s">
        <v>81</v>
      </c>
      <c r="D219" t="s">
        <v>88</v>
      </c>
      <c r="F219" t="s">
        <v>53</v>
      </c>
      <c r="G219" t="s">
        <v>65</v>
      </c>
      <c r="I219" t="s">
        <v>67</v>
      </c>
      <c r="J219" t="s">
        <v>68</v>
      </c>
      <c r="K219" t="s">
        <v>55</v>
      </c>
      <c r="L219" t="s">
        <v>66</v>
      </c>
      <c r="M219" t="s">
        <v>71</v>
      </c>
      <c r="O219" t="s">
        <v>70</v>
      </c>
      <c r="P219" t="s">
        <v>59</v>
      </c>
      <c r="Q219" t="s">
        <v>196</v>
      </c>
      <c r="S219" t="s">
        <v>72</v>
      </c>
      <c r="T219" t="s">
        <v>229</v>
      </c>
      <c r="W219" t="s">
        <v>74</v>
      </c>
      <c r="X219" t="s">
        <v>226</v>
      </c>
    </row>
    <row r="220" spans="1:24" x14ac:dyDescent="0.45">
      <c r="A220" s="47">
        <v>45767</v>
      </c>
      <c r="B220" t="s">
        <v>4</v>
      </c>
      <c r="C220" t="s">
        <v>85</v>
      </c>
      <c r="D220" t="s">
        <v>83</v>
      </c>
      <c r="G220" t="s">
        <v>39</v>
      </c>
      <c r="I220" t="s">
        <v>22</v>
      </c>
      <c r="J220" t="s">
        <v>12</v>
      </c>
      <c r="K220" t="s">
        <v>38</v>
      </c>
      <c r="L220" t="s">
        <v>27</v>
      </c>
      <c r="M220" t="s">
        <v>28</v>
      </c>
      <c r="O220" t="s">
        <v>29</v>
      </c>
      <c r="P220" t="s">
        <v>235</v>
      </c>
      <c r="Q220" t="s">
        <v>42</v>
      </c>
      <c r="S220" t="s">
        <v>32</v>
      </c>
      <c r="T220" t="s">
        <v>203</v>
      </c>
      <c r="W220" t="s">
        <v>194</v>
      </c>
      <c r="X220" t="s">
        <v>48</v>
      </c>
    </row>
    <row r="221" spans="1:24" x14ac:dyDescent="0.45">
      <c r="A221" s="47">
        <v>45767</v>
      </c>
      <c r="B221" t="s">
        <v>160</v>
      </c>
      <c r="C221" t="s">
        <v>88</v>
      </c>
      <c r="D221" t="s">
        <v>78</v>
      </c>
      <c r="F221" t="s">
        <v>51</v>
      </c>
      <c r="G221" t="s">
        <v>193</v>
      </c>
      <c r="I221" t="s">
        <v>204</v>
      </c>
      <c r="J221" t="s">
        <v>53</v>
      </c>
      <c r="K221" t="s">
        <v>55</v>
      </c>
      <c r="L221" t="s">
        <v>52</v>
      </c>
      <c r="O221" t="s">
        <v>219</v>
      </c>
      <c r="P221" t="s">
        <v>199</v>
      </c>
      <c r="Q221" t="s">
        <v>209</v>
      </c>
      <c r="S221" t="s">
        <v>216</v>
      </c>
      <c r="T221" t="s">
        <v>43</v>
      </c>
      <c r="W221" t="s">
        <v>46</v>
      </c>
      <c r="X221" t="s">
        <v>213</v>
      </c>
    </row>
    <row r="222" spans="1:24" x14ac:dyDescent="0.45">
      <c r="A222" s="47">
        <v>45768</v>
      </c>
      <c r="B222" t="s">
        <v>4</v>
      </c>
      <c r="C222" t="s">
        <v>85</v>
      </c>
      <c r="D222" t="s">
        <v>23</v>
      </c>
      <c r="F222" t="s">
        <v>22</v>
      </c>
      <c r="G222" t="s">
        <v>14</v>
      </c>
      <c r="I222" t="s">
        <v>8</v>
      </c>
      <c r="J222" t="s">
        <v>15</v>
      </c>
      <c r="K222" t="s">
        <v>11</v>
      </c>
      <c r="L222" t="s">
        <v>27</v>
      </c>
      <c r="M222" t="s">
        <v>220</v>
      </c>
      <c r="O222" t="s">
        <v>18</v>
      </c>
      <c r="P222" t="s">
        <v>235</v>
      </c>
      <c r="Q222" t="s">
        <v>191</v>
      </c>
      <c r="S222" t="s">
        <v>17</v>
      </c>
      <c r="T222" t="s">
        <v>30</v>
      </c>
      <c r="W222" t="s">
        <v>32</v>
      </c>
      <c r="X222" t="s">
        <v>19</v>
      </c>
    </row>
    <row r="223" spans="1:24" x14ac:dyDescent="0.45">
      <c r="A223" s="47">
        <v>45768</v>
      </c>
      <c r="B223" t="s">
        <v>160</v>
      </c>
      <c r="C223" t="s">
        <v>78</v>
      </c>
      <c r="D223" t="s">
        <v>83</v>
      </c>
      <c r="F223" t="s">
        <v>25</v>
      </c>
      <c r="G223" t="s">
        <v>12</v>
      </c>
      <c r="I223" t="s">
        <v>38</v>
      </c>
      <c r="J223" t="s">
        <v>36</v>
      </c>
      <c r="K223" t="s">
        <v>193</v>
      </c>
      <c r="L223" t="s">
        <v>31</v>
      </c>
      <c r="M223" t="s">
        <v>28</v>
      </c>
      <c r="O223" t="s">
        <v>42</v>
      </c>
      <c r="P223" t="s">
        <v>221</v>
      </c>
      <c r="Q223" t="s">
        <v>43</v>
      </c>
      <c r="S223" t="s">
        <v>46</v>
      </c>
      <c r="T223" t="s">
        <v>203</v>
      </c>
      <c r="W223" t="s">
        <v>44</v>
      </c>
      <c r="X223" t="s">
        <v>48</v>
      </c>
    </row>
    <row r="224" spans="1:24" x14ac:dyDescent="0.45">
      <c r="A224" s="47">
        <v>45769</v>
      </c>
      <c r="B224" t="s">
        <v>4</v>
      </c>
      <c r="C224" t="s">
        <v>76</v>
      </c>
      <c r="D224" t="s">
        <v>81</v>
      </c>
      <c r="F224" t="s">
        <v>67</v>
      </c>
      <c r="G224" t="s">
        <v>65</v>
      </c>
      <c r="H224" t="s">
        <v>64</v>
      </c>
      <c r="I224" t="s">
        <v>16</v>
      </c>
      <c r="J224" t="s">
        <v>68</v>
      </c>
      <c r="K224" t="s">
        <v>11</v>
      </c>
      <c r="L224" t="s">
        <v>66</v>
      </c>
      <c r="M224" t="s">
        <v>70</v>
      </c>
      <c r="O224" t="s">
        <v>57</v>
      </c>
      <c r="P224" t="s">
        <v>225</v>
      </c>
      <c r="Q224" t="s">
        <v>236</v>
      </c>
      <c r="S224" t="s">
        <v>71</v>
      </c>
      <c r="T224" t="s">
        <v>17</v>
      </c>
      <c r="W224" t="s">
        <v>72</v>
      </c>
      <c r="X224" t="s">
        <v>73</v>
      </c>
    </row>
    <row r="225" spans="1:24" x14ac:dyDescent="0.45">
      <c r="A225" s="47">
        <v>45769</v>
      </c>
      <c r="B225" t="s">
        <v>160</v>
      </c>
      <c r="C225" t="s">
        <v>86</v>
      </c>
      <c r="D225" t="s">
        <v>85</v>
      </c>
      <c r="F225" t="s">
        <v>14</v>
      </c>
      <c r="G225" t="s">
        <v>23</v>
      </c>
      <c r="I225" t="s">
        <v>22</v>
      </c>
      <c r="J225" t="s">
        <v>12</v>
      </c>
      <c r="K225" t="s">
        <v>15</v>
      </c>
      <c r="L225" t="s">
        <v>25</v>
      </c>
      <c r="M225" t="s">
        <v>28</v>
      </c>
      <c r="O225" t="s">
        <v>29</v>
      </c>
      <c r="P225" t="s">
        <v>30</v>
      </c>
      <c r="Q225" t="s">
        <v>235</v>
      </c>
      <c r="S225" t="s">
        <v>32</v>
      </c>
      <c r="T225" t="s">
        <v>19</v>
      </c>
      <c r="W225" t="s">
        <v>20</v>
      </c>
      <c r="X225" t="s">
        <v>199</v>
      </c>
    </row>
    <row r="226" spans="1:24" x14ac:dyDescent="0.45">
      <c r="A226" s="47">
        <v>45770</v>
      </c>
      <c r="B226" t="s">
        <v>4</v>
      </c>
      <c r="C226" t="s">
        <v>79</v>
      </c>
      <c r="D226" t="s">
        <v>76</v>
      </c>
      <c r="F226" t="s">
        <v>65</v>
      </c>
      <c r="G226" t="s">
        <v>204</v>
      </c>
      <c r="H226" t="s">
        <v>67</v>
      </c>
      <c r="I226" t="s">
        <v>56</v>
      </c>
      <c r="J226" t="s">
        <v>53</v>
      </c>
      <c r="K226" t="s">
        <v>51</v>
      </c>
      <c r="L226" t="s">
        <v>52</v>
      </c>
      <c r="M226" t="s">
        <v>70</v>
      </c>
      <c r="N226" t="s">
        <v>190</v>
      </c>
      <c r="O226" t="s">
        <v>58</v>
      </c>
      <c r="P226" t="s">
        <v>242</v>
      </c>
      <c r="Q226" t="s">
        <v>236</v>
      </c>
      <c r="R226" t="s">
        <v>190</v>
      </c>
      <c r="S226" t="s">
        <v>72</v>
      </c>
      <c r="T226" t="s">
        <v>196</v>
      </c>
      <c r="U226" t="s">
        <v>190</v>
      </c>
      <c r="V226" t="s">
        <v>190</v>
      </c>
      <c r="W226" t="s">
        <v>202</v>
      </c>
      <c r="X226" t="s">
        <v>71</v>
      </c>
    </row>
    <row r="227" spans="1:24" x14ac:dyDescent="0.45">
      <c r="A227" s="47">
        <v>45770</v>
      </c>
      <c r="B227" t="s">
        <v>160</v>
      </c>
      <c r="C227" t="s">
        <v>81</v>
      </c>
      <c r="F227" t="s">
        <v>64</v>
      </c>
      <c r="G227" t="s">
        <v>8</v>
      </c>
      <c r="H227" t="s">
        <v>68</v>
      </c>
      <c r="I227" t="s">
        <v>16</v>
      </c>
      <c r="J227" t="s">
        <v>15</v>
      </c>
      <c r="K227" t="s">
        <v>66</v>
      </c>
      <c r="L227" t="s">
        <v>11</v>
      </c>
      <c r="M227" t="s">
        <v>200</v>
      </c>
      <c r="O227" t="s">
        <v>57</v>
      </c>
      <c r="P227" t="s">
        <v>225</v>
      </c>
      <c r="Q227" t="s">
        <v>73</v>
      </c>
      <c r="S227" t="s">
        <v>17</v>
      </c>
      <c r="T227" t="s">
        <v>19</v>
      </c>
      <c r="W227" t="s">
        <v>20</v>
      </c>
      <c r="X227" t="s">
        <v>226</v>
      </c>
    </row>
    <row r="228" spans="1:24" x14ac:dyDescent="0.45">
      <c r="A228" s="47">
        <v>45771</v>
      </c>
      <c r="B228" t="s">
        <v>4</v>
      </c>
      <c r="C228" t="s">
        <v>78</v>
      </c>
      <c r="D228" t="s">
        <v>79</v>
      </c>
      <c r="F228" t="s">
        <v>38</v>
      </c>
      <c r="G228" t="s">
        <v>36</v>
      </c>
      <c r="I228" t="s">
        <v>56</v>
      </c>
      <c r="J228" t="s">
        <v>55</v>
      </c>
      <c r="K228" t="s">
        <v>193</v>
      </c>
      <c r="L228" t="s">
        <v>52</v>
      </c>
      <c r="M228" t="s">
        <v>50</v>
      </c>
      <c r="O228" t="s">
        <v>42</v>
      </c>
      <c r="P228" t="s">
        <v>58</v>
      </c>
      <c r="Q228" t="s">
        <v>44</v>
      </c>
      <c r="S228" t="s">
        <v>46</v>
      </c>
      <c r="T228" t="s">
        <v>43</v>
      </c>
      <c r="W228" t="s">
        <v>240</v>
      </c>
      <c r="X228" t="s">
        <v>202</v>
      </c>
    </row>
    <row r="229" spans="1:24" x14ac:dyDescent="0.45">
      <c r="A229" s="47">
        <v>45771</v>
      </c>
      <c r="B229" t="s">
        <v>160</v>
      </c>
      <c r="C229" t="s">
        <v>76</v>
      </c>
      <c r="D229" t="s">
        <v>190</v>
      </c>
      <c r="F229" t="s">
        <v>64</v>
      </c>
      <c r="G229" t="s">
        <v>53</v>
      </c>
      <c r="H229" t="s">
        <v>190</v>
      </c>
      <c r="I229" t="s">
        <v>67</v>
      </c>
      <c r="J229" t="s">
        <v>65</v>
      </c>
      <c r="K229" t="s">
        <v>51</v>
      </c>
      <c r="L229" t="s">
        <v>204</v>
      </c>
      <c r="M229" t="s">
        <v>200</v>
      </c>
      <c r="N229" t="s">
        <v>190</v>
      </c>
      <c r="O229" t="s">
        <v>57</v>
      </c>
      <c r="P229" t="s">
        <v>225</v>
      </c>
      <c r="Q229" t="s">
        <v>236</v>
      </c>
      <c r="R229" t="s">
        <v>70</v>
      </c>
      <c r="S229" t="s">
        <v>71</v>
      </c>
      <c r="T229" t="s">
        <v>72</v>
      </c>
      <c r="U229" t="s">
        <v>190</v>
      </c>
      <c r="V229" t="s">
        <v>190</v>
      </c>
      <c r="W229" t="s">
        <v>196</v>
      </c>
      <c r="X229" t="s">
        <v>226</v>
      </c>
    </row>
    <row r="230" spans="1:24" x14ac:dyDescent="0.45">
      <c r="A230" s="47">
        <v>45772</v>
      </c>
      <c r="B230" t="s">
        <v>4</v>
      </c>
      <c r="C230" t="s">
        <v>86</v>
      </c>
      <c r="D230" t="s">
        <v>81</v>
      </c>
      <c r="F230" t="s">
        <v>24</v>
      </c>
      <c r="G230" t="s">
        <v>39</v>
      </c>
      <c r="H230" t="s">
        <v>190</v>
      </c>
      <c r="I230" t="s">
        <v>22</v>
      </c>
      <c r="J230" t="s">
        <v>12</v>
      </c>
      <c r="K230" t="s">
        <v>23</v>
      </c>
      <c r="L230" t="s">
        <v>25</v>
      </c>
      <c r="M230" t="s">
        <v>28</v>
      </c>
      <c r="N230" t="s">
        <v>190</v>
      </c>
      <c r="O230" t="s">
        <v>29</v>
      </c>
      <c r="P230" t="s">
        <v>235</v>
      </c>
      <c r="Q230" t="s">
        <v>44</v>
      </c>
      <c r="R230" t="s">
        <v>190</v>
      </c>
      <c r="S230" t="s">
        <v>30</v>
      </c>
      <c r="T230" t="s">
        <v>227</v>
      </c>
      <c r="U230" t="s">
        <v>190</v>
      </c>
      <c r="V230" t="s">
        <v>190</v>
      </c>
      <c r="W230" t="s">
        <v>222</v>
      </c>
      <c r="X230" t="s">
        <v>240</v>
      </c>
    </row>
    <row r="231" spans="1:24" x14ac:dyDescent="0.45">
      <c r="A231" s="47">
        <v>45772</v>
      </c>
      <c r="B231" t="s">
        <v>160</v>
      </c>
      <c r="C231" t="s">
        <v>78</v>
      </c>
      <c r="D231" t="s">
        <v>85</v>
      </c>
      <c r="F231" t="s">
        <v>51</v>
      </c>
      <c r="G231" t="s">
        <v>38</v>
      </c>
      <c r="H231" t="s">
        <v>36</v>
      </c>
      <c r="I231" t="s">
        <v>204</v>
      </c>
      <c r="J231" t="s">
        <v>53</v>
      </c>
      <c r="K231" t="s">
        <v>52</v>
      </c>
      <c r="L231" t="s">
        <v>56</v>
      </c>
      <c r="M231" t="s">
        <v>50</v>
      </c>
      <c r="O231" t="s">
        <v>42</v>
      </c>
      <c r="P231" t="s">
        <v>201</v>
      </c>
      <c r="Q231" t="s">
        <v>218</v>
      </c>
      <c r="S231" t="s">
        <v>46</v>
      </c>
      <c r="T231" t="s">
        <v>233</v>
      </c>
      <c r="W231" t="s">
        <v>47</v>
      </c>
      <c r="X231" t="s">
        <v>202</v>
      </c>
    </row>
    <row r="232" spans="1:24" x14ac:dyDescent="0.45">
      <c r="A232" s="47">
        <v>45773</v>
      </c>
      <c r="B232" t="s">
        <v>4</v>
      </c>
      <c r="C232" t="s">
        <v>79</v>
      </c>
      <c r="F232" t="s">
        <v>24</v>
      </c>
      <c r="G232" t="s">
        <v>8</v>
      </c>
      <c r="I232" t="s">
        <v>22</v>
      </c>
      <c r="J232" t="s">
        <v>15</v>
      </c>
      <c r="K232" t="s">
        <v>11</v>
      </c>
      <c r="L232" t="s">
        <v>16</v>
      </c>
      <c r="M232" t="s">
        <v>28</v>
      </c>
      <c r="O232" t="s">
        <v>219</v>
      </c>
      <c r="P232" t="s">
        <v>215</v>
      </c>
      <c r="Q232" t="s">
        <v>70</v>
      </c>
      <c r="S232" t="s">
        <v>198</v>
      </c>
      <c r="T232" t="s">
        <v>227</v>
      </c>
      <c r="W232" t="s">
        <v>19</v>
      </c>
      <c r="X232" t="s">
        <v>20</v>
      </c>
    </row>
    <row r="233" spans="1:24" x14ac:dyDescent="0.45">
      <c r="A233" s="47">
        <v>45773</v>
      </c>
      <c r="B233" t="s">
        <v>160</v>
      </c>
      <c r="C233" t="s">
        <v>76</v>
      </c>
      <c r="D233" t="s">
        <v>190</v>
      </c>
      <c r="F233" t="s">
        <v>39</v>
      </c>
      <c r="G233" t="s">
        <v>204</v>
      </c>
      <c r="H233" t="s">
        <v>23</v>
      </c>
      <c r="I233" t="s">
        <v>38</v>
      </c>
      <c r="J233" t="s">
        <v>36</v>
      </c>
      <c r="K233" t="s">
        <v>193</v>
      </c>
      <c r="L233" t="s">
        <v>25</v>
      </c>
      <c r="M233" t="s">
        <v>31</v>
      </c>
      <c r="N233" t="s">
        <v>190</v>
      </c>
      <c r="O233" t="s">
        <v>42</v>
      </c>
      <c r="P233" t="s">
        <v>30</v>
      </c>
      <c r="Q233" t="s">
        <v>235</v>
      </c>
      <c r="R233" t="s">
        <v>190</v>
      </c>
      <c r="S233" t="s">
        <v>233</v>
      </c>
      <c r="T233" t="s">
        <v>221</v>
      </c>
      <c r="U233" t="s">
        <v>190</v>
      </c>
      <c r="V233" t="s">
        <v>190</v>
      </c>
      <c r="W233" t="s">
        <v>48</v>
      </c>
      <c r="X233" t="s">
        <v>46</v>
      </c>
    </row>
    <row r="234" spans="1:24" x14ac:dyDescent="0.45">
      <c r="A234" s="47">
        <v>45774</v>
      </c>
      <c r="B234" t="s">
        <v>4</v>
      </c>
      <c r="C234" t="s">
        <v>79</v>
      </c>
      <c r="D234" t="s">
        <v>88</v>
      </c>
      <c r="F234" t="s">
        <v>65</v>
      </c>
      <c r="G234" t="s">
        <v>8</v>
      </c>
      <c r="I234" t="s">
        <v>67</v>
      </c>
      <c r="J234" t="s">
        <v>51</v>
      </c>
      <c r="K234" t="s">
        <v>15</v>
      </c>
      <c r="L234" t="s">
        <v>66</v>
      </c>
      <c r="M234" t="s">
        <v>200</v>
      </c>
      <c r="O234" t="s">
        <v>70</v>
      </c>
      <c r="P234" t="s">
        <v>57</v>
      </c>
      <c r="Q234" t="s">
        <v>198</v>
      </c>
      <c r="S234" t="s">
        <v>215</v>
      </c>
      <c r="T234" t="s">
        <v>207</v>
      </c>
      <c r="W234" t="s">
        <v>226</v>
      </c>
      <c r="X234" t="s">
        <v>73</v>
      </c>
    </row>
    <row r="235" spans="1:24" x14ac:dyDescent="0.45">
      <c r="A235" s="47">
        <v>45774</v>
      </c>
      <c r="B235" t="s">
        <v>160</v>
      </c>
      <c r="C235" t="s">
        <v>76</v>
      </c>
      <c r="D235" t="s">
        <v>81</v>
      </c>
      <c r="F235" t="s">
        <v>25</v>
      </c>
      <c r="G235" t="s">
        <v>38</v>
      </c>
      <c r="I235" t="s">
        <v>16</v>
      </c>
      <c r="J235" t="s">
        <v>23</v>
      </c>
      <c r="K235" t="s">
        <v>11</v>
      </c>
      <c r="L235" t="s">
        <v>27</v>
      </c>
      <c r="M235" t="s">
        <v>28</v>
      </c>
      <c r="O235" t="s">
        <v>29</v>
      </c>
      <c r="P235" t="s">
        <v>243</v>
      </c>
      <c r="Q235" t="s">
        <v>235</v>
      </c>
      <c r="S235" t="s">
        <v>19</v>
      </c>
      <c r="T235" t="s">
        <v>17</v>
      </c>
      <c r="W235" t="s">
        <v>20</v>
      </c>
      <c r="X235" t="s">
        <v>222</v>
      </c>
    </row>
    <row r="236" spans="1:24" x14ac:dyDescent="0.45">
      <c r="A236" s="47">
        <v>45775</v>
      </c>
      <c r="B236" t="s">
        <v>4</v>
      </c>
      <c r="C236" t="s">
        <v>78</v>
      </c>
      <c r="D236" t="s">
        <v>83</v>
      </c>
      <c r="F236" t="s">
        <v>64</v>
      </c>
      <c r="G236" t="s">
        <v>204</v>
      </c>
      <c r="I236" t="s">
        <v>56</v>
      </c>
      <c r="J236" t="s">
        <v>55</v>
      </c>
      <c r="K236" t="s">
        <v>66</v>
      </c>
      <c r="L236" t="s">
        <v>52</v>
      </c>
      <c r="M236" t="s">
        <v>50</v>
      </c>
      <c r="O236" t="s">
        <v>57</v>
      </c>
      <c r="P236" t="s">
        <v>72</v>
      </c>
      <c r="Q236" t="s">
        <v>201</v>
      </c>
      <c r="S236" t="s">
        <v>71</v>
      </c>
      <c r="T236" t="s">
        <v>196</v>
      </c>
      <c r="W236" t="s">
        <v>202</v>
      </c>
      <c r="X236" t="s">
        <v>226</v>
      </c>
    </row>
    <row r="237" spans="1:24" x14ac:dyDescent="0.45">
      <c r="A237" s="47">
        <v>45775</v>
      </c>
      <c r="B237" t="s">
        <v>160</v>
      </c>
      <c r="C237" t="s">
        <v>88</v>
      </c>
      <c r="D237" t="s">
        <v>79</v>
      </c>
      <c r="F237" t="s">
        <v>65</v>
      </c>
      <c r="G237" t="s">
        <v>22</v>
      </c>
      <c r="I237" t="s">
        <v>8</v>
      </c>
      <c r="J237" t="s">
        <v>15</v>
      </c>
      <c r="K237" t="s">
        <v>67</v>
      </c>
      <c r="L237" t="s">
        <v>14</v>
      </c>
      <c r="M237" t="s">
        <v>200</v>
      </c>
      <c r="O237" t="s">
        <v>18</v>
      </c>
      <c r="P237" t="s">
        <v>236</v>
      </c>
      <c r="Q237" t="s">
        <v>225</v>
      </c>
      <c r="S237" t="s">
        <v>19</v>
      </c>
      <c r="T237" t="s">
        <v>17</v>
      </c>
      <c r="W237" t="s">
        <v>20</v>
      </c>
      <c r="X237" t="s">
        <v>73</v>
      </c>
    </row>
    <row r="238" spans="1:24" x14ac:dyDescent="0.45">
      <c r="A238" s="47">
        <v>45776</v>
      </c>
      <c r="B238" t="s">
        <v>4</v>
      </c>
      <c r="C238" t="s">
        <v>82</v>
      </c>
      <c r="D238" t="s">
        <v>86</v>
      </c>
      <c r="F238" t="s">
        <v>193</v>
      </c>
      <c r="G238" t="s">
        <v>204</v>
      </c>
      <c r="H238" t="s">
        <v>39</v>
      </c>
      <c r="I238" t="s">
        <v>56</v>
      </c>
      <c r="J238" t="s">
        <v>36</v>
      </c>
      <c r="K238" t="s">
        <v>55</v>
      </c>
      <c r="L238" t="s">
        <v>31</v>
      </c>
      <c r="M238" t="s">
        <v>50</v>
      </c>
      <c r="N238" t="s">
        <v>190</v>
      </c>
      <c r="O238" t="s">
        <v>42</v>
      </c>
      <c r="P238" t="s">
        <v>58</v>
      </c>
      <c r="Q238" t="s">
        <v>46</v>
      </c>
      <c r="R238" t="s">
        <v>43</v>
      </c>
      <c r="S238" t="s">
        <v>44</v>
      </c>
      <c r="T238" t="s">
        <v>202</v>
      </c>
      <c r="U238" t="s">
        <v>190</v>
      </c>
      <c r="V238" t="s">
        <v>190</v>
      </c>
      <c r="W238" t="s">
        <v>47</v>
      </c>
      <c r="X238" t="s">
        <v>240</v>
      </c>
    </row>
    <row r="239" spans="1:24" x14ac:dyDescent="0.45">
      <c r="A239" s="47">
        <v>45776</v>
      </c>
      <c r="B239" t="s">
        <v>160</v>
      </c>
      <c r="C239" t="s">
        <v>78</v>
      </c>
      <c r="D239" t="s">
        <v>83</v>
      </c>
      <c r="F239" t="s">
        <v>64</v>
      </c>
      <c r="G239" t="s">
        <v>65</v>
      </c>
      <c r="I239" t="s">
        <v>67</v>
      </c>
      <c r="J239" t="s">
        <v>51</v>
      </c>
      <c r="K239" t="s">
        <v>52</v>
      </c>
      <c r="L239" t="s">
        <v>66</v>
      </c>
      <c r="M239" t="s">
        <v>200</v>
      </c>
      <c r="O239" t="s">
        <v>57</v>
      </c>
      <c r="P239" t="s">
        <v>236</v>
      </c>
      <c r="Q239" t="s">
        <v>225</v>
      </c>
      <c r="R239" t="s">
        <v>239</v>
      </c>
      <c r="S239" t="s">
        <v>72</v>
      </c>
      <c r="T239" t="s">
        <v>71</v>
      </c>
      <c r="W239" t="s">
        <v>226</v>
      </c>
      <c r="X239" t="s">
        <v>73</v>
      </c>
    </row>
    <row r="240" spans="1:24" x14ac:dyDescent="0.45">
      <c r="A240" s="47">
        <v>45777</v>
      </c>
      <c r="B240" t="s">
        <v>4</v>
      </c>
      <c r="C240" t="s">
        <v>81</v>
      </c>
      <c r="D240" t="s">
        <v>86</v>
      </c>
      <c r="F240" t="s">
        <v>24</v>
      </c>
      <c r="G240" t="s">
        <v>36</v>
      </c>
      <c r="I240" t="s">
        <v>38</v>
      </c>
      <c r="J240" t="s">
        <v>12</v>
      </c>
      <c r="K240" t="s">
        <v>25</v>
      </c>
      <c r="L240" t="s">
        <v>31</v>
      </c>
      <c r="M240" t="s">
        <v>28</v>
      </c>
      <c r="O240" t="s">
        <v>29</v>
      </c>
      <c r="P240" t="s">
        <v>235</v>
      </c>
      <c r="Q240" t="s">
        <v>43</v>
      </c>
      <c r="S240" t="s">
        <v>30</v>
      </c>
      <c r="T240" t="s">
        <v>32</v>
      </c>
      <c r="W240" t="s">
        <v>240</v>
      </c>
      <c r="X240" t="s">
        <v>222</v>
      </c>
    </row>
    <row r="241" spans="1:24" x14ac:dyDescent="0.45">
      <c r="A241" s="47">
        <v>45777</v>
      </c>
      <c r="B241" t="s">
        <v>160</v>
      </c>
      <c r="C241" t="s">
        <v>82</v>
      </c>
      <c r="D241" t="s">
        <v>78</v>
      </c>
      <c r="F241" t="s">
        <v>39</v>
      </c>
      <c r="G241" t="s">
        <v>193</v>
      </c>
      <c r="H241" t="s">
        <v>190</v>
      </c>
      <c r="I241" t="s">
        <v>204</v>
      </c>
      <c r="J241" t="s">
        <v>51</v>
      </c>
      <c r="K241" t="s">
        <v>52</v>
      </c>
      <c r="L241" t="s">
        <v>56</v>
      </c>
      <c r="M241" t="s">
        <v>44</v>
      </c>
      <c r="O241" t="s">
        <v>58</v>
      </c>
      <c r="P241" t="s">
        <v>237</v>
      </c>
      <c r="Q241" t="s">
        <v>233</v>
      </c>
      <c r="S241" t="s">
        <v>202</v>
      </c>
      <c r="T241" t="s">
        <v>47</v>
      </c>
      <c r="W241" t="s">
        <v>46</v>
      </c>
      <c r="X241" t="s">
        <v>48</v>
      </c>
    </row>
    <row r="242" spans="1:24" x14ac:dyDescent="0.45">
      <c r="A242" s="47">
        <v>45778</v>
      </c>
      <c r="B242" t="s">
        <v>4</v>
      </c>
      <c r="C242" t="s">
        <v>88</v>
      </c>
      <c r="D242" t="s">
        <v>79</v>
      </c>
      <c r="G242" t="s">
        <v>23</v>
      </c>
      <c r="I242" t="s">
        <v>14</v>
      </c>
      <c r="J242" t="s">
        <v>8</v>
      </c>
      <c r="K242" t="s">
        <v>15</v>
      </c>
      <c r="L242" t="s">
        <v>25</v>
      </c>
      <c r="M242" t="s">
        <v>18</v>
      </c>
      <c r="O242" t="s">
        <v>17</v>
      </c>
      <c r="P242" t="s">
        <v>215</v>
      </c>
      <c r="Q242" t="s">
        <v>235</v>
      </c>
      <c r="S242" t="s">
        <v>19</v>
      </c>
      <c r="T242" t="s">
        <v>199</v>
      </c>
      <c r="W242" t="s">
        <v>20</v>
      </c>
      <c r="X242" t="s">
        <v>222</v>
      </c>
    </row>
    <row r="243" spans="1:24" x14ac:dyDescent="0.45">
      <c r="A243" s="47">
        <v>45778</v>
      </c>
      <c r="B243" t="s">
        <v>160</v>
      </c>
      <c r="C243" t="s">
        <v>76</v>
      </c>
      <c r="D243" t="s">
        <v>81</v>
      </c>
      <c r="F243" t="s">
        <v>24</v>
      </c>
      <c r="G243" t="s">
        <v>39</v>
      </c>
      <c r="H243" t="s">
        <v>36</v>
      </c>
      <c r="I243" t="s">
        <v>38</v>
      </c>
      <c r="J243" t="s">
        <v>22</v>
      </c>
      <c r="K243" t="s">
        <v>12</v>
      </c>
      <c r="L243" t="s">
        <v>193</v>
      </c>
      <c r="M243" t="s">
        <v>28</v>
      </c>
      <c r="O243" t="s">
        <v>29</v>
      </c>
      <c r="P243" t="s">
        <v>44</v>
      </c>
      <c r="Q243" t="s">
        <v>32</v>
      </c>
      <c r="S243" t="s">
        <v>43</v>
      </c>
      <c r="T243" t="s">
        <v>46</v>
      </c>
      <c r="W243" t="s">
        <v>48</v>
      </c>
      <c r="X243" t="s">
        <v>240</v>
      </c>
    </row>
    <row r="244" spans="1:24" x14ac:dyDescent="0.45">
      <c r="A244" s="47">
        <v>45779</v>
      </c>
      <c r="B244" t="s">
        <v>4</v>
      </c>
      <c r="C244" t="s">
        <v>83</v>
      </c>
      <c r="D244" t="s">
        <v>82</v>
      </c>
      <c r="F244" t="s">
        <v>67</v>
      </c>
      <c r="G244" t="s">
        <v>14</v>
      </c>
      <c r="I244" t="s">
        <v>64</v>
      </c>
      <c r="J244" t="s">
        <v>65</v>
      </c>
      <c r="K244" t="s">
        <v>66</v>
      </c>
      <c r="L244" t="s">
        <v>8</v>
      </c>
      <c r="M244" t="s">
        <v>16</v>
      </c>
      <c r="O244" t="s">
        <v>17</v>
      </c>
      <c r="P244" t="s">
        <v>236</v>
      </c>
      <c r="Q244" t="s">
        <v>225</v>
      </c>
      <c r="S244" t="s">
        <v>72</v>
      </c>
      <c r="T244" t="s">
        <v>74</v>
      </c>
      <c r="W244" t="s">
        <v>73</v>
      </c>
      <c r="X244" t="s">
        <v>226</v>
      </c>
    </row>
    <row r="245" spans="1:24" x14ac:dyDescent="0.45">
      <c r="A245" s="47">
        <v>45779</v>
      </c>
      <c r="B245" t="s">
        <v>160</v>
      </c>
      <c r="C245" t="s">
        <v>79</v>
      </c>
      <c r="D245" t="s">
        <v>88</v>
      </c>
      <c r="G245" t="s">
        <v>23</v>
      </c>
      <c r="I245" t="s">
        <v>24</v>
      </c>
      <c r="J245" t="s">
        <v>25</v>
      </c>
      <c r="K245" t="s">
        <v>22</v>
      </c>
      <c r="L245" t="s">
        <v>12</v>
      </c>
      <c r="M245" t="s">
        <v>28</v>
      </c>
      <c r="O245" t="s">
        <v>29</v>
      </c>
      <c r="P245" t="s">
        <v>235</v>
      </c>
      <c r="Q245" t="s">
        <v>30</v>
      </c>
      <c r="S245" t="s">
        <v>32</v>
      </c>
      <c r="T245" t="s">
        <v>19</v>
      </c>
      <c r="W245" t="s">
        <v>222</v>
      </c>
      <c r="X245" t="s">
        <v>20</v>
      </c>
    </row>
    <row r="246" spans="1:24" x14ac:dyDescent="0.45">
      <c r="A246" s="47">
        <v>45780</v>
      </c>
      <c r="B246" t="s">
        <v>4</v>
      </c>
      <c r="C246" t="s">
        <v>86</v>
      </c>
      <c r="D246" t="s">
        <v>82</v>
      </c>
      <c r="G246" t="s">
        <v>204</v>
      </c>
      <c r="I246" t="s">
        <v>64</v>
      </c>
      <c r="J246" t="s">
        <v>51</v>
      </c>
      <c r="K246" t="s">
        <v>52</v>
      </c>
      <c r="L246" t="s">
        <v>193</v>
      </c>
      <c r="M246" t="s">
        <v>200</v>
      </c>
      <c r="O246" t="s">
        <v>58</v>
      </c>
      <c r="P246" t="s">
        <v>225</v>
      </c>
      <c r="Q246" t="s">
        <v>236</v>
      </c>
      <c r="S246" t="s">
        <v>44</v>
      </c>
      <c r="T246" t="s">
        <v>72</v>
      </c>
      <c r="W246" t="s">
        <v>71</v>
      </c>
      <c r="X246" t="s">
        <v>73</v>
      </c>
    </row>
    <row r="247" spans="1:24" x14ac:dyDescent="0.45">
      <c r="A247" s="47">
        <v>45780</v>
      </c>
      <c r="B247" t="s">
        <v>160</v>
      </c>
      <c r="C247" t="s">
        <v>85</v>
      </c>
      <c r="D247" t="s">
        <v>83</v>
      </c>
      <c r="G247" t="s">
        <v>22</v>
      </c>
      <c r="I247" t="s">
        <v>67</v>
      </c>
      <c r="J247" t="s">
        <v>65</v>
      </c>
      <c r="K247" t="s">
        <v>66</v>
      </c>
      <c r="L247" t="s">
        <v>27</v>
      </c>
      <c r="M247" t="s">
        <v>19</v>
      </c>
      <c r="O247" t="s">
        <v>18</v>
      </c>
      <c r="P247" t="s">
        <v>199</v>
      </c>
      <c r="Q247" t="s">
        <v>20</v>
      </c>
      <c r="S247" t="s">
        <v>17</v>
      </c>
      <c r="T247" t="s">
        <v>32</v>
      </c>
      <c r="W247" t="s">
        <v>222</v>
      </c>
      <c r="X247" t="s">
        <v>74</v>
      </c>
    </row>
    <row r="248" spans="1:24" x14ac:dyDescent="0.45">
      <c r="A248" s="47">
        <v>45781</v>
      </c>
      <c r="B248" t="s">
        <v>4</v>
      </c>
      <c r="C248" t="s">
        <v>81</v>
      </c>
      <c r="D248" t="s">
        <v>76</v>
      </c>
      <c r="G248" t="s">
        <v>24</v>
      </c>
      <c r="I248" t="s">
        <v>38</v>
      </c>
      <c r="J248" t="s">
        <v>51</v>
      </c>
      <c r="K248" t="s">
        <v>52</v>
      </c>
      <c r="L248" t="s">
        <v>193</v>
      </c>
      <c r="M248" t="s">
        <v>44</v>
      </c>
      <c r="O248" t="s">
        <v>58</v>
      </c>
      <c r="P248" t="s">
        <v>201</v>
      </c>
      <c r="Q248" t="s">
        <v>239</v>
      </c>
      <c r="S248" t="s">
        <v>43</v>
      </c>
      <c r="T248" t="s">
        <v>46</v>
      </c>
      <c r="W248" t="s">
        <v>48</v>
      </c>
      <c r="X248" t="s">
        <v>240</v>
      </c>
    </row>
    <row r="249" spans="1:24" x14ac:dyDescent="0.45">
      <c r="A249" s="47">
        <v>45781</v>
      </c>
      <c r="B249" t="s">
        <v>160</v>
      </c>
      <c r="C249" t="s">
        <v>86</v>
      </c>
      <c r="D249" t="s">
        <v>82</v>
      </c>
      <c r="F249" t="s">
        <v>67</v>
      </c>
      <c r="G249" t="s">
        <v>204</v>
      </c>
      <c r="H249" t="s">
        <v>190</v>
      </c>
      <c r="I249" t="s">
        <v>64</v>
      </c>
      <c r="J249" t="s">
        <v>65</v>
      </c>
      <c r="K249" t="s">
        <v>66</v>
      </c>
      <c r="L249" t="s">
        <v>56</v>
      </c>
      <c r="M249" t="s">
        <v>200</v>
      </c>
      <c r="N249" t="s">
        <v>190</v>
      </c>
      <c r="O249" t="s">
        <v>57</v>
      </c>
      <c r="P249" t="s">
        <v>236</v>
      </c>
      <c r="Q249" t="s">
        <v>71</v>
      </c>
      <c r="R249" t="s">
        <v>190</v>
      </c>
      <c r="S249" t="s">
        <v>72</v>
      </c>
      <c r="T249" t="s">
        <v>74</v>
      </c>
      <c r="U249" t="s">
        <v>190</v>
      </c>
      <c r="V249" t="s">
        <v>190</v>
      </c>
      <c r="W249" t="s">
        <v>73</v>
      </c>
      <c r="X249" t="s">
        <v>226</v>
      </c>
    </row>
    <row r="250" spans="1:24" x14ac:dyDescent="0.45">
      <c r="A250" s="47">
        <v>45782</v>
      </c>
      <c r="B250" t="s">
        <v>4</v>
      </c>
      <c r="C250" t="s">
        <v>79</v>
      </c>
      <c r="D250" t="s">
        <v>88</v>
      </c>
      <c r="G250" t="s">
        <v>38</v>
      </c>
      <c r="I250" t="s">
        <v>22</v>
      </c>
      <c r="J250" t="s">
        <v>12</v>
      </c>
      <c r="K250" t="s">
        <v>23</v>
      </c>
      <c r="L250" t="s">
        <v>31</v>
      </c>
      <c r="M250" t="s">
        <v>28</v>
      </c>
      <c r="O250" t="s">
        <v>29</v>
      </c>
      <c r="P250" t="s">
        <v>235</v>
      </c>
      <c r="Q250" t="s">
        <v>44</v>
      </c>
      <c r="S250" t="s">
        <v>32</v>
      </c>
      <c r="T250" t="s">
        <v>203</v>
      </c>
      <c r="W250" t="s">
        <v>222</v>
      </c>
      <c r="X250" t="s">
        <v>194</v>
      </c>
    </row>
    <row r="251" spans="1:24" x14ac:dyDescent="0.45">
      <c r="A251" s="47">
        <v>45782</v>
      </c>
      <c r="B251" t="s">
        <v>160</v>
      </c>
      <c r="C251" t="s">
        <v>76</v>
      </c>
      <c r="D251" t="s">
        <v>81</v>
      </c>
      <c r="G251" t="s">
        <v>65</v>
      </c>
      <c r="I251" t="s">
        <v>56</v>
      </c>
      <c r="J251" t="s">
        <v>51</v>
      </c>
      <c r="K251" t="s">
        <v>193</v>
      </c>
      <c r="L251" t="s">
        <v>204</v>
      </c>
      <c r="M251" t="s">
        <v>58</v>
      </c>
      <c r="O251" t="s">
        <v>57</v>
      </c>
      <c r="P251" t="s">
        <v>201</v>
      </c>
      <c r="Q251" t="s">
        <v>239</v>
      </c>
      <c r="S251" t="s">
        <v>43</v>
      </c>
      <c r="T251" t="s">
        <v>45</v>
      </c>
      <c r="W251" t="s">
        <v>48</v>
      </c>
      <c r="X251" t="s">
        <v>240</v>
      </c>
    </row>
    <row r="252" spans="1:24" x14ac:dyDescent="0.45">
      <c r="A252" s="47">
        <v>45783</v>
      </c>
      <c r="B252" t="s">
        <v>4</v>
      </c>
      <c r="C252" t="s">
        <v>85</v>
      </c>
      <c r="D252" t="s">
        <v>83</v>
      </c>
      <c r="F252" t="s">
        <v>67</v>
      </c>
      <c r="G252" t="s">
        <v>12</v>
      </c>
      <c r="I252" t="s">
        <v>22</v>
      </c>
      <c r="J252" t="s">
        <v>8</v>
      </c>
      <c r="K252" t="s">
        <v>15</v>
      </c>
      <c r="L252" t="s">
        <v>23</v>
      </c>
      <c r="M252" t="s">
        <v>28</v>
      </c>
      <c r="O252" t="s">
        <v>18</v>
      </c>
      <c r="P252" t="s">
        <v>20</v>
      </c>
      <c r="Q252" t="s">
        <v>32</v>
      </c>
      <c r="S252" t="s">
        <v>199</v>
      </c>
      <c r="T252" t="s">
        <v>19</v>
      </c>
      <c r="W252" t="s">
        <v>213</v>
      </c>
      <c r="X252" t="s">
        <v>222</v>
      </c>
    </row>
    <row r="253" spans="1:24" x14ac:dyDescent="0.45">
      <c r="A253" s="47">
        <v>45783</v>
      </c>
      <c r="B253" t="s">
        <v>160</v>
      </c>
      <c r="C253" t="s">
        <v>88</v>
      </c>
      <c r="D253" t="s">
        <v>78</v>
      </c>
      <c r="G253" t="s">
        <v>38</v>
      </c>
      <c r="I253" t="s">
        <v>27</v>
      </c>
      <c r="J253" t="s">
        <v>25</v>
      </c>
      <c r="K253" t="s">
        <v>193</v>
      </c>
      <c r="L253" t="s">
        <v>31</v>
      </c>
      <c r="M253" t="s">
        <v>45</v>
      </c>
      <c r="O253" t="s">
        <v>29</v>
      </c>
      <c r="P253" t="s">
        <v>235</v>
      </c>
      <c r="Q253" t="s">
        <v>44</v>
      </c>
      <c r="S253" t="s">
        <v>43</v>
      </c>
      <c r="T253" t="s">
        <v>46</v>
      </c>
      <c r="W253" t="s">
        <v>48</v>
      </c>
      <c r="X253" t="s">
        <v>240</v>
      </c>
    </row>
    <row r="254" spans="1:24" x14ac:dyDescent="0.45">
      <c r="A254" s="47">
        <v>45784</v>
      </c>
      <c r="B254" t="s">
        <v>4</v>
      </c>
      <c r="C254" t="s">
        <v>86</v>
      </c>
      <c r="D254" t="s">
        <v>85</v>
      </c>
      <c r="F254" t="s">
        <v>67</v>
      </c>
      <c r="G254" t="s">
        <v>15</v>
      </c>
      <c r="I254" t="s">
        <v>64</v>
      </c>
      <c r="J254" t="s">
        <v>65</v>
      </c>
      <c r="K254" t="s">
        <v>66</v>
      </c>
      <c r="L254" t="s">
        <v>51</v>
      </c>
      <c r="M254" t="s">
        <v>18</v>
      </c>
      <c r="O254" t="s">
        <v>70</v>
      </c>
      <c r="P254" t="s">
        <v>71</v>
      </c>
      <c r="Q254" t="s">
        <v>236</v>
      </c>
      <c r="S254" t="s">
        <v>72</v>
      </c>
      <c r="T254" t="s">
        <v>199</v>
      </c>
      <c r="W254" t="s">
        <v>33</v>
      </c>
      <c r="X254" t="s">
        <v>74</v>
      </c>
    </row>
    <row r="255" spans="1:24" x14ac:dyDescent="0.45">
      <c r="A255" s="47">
        <v>45784</v>
      </c>
      <c r="B255" t="s">
        <v>160</v>
      </c>
      <c r="C255" t="s">
        <v>83</v>
      </c>
      <c r="D255" t="s">
        <v>88</v>
      </c>
      <c r="G255" t="s">
        <v>8</v>
      </c>
      <c r="I255" t="s">
        <v>22</v>
      </c>
      <c r="J255" t="s">
        <v>25</v>
      </c>
      <c r="K255" t="s">
        <v>23</v>
      </c>
      <c r="L255" t="s">
        <v>27</v>
      </c>
      <c r="M255" t="s">
        <v>28</v>
      </c>
      <c r="O255" t="s">
        <v>29</v>
      </c>
      <c r="P255" t="s">
        <v>215</v>
      </c>
      <c r="Q255" t="s">
        <v>235</v>
      </c>
      <c r="S255" t="s">
        <v>17</v>
      </c>
      <c r="T255" t="s">
        <v>243</v>
      </c>
      <c r="W255" t="s">
        <v>20</v>
      </c>
      <c r="X255" t="s">
        <v>192</v>
      </c>
    </row>
    <row r="256" spans="1:24" x14ac:dyDescent="0.45">
      <c r="A256" s="47">
        <v>45785</v>
      </c>
      <c r="B256" t="s">
        <v>4</v>
      </c>
      <c r="C256" t="s">
        <v>76</v>
      </c>
      <c r="D256" t="s">
        <v>78</v>
      </c>
      <c r="F256" t="s">
        <v>53</v>
      </c>
      <c r="G256" t="s">
        <v>204</v>
      </c>
      <c r="H256" t="s">
        <v>65</v>
      </c>
      <c r="I256" t="s">
        <v>56</v>
      </c>
      <c r="J256" t="s">
        <v>51</v>
      </c>
      <c r="K256" t="s">
        <v>52</v>
      </c>
      <c r="L256" t="s">
        <v>67</v>
      </c>
      <c r="M256" t="s">
        <v>57</v>
      </c>
      <c r="O256" t="s">
        <v>58</v>
      </c>
      <c r="P256" t="s">
        <v>218</v>
      </c>
      <c r="Q256" t="s">
        <v>239</v>
      </c>
      <c r="S256" t="s">
        <v>71</v>
      </c>
      <c r="T256" t="s">
        <v>201</v>
      </c>
      <c r="W256" t="s">
        <v>202</v>
      </c>
      <c r="X256" t="s">
        <v>47</v>
      </c>
    </row>
    <row r="257" spans="1:24" x14ac:dyDescent="0.45">
      <c r="A257" s="47">
        <v>45785</v>
      </c>
      <c r="B257" t="s">
        <v>160</v>
      </c>
      <c r="C257" t="s">
        <v>86</v>
      </c>
      <c r="D257" t="s">
        <v>81</v>
      </c>
      <c r="G257" t="s">
        <v>23</v>
      </c>
      <c r="I257" t="s">
        <v>64</v>
      </c>
      <c r="J257" t="s">
        <v>8</v>
      </c>
      <c r="K257" t="s">
        <v>66</v>
      </c>
      <c r="L257" t="s">
        <v>12</v>
      </c>
      <c r="M257" t="s">
        <v>200</v>
      </c>
      <c r="O257" t="s">
        <v>70</v>
      </c>
      <c r="P257" t="s">
        <v>236</v>
      </c>
      <c r="Q257" t="s">
        <v>225</v>
      </c>
      <c r="S257" t="s">
        <v>73</v>
      </c>
      <c r="T257" t="s">
        <v>17</v>
      </c>
      <c r="W257" t="s">
        <v>20</v>
      </c>
      <c r="X257" t="s">
        <v>226</v>
      </c>
    </row>
    <row r="258" spans="1:24" x14ac:dyDescent="0.45">
      <c r="A258" s="47">
        <v>45786</v>
      </c>
      <c r="B258" t="s">
        <v>4</v>
      </c>
      <c r="C258" t="s">
        <v>79</v>
      </c>
      <c r="D258" t="s">
        <v>88</v>
      </c>
      <c r="F258" t="s">
        <v>53</v>
      </c>
      <c r="G258" t="s">
        <v>39</v>
      </c>
      <c r="I258" t="s">
        <v>38</v>
      </c>
      <c r="J258" t="s">
        <v>36</v>
      </c>
      <c r="K258" t="s">
        <v>193</v>
      </c>
      <c r="L258" t="s">
        <v>204</v>
      </c>
      <c r="M258" t="s">
        <v>58</v>
      </c>
      <c r="O258" t="s">
        <v>57</v>
      </c>
      <c r="P258" t="s">
        <v>44</v>
      </c>
      <c r="Q258" t="s">
        <v>43</v>
      </c>
      <c r="S258" t="s">
        <v>45</v>
      </c>
      <c r="T258" t="s">
        <v>46</v>
      </c>
      <c r="W258" t="s">
        <v>48</v>
      </c>
      <c r="X258" t="s">
        <v>240</v>
      </c>
    </row>
    <row r="259" spans="1:24" x14ac:dyDescent="0.45">
      <c r="A259" s="47">
        <v>45786</v>
      </c>
      <c r="B259" t="s">
        <v>160</v>
      </c>
      <c r="C259" t="s">
        <v>78</v>
      </c>
      <c r="D259" t="s">
        <v>76</v>
      </c>
      <c r="F259" t="s">
        <v>190</v>
      </c>
      <c r="G259" t="s">
        <v>190</v>
      </c>
      <c r="H259" t="s">
        <v>190</v>
      </c>
      <c r="I259" t="s">
        <v>51</v>
      </c>
      <c r="J259" t="s">
        <v>65</v>
      </c>
      <c r="K259" t="s">
        <v>52</v>
      </c>
      <c r="L259" t="s">
        <v>56</v>
      </c>
      <c r="M259" t="s">
        <v>200</v>
      </c>
      <c r="O259" t="s">
        <v>70</v>
      </c>
      <c r="P259" t="s">
        <v>236</v>
      </c>
      <c r="Q259" t="s">
        <v>239</v>
      </c>
      <c r="R259" t="s">
        <v>225</v>
      </c>
      <c r="S259" t="s">
        <v>72</v>
      </c>
      <c r="T259" t="s">
        <v>73</v>
      </c>
      <c r="U259" t="s">
        <v>190</v>
      </c>
      <c r="V259" t="s">
        <v>190</v>
      </c>
      <c r="W259" t="s">
        <v>226</v>
      </c>
      <c r="X259" t="s">
        <v>47</v>
      </c>
    </row>
    <row r="260" spans="1:24" x14ac:dyDescent="0.45">
      <c r="A260" s="47">
        <v>45787</v>
      </c>
      <c r="B260" t="s">
        <v>4</v>
      </c>
      <c r="C260" t="s">
        <v>83</v>
      </c>
      <c r="D260" t="s">
        <v>82</v>
      </c>
      <c r="F260" t="s">
        <v>12</v>
      </c>
      <c r="G260" t="s">
        <v>38</v>
      </c>
      <c r="I260" t="s">
        <v>27</v>
      </c>
      <c r="J260" t="s">
        <v>23</v>
      </c>
      <c r="K260" t="s">
        <v>22</v>
      </c>
      <c r="L260" t="s">
        <v>37</v>
      </c>
      <c r="M260" t="s">
        <v>44</v>
      </c>
      <c r="O260" t="s">
        <v>29</v>
      </c>
      <c r="P260" t="s">
        <v>238</v>
      </c>
      <c r="Q260" t="s">
        <v>235</v>
      </c>
      <c r="S260" t="s">
        <v>33</v>
      </c>
      <c r="T260" t="s">
        <v>48</v>
      </c>
      <c r="W260" t="s">
        <v>222</v>
      </c>
      <c r="X260" t="s">
        <v>240</v>
      </c>
    </row>
    <row r="261" spans="1:24" x14ac:dyDescent="0.45">
      <c r="A261" s="47">
        <v>45787</v>
      </c>
      <c r="B261" t="s">
        <v>160</v>
      </c>
      <c r="C261" t="s">
        <v>88</v>
      </c>
      <c r="D261" t="s">
        <v>79</v>
      </c>
      <c r="F261" t="s">
        <v>36</v>
      </c>
      <c r="G261" t="s">
        <v>53</v>
      </c>
      <c r="I261" t="s">
        <v>56</v>
      </c>
      <c r="J261" t="s">
        <v>51</v>
      </c>
      <c r="K261" t="s">
        <v>36</v>
      </c>
      <c r="L261" t="s">
        <v>52</v>
      </c>
      <c r="M261" t="s">
        <v>45</v>
      </c>
      <c r="O261" t="s">
        <v>57</v>
      </c>
      <c r="P261" t="s">
        <v>201</v>
      </c>
      <c r="Q261" t="s">
        <v>239</v>
      </c>
      <c r="S261" t="s">
        <v>46</v>
      </c>
      <c r="T261" t="s">
        <v>203</v>
      </c>
      <c r="W261" t="s">
        <v>202</v>
      </c>
      <c r="X261" t="s">
        <v>47</v>
      </c>
    </row>
    <row r="262" spans="1:24" x14ac:dyDescent="0.45">
      <c r="A262" s="47">
        <v>45788</v>
      </c>
      <c r="B262" t="s">
        <v>4</v>
      </c>
      <c r="C262" t="s">
        <v>86</v>
      </c>
      <c r="D262" t="s">
        <v>78</v>
      </c>
      <c r="G262" t="s">
        <v>12</v>
      </c>
      <c r="I262" t="s">
        <v>27</v>
      </c>
      <c r="J262" t="s">
        <v>8</v>
      </c>
      <c r="K262" t="s">
        <v>15</v>
      </c>
      <c r="L262" t="s">
        <v>66</v>
      </c>
      <c r="M262" t="s">
        <v>18</v>
      </c>
      <c r="O262" t="s">
        <v>17</v>
      </c>
      <c r="P262" t="s">
        <v>235</v>
      </c>
      <c r="Q262" t="s">
        <v>238</v>
      </c>
      <c r="R262" t="s">
        <v>190</v>
      </c>
      <c r="S262" t="s">
        <v>19</v>
      </c>
      <c r="T262" t="s">
        <v>44</v>
      </c>
      <c r="W262" t="s">
        <v>20</v>
      </c>
      <c r="X262" t="s">
        <v>222</v>
      </c>
    </row>
    <row r="263" spans="1:24" x14ac:dyDescent="0.45">
      <c r="A263" s="47">
        <v>45788</v>
      </c>
      <c r="B263" t="s">
        <v>160</v>
      </c>
      <c r="C263" t="s">
        <v>85</v>
      </c>
      <c r="D263" t="s">
        <v>83</v>
      </c>
      <c r="F263" t="s">
        <v>36</v>
      </c>
      <c r="G263" t="s">
        <v>39</v>
      </c>
      <c r="I263" t="s">
        <v>38</v>
      </c>
      <c r="J263" t="s">
        <v>23</v>
      </c>
      <c r="K263" t="s">
        <v>22</v>
      </c>
      <c r="L263" t="s">
        <v>193</v>
      </c>
      <c r="M263" t="s">
        <v>34</v>
      </c>
      <c r="O263" t="s">
        <v>29</v>
      </c>
      <c r="P263" t="s">
        <v>32</v>
      </c>
      <c r="Q263" t="s">
        <v>45</v>
      </c>
      <c r="S263" t="s">
        <v>43</v>
      </c>
      <c r="T263" t="s">
        <v>30</v>
      </c>
      <c r="W263" t="s">
        <v>48</v>
      </c>
      <c r="X263" t="s">
        <v>240</v>
      </c>
    </row>
    <row r="264" spans="1:24" x14ac:dyDescent="0.45">
      <c r="A264" s="47">
        <v>45789</v>
      </c>
      <c r="B264" t="s">
        <v>4</v>
      </c>
      <c r="C264" t="s">
        <v>81</v>
      </c>
      <c r="D264" t="s">
        <v>76</v>
      </c>
      <c r="F264" t="s">
        <v>190</v>
      </c>
      <c r="G264" t="s">
        <v>8</v>
      </c>
      <c r="H264" t="s">
        <v>190</v>
      </c>
      <c r="I264" t="s">
        <v>64</v>
      </c>
      <c r="J264" t="s">
        <v>65</v>
      </c>
      <c r="K264" t="s">
        <v>15</v>
      </c>
      <c r="L264" t="s">
        <v>66</v>
      </c>
      <c r="M264" t="s">
        <v>200</v>
      </c>
      <c r="N264" t="s">
        <v>190</v>
      </c>
      <c r="O264" t="s">
        <v>17</v>
      </c>
      <c r="P264" t="s">
        <v>236</v>
      </c>
      <c r="Q264" t="s">
        <v>215</v>
      </c>
      <c r="R264" t="s">
        <v>190</v>
      </c>
      <c r="S264" t="s">
        <v>71</v>
      </c>
      <c r="T264" t="s">
        <v>19</v>
      </c>
      <c r="U264" t="s">
        <v>190</v>
      </c>
      <c r="V264" t="s">
        <v>190</v>
      </c>
      <c r="W264" t="s">
        <v>226</v>
      </c>
      <c r="X264" t="s">
        <v>73</v>
      </c>
    </row>
    <row r="265" spans="1:24" x14ac:dyDescent="0.45">
      <c r="A265" s="47">
        <v>45789</v>
      </c>
      <c r="B265" t="s">
        <v>160</v>
      </c>
      <c r="C265" t="s">
        <v>82</v>
      </c>
      <c r="D265" t="s">
        <v>86</v>
      </c>
      <c r="F265" t="s">
        <v>12</v>
      </c>
      <c r="G265" t="s">
        <v>23</v>
      </c>
      <c r="I265" t="s">
        <v>22</v>
      </c>
      <c r="J265" t="s">
        <v>25</v>
      </c>
      <c r="K265" t="s">
        <v>14</v>
      </c>
      <c r="L265" t="s">
        <v>27</v>
      </c>
      <c r="M265" t="s">
        <v>244</v>
      </c>
      <c r="O265" t="s">
        <v>29</v>
      </c>
      <c r="P265" t="s">
        <v>30</v>
      </c>
      <c r="Q265" t="s">
        <v>235</v>
      </c>
      <c r="S265" t="s">
        <v>32</v>
      </c>
      <c r="T265" t="s">
        <v>34</v>
      </c>
      <c r="W265" t="s">
        <v>20</v>
      </c>
      <c r="X265" t="s">
        <v>222</v>
      </c>
    </row>
    <row r="266" spans="1:24" x14ac:dyDescent="0.45">
      <c r="A266" s="47">
        <v>45790</v>
      </c>
      <c r="B266" t="s">
        <v>4</v>
      </c>
      <c r="C266" t="s">
        <v>88</v>
      </c>
      <c r="D266" t="s">
        <v>79</v>
      </c>
      <c r="G266" t="s">
        <v>51</v>
      </c>
      <c r="I266" t="s">
        <v>56</v>
      </c>
      <c r="J266" t="s">
        <v>55</v>
      </c>
      <c r="K266" t="s">
        <v>52</v>
      </c>
      <c r="L266" t="s">
        <v>66</v>
      </c>
      <c r="M266" t="s">
        <v>200</v>
      </c>
      <c r="O266" t="s">
        <v>58</v>
      </c>
      <c r="P266" t="s">
        <v>245</v>
      </c>
      <c r="Q266" t="s">
        <v>239</v>
      </c>
      <c r="S266" t="s">
        <v>221</v>
      </c>
      <c r="T266" t="s">
        <v>202</v>
      </c>
      <c r="W266" t="s">
        <v>226</v>
      </c>
      <c r="X266" t="s">
        <v>47</v>
      </c>
    </row>
    <row r="267" spans="1:24" x14ac:dyDescent="0.45">
      <c r="A267" s="47">
        <v>45790</v>
      </c>
      <c r="B267" t="s">
        <v>160</v>
      </c>
      <c r="C267" t="s">
        <v>76</v>
      </c>
      <c r="D267" t="s">
        <v>78</v>
      </c>
      <c r="F267" t="s">
        <v>64</v>
      </c>
      <c r="G267" t="s">
        <v>65</v>
      </c>
      <c r="I267" t="s">
        <v>14</v>
      </c>
      <c r="J267" t="s">
        <v>8</v>
      </c>
      <c r="K267" t="s">
        <v>15</v>
      </c>
      <c r="L267" t="s">
        <v>67</v>
      </c>
      <c r="M267" t="s">
        <v>208</v>
      </c>
      <c r="O267" t="s">
        <v>70</v>
      </c>
      <c r="P267" t="s">
        <v>209</v>
      </c>
      <c r="Q267" t="s">
        <v>225</v>
      </c>
      <c r="S267" t="s">
        <v>71</v>
      </c>
      <c r="T267" t="s">
        <v>17</v>
      </c>
      <c r="W267" t="s">
        <v>20</v>
      </c>
      <c r="X267" t="s">
        <v>73</v>
      </c>
    </row>
    <row r="268" spans="1:24" x14ac:dyDescent="0.45">
      <c r="A268" s="47">
        <v>45791</v>
      </c>
      <c r="B268" t="s">
        <v>4</v>
      </c>
      <c r="C268" t="s">
        <v>85</v>
      </c>
      <c r="D268" t="s">
        <v>83</v>
      </c>
      <c r="F268" t="s">
        <v>193</v>
      </c>
      <c r="G268" t="s">
        <v>36</v>
      </c>
      <c r="I268" t="s">
        <v>38</v>
      </c>
      <c r="J268" t="s">
        <v>37</v>
      </c>
      <c r="K268" t="s">
        <v>39</v>
      </c>
      <c r="L268" t="s">
        <v>56</v>
      </c>
      <c r="M268" t="s">
        <v>50</v>
      </c>
      <c r="O268" t="s">
        <v>42</v>
      </c>
      <c r="P268" t="s">
        <v>45</v>
      </c>
      <c r="Q268" t="s">
        <v>238</v>
      </c>
      <c r="S268" t="s">
        <v>44</v>
      </c>
      <c r="T268" t="s">
        <v>43</v>
      </c>
      <c r="W268" t="s">
        <v>202</v>
      </c>
      <c r="X268" t="s">
        <v>240</v>
      </c>
    </row>
    <row r="269" spans="1:24" x14ac:dyDescent="0.45">
      <c r="A269" s="47">
        <v>45791</v>
      </c>
      <c r="B269" t="s">
        <v>160</v>
      </c>
      <c r="C269" t="s">
        <v>79</v>
      </c>
      <c r="D269" t="s">
        <v>88</v>
      </c>
      <c r="F269" t="s">
        <v>53</v>
      </c>
      <c r="G269" t="s">
        <v>51</v>
      </c>
      <c r="H269" t="s">
        <v>67</v>
      </c>
      <c r="I269" t="s">
        <v>64</v>
      </c>
      <c r="J269" t="s">
        <v>65</v>
      </c>
      <c r="K269" t="s">
        <v>66</v>
      </c>
      <c r="L269" t="s">
        <v>52</v>
      </c>
      <c r="M269" t="s">
        <v>58</v>
      </c>
      <c r="O269" t="s">
        <v>70</v>
      </c>
      <c r="P269" t="s">
        <v>236</v>
      </c>
      <c r="Q269" t="s">
        <v>225</v>
      </c>
      <c r="S269" t="s">
        <v>74</v>
      </c>
      <c r="T269" t="s">
        <v>71</v>
      </c>
      <c r="W269" t="s">
        <v>226</v>
      </c>
      <c r="X269" t="s">
        <v>73</v>
      </c>
    </row>
    <row r="270" spans="1:24" x14ac:dyDescent="0.45">
      <c r="A270" s="47">
        <v>45792</v>
      </c>
      <c r="B270" t="s">
        <v>4</v>
      </c>
      <c r="C270" t="s">
        <v>86</v>
      </c>
      <c r="D270" t="s">
        <v>82</v>
      </c>
      <c r="F270" t="s">
        <v>36</v>
      </c>
      <c r="G270" t="s">
        <v>23</v>
      </c>
      <c r="H270" t="s">
        <v>22</v>
      </c>
      <c r="I270" t="s">
        <v>24</v>
      </c>
      <c r="J270" t="s">
        <v>25</v>
      </c>
      <c r="K270" t="s">
        <v>12</v>
      </c>
      <c r="L270" t="s">
        <v>27</v>
      </c>
      <c r="M270" t="s">
        <v>44</v>
      </c>
      <c r="O270" t="s">
        <v>42</v>
      </c>
      <c r="P270" t="s">
        <v>235</v>
      </c>
      <c r="Q270" t="s">
        <v>238</v>
      </c>
      <c r="S270" t="s">
        <v>32</v>
      </c>
      <c r="T270" t="s">
        <v>30</v>
      </c>
      <c r="W270" t="s">
        <v>34</v>
      </c>
      <c r="X270" t="s">
        <v>33</v>
      </c>
    </row>
    <row r="271" spans="1:24" x14ac:dyDescent="0.45">
      <c r="A271" s="47">
        <v>45792</v>
      </c>
      <c r="B271" t="s">
        <v>160</v>
      </c>
      <c r="C271" t="s">
        <v>85</v>
      </c>
      <c r="D271" t="s">
        <v>83</v>
      </c>
      <c r="F271" t="s">
        <v>53</v>
      </c>
      <c r="G271" t="s">
        <v>38</v>
      </c>
      <c r="H271" t="s">
        <v>39</v>
      </c>
      <c r="I271" t="s">
        <v>56</v>
      </c>
      <c r="J271" t="s">
        <v>51</v>
      </c>
      <c r="K271" t="s">
        <v>52</v>
      </c>
      <c r="L271" t="s">
        <v>193</v>
      </c>
      <c r="M271" t="s">
        <v>50</v>
      </c>
      <c r="O271" t="s">
        <v>58</v>
      </c>
      <c r="P271" t="s">
        <v>43</v>
      </c>
      <c r="Q271" t="s">
        <v>239</v>
      </c>
      <c r="S271" t="s">
        <v>59</v>
      </c>
      <c r="T271" t="s">
        <v>47</v>
      </c>
      <c r="W271" t="s">
        <v>45</v>
      </c>
      <c r="X271" t="s">
        <v>240</v>
      </c>
    </row>
    <row r="272" spans="1:24" x14ac:dyDescent="0.45">
      <c r="A272" s="47">
        <v>45793</v>
      </c>
      <c r="B272" t="s">
        <v>4</v>
      </c>
      <c r="C272" t="s">
        <v>81</v>
      </c>
      <c r="D272" t="s">
        <v>78</v>
      </c>
      <c r="F272" t="s">
        <v>24</v>
      </c>
      <c r="G272" t="s">
        <v>22</v>
      </c>
      <c r="H272" t="s">
        <v>190</v>
      </c>
      <c r="I272" t="s">
        <v>14</v>
      </c>
      <c r="J272" t="s">
        <v>8</v>
      </c>
      <c r="K272" t="s">
        <v>15</v>
      </c>
      <c r="L272" t="s">
        <v>23</v>
      </c>
      <c r="M272" t="s">
        <v>17</v>
      </c>
      <c r="O272" t="s">
        <v>29</v>
      </c>
      <c r="P272" t="s">
        <v>34</v>
      </c>
      <c r="Q272" t="s">
        <v>235</v>
      </c>
      <c r="S272" t="s">
        <v>19</v>
      </c>
      <c r="T272" t="s">
        <v>30</v>
      </c>
      <c r="W272" t="s">
        <v>222</v>
      </c>
      <c r="X272" t="s">
        <v>33</v>
      </c>
    </row>
    <row r="273" spans="1:24" x14ac:dyDescent="0.45">
      <c r="A273" s="47">
        <v>45793</v>
      </c>
      <c r="B273" t="s">
        <v>160</v>
      </c>
      <c r="C273" t="s">
        <v>86</v>
      </c>
      <c r="D273" t="s">
        <v>82</v>
      </c>
      <c r="F273" t="s">
        <v>12</v>
      </c>
      <c r="G273" t="s">
        <v>39</v>
      </c>
      <c r="I273" t="s">
        <v>38</v>
      </c>
      <c r="J273" t="s">
        <v>36</v>
      </c>
      <c r="K273" t="s">
        <v>193</v>
      </c>
      <c r="L273" t="s">
        <v>27</v>
      </c>
      <c r="M273" t="s">
        <v>44</v>
      </c>
      <c r="O273" t="s">
        <v>42</v>
      </c>
      <c r="P273" t="s">
        <v>47</v>
      </c>
      <c r="Q273" t="s">
        <v>238</v>
      </c>
      <c r="S273" t="s">
        <v>43</v>
      </c>
      <c r="T273" t="s">
        <v>196</v>
      </c>
      <c r="W273" t="s">
        <v>48</v>
      </c>
      <c r="X273" t="s">
        <v>240</v>
      </c>
    </row>
    <row r="274" spans="1:24" x14ac:dyDescent="0.45">
      <c r="A274" s="47">
        <v>45794</v>
      </c>
      <c r="B274" t="s">
        <v>4</v>
      </c>
      <c r="C274" t="s">
        <v>88</v>
      </c>
      <c r="D274" t="s">
        <v>83</v>
      </c>
      <c r="F274" t="s">
        <v>67</v>
      </c>
      <c r="G274" t="s">
        <v>14</v>
      </c>
      <c r="I274" t="s">
        <v>64</v>
      </c>
      <c r="J274" t="s">
        <v>65</v>
      </c>
      <c r="K274" t="s">
        <v>66</v>
      </c>
      <c r="L274" t="s">
        <v>8</v>
      </c>
      <c r="M274" t="s">
        <v>200</v>
      </c>
      <c r="O274" t="s">
        <v>70</v>
      </c>
      <c r="P274" t="s">
        <v>236</v>
      </c>
      <c r="Q274" t="s">
        <v>225</v>
      </c>
      <c r="S274" t="s">
        <v>72</v>
      </c>
      <c r="T274" t="s">
        <v>71</v>
      </c>
      <c r="W274" t="s">
        <v>226</v>
      </c>
      <c r="X274" t="s">
        <v>73</v>
      </c>
    </row>
    <row r="275" spans="1:24" x14ac:dyDescent="0.45">
      <c r="A275" s="47">
        <v>45794</v>
      </c>
      <c r="B275" t="s">
        <v>160</v>
      </c>
      <c r="C275" t="s">
        <v>76</v>
      </c>
      <c r="D275" t="s">
        <v>81</v>
      </c>
      <c r="G275" t="s">
        <v>23</v>
      </c>
      <c r="I275" t="s">
        <v>22</v>
      </c>
      <c r="J275" t="s">
        <v>25</v>
      </c>
      <c r="K275" t="s">
        <v>15</v>
      </c>
      <c r="L275" t="s">
        <v>12</v>
      </c>
      <c r="M275" t="s">
        <v>34</v>
      </c>
      <c r="O275" t="s">
        <v>29</v>
      </c>
      <c r="P275" t="s">
        <v>235</v>
      </c>
      <c r="Q275" t="s">
        <v>231</v>
      </c>
      <c r="S275" t="s">
        <v>227</v>
      </c>
      <c r="T275" t="s">
        <v>17</v>
      </c>
      <c r="W275" t="s">
        <v>30</v>
      </c>
      <c r="X275" t="s">
        <v>222</v>
      </c>
    </row>
    <row r="276" spans="1:24" x14ac:dyDescent="0.45">
      <c r="A276" s="47">
        <v>45795</v>
      </c>
      <c r="B276" t="s">
        <v>4</v>
      </c>
      <c r="C276" t="s">
        <v>85</v>
      </c>
      <c r="D276" t="s">
        <v>83</v>
      </c>
      <c r="F276" t="s">
        <v>55</v>
      </c>
      <c r="G276" t="s">
        <v>65</v>
      </c>
      <c r="H276" t="s">
        <v>64</v>
      </c>
      <c r="I276" t="s">
        <v>56</v>
      </c>
      <c r="J276" t="s">
        <v>51</v>
      </c>
      <c r="K276" t="s">
        <v>52</v>
      </c>
      <c r="L276" t="s">
        <v>204</v>
      </c>
      <c r="M276" t="s">
        <v>70</v>
      </c>
      <c r="O276" t="s">
        <v>58</v>
      </c>
      <c r="P276" t="s">
        <v>225</v>
      </c>
      <c r="Q276" t="s">
        <v>239</v>
      </c>
      <c r="S276" t="s">
        <v>201</v>
      </c>
      <c r="T276" t="s">
        <v>59</v>
      </c>
      <c r="W276" t="s">
        <v>71</v>
      </c>
      <c r="X276" t="s">
        <v>47</v>
      </c>
    </row>
    <row r="277" spans="1:24" x14ac:dyDescent="0.45">
      <c r="A277" s="47">
        <v>45795</v>
      </c>
      <c r="B277" t="s">
        <v>160</v>
      </c>
      <c r="C277" t="s">
        <v>79</v>
      </c>
      <c r="D277" t="s">
        <v>88</v>
      </c>
      <c r="G277" t="s">
        <v>67</v>
      </c>
      <c r="I277" t="s">
        <v>14</v>
      </c>
      <c r="J277" t="s">
        <v>8</v>
      </c>
      <c r="K277" t="s">
        <v>15</v>
      </c>
      <c r="L277" t="s">
        <v>66</v>
      </c>
      <c r="M277" t="s">
        <v>200</v>
      </c>
      <c r="O277" t="s">
        <v>17</v>
      </c>
      <c r="P277" t="s">
        <v>236</v>
      </c>
      <c r="Q277" t="s">
        <v>73</v>
      </c>
      <c r="S277" t="s">
        <v>207</v>
      </c>
      <c r="T277" t="s">
        <v>72</v>
      </c>
      <c r="W277" t="s">
        <v>74</v>
      </c>
      <c r="X277" t="s">
        <v>226</v>
      </c>
    </row>
    <row r="278" spans="1:24" x14ac:dyDescent="0.45">
      <c r="A278" s="47">
        <v>45796</v>
      </c>
      <c r="B278" t="s">
        <v>4</v>
      </c>
      <c r="C278" t="s">
        <v>82</v>
      </c>
      <c r="D278" t="s">
        <v>86</v>
      </c>
      <c r="F278" t="s">
        <v>193</v>
      </c>
      <c r="G278" t="s">
        <v>36</v>
      </c>
      <c r="H278" t="s">
        <v>31</v>
      </c>
      <c r="I278" t="s">
        <v>38</v>
      </c>
      <c r="J278" t="s">
        <v>51</v>
      </c>
      <c r="K278" t="s">
        <v>39</v>
      </c>
      <c r="L278" t="s">
        <v>52</v>
      </c>
      <c r="M278" t="s">
        <v>50</v>
      </c>
      <c r="N278" t="s">
        <v>190</v>
      </c>
      <c r="O278" t="s">
        <v>42</v>
      </c>
      <c r="P278" t="s">
        <v>238</v>
      </c>
      <c r="Q278" t="s">
        <v>43</v>
      </c>
      <c r="R278" t="s">
        <v>239</v>
      </c>
      <c r="S278" t="s">
        <v>47</v>
      </c>
      <c r="T278" t="s">
        <v>44</v>
      </c>
      <c r="U278" t="s">
        <v>190</v>
      </c>
      <c r="V278" t="s">
        <v>190</v>
      </c>
      <c r="W278" t="s">
        <v>46</v>
      </c>
      <c r="X278" t="s">
        <v>48</v>
      </c>
    </row>
    <row r="279" spans="1:24" x14ac:dyDescent="0.45">
      <c r="A279" s="47">
        <v>45796</v>
      </c>
      <c r="B279" t="s">
        <v>160</v>
      </c>
      <c r="C279" t="s">
        <v>85</v>
      </c>
      <c r="D279" t="s">
        <v>83</v>
      </c>
      <c r="F279" t="s">
        <v>55</v>
      </c>
      <c r="G279" t="s">
        <v>204</v>
      </c>
      <c r="H279" t="s">
        <v>53</v>
      </c>
      <c r="I279" t="s">
        <v>64</v>
      </c>
      <c r="J279" t="s">
        <v>65</v>
      </c>
      <c r="K279" t="s">
        <v>67</v>
      </c>
      <c r="L279" t="s">
        <v>56</v>
      </c>
      <c r="M279" t="s">
        <v>200</v>
      </c>
      <c r="O279" t="s">
        <v>246</v>
      </c>
      <c r="P279" t="s">
        <v>236</v>
      </c>
      <c r="Q279" t="s">
        <v>225</v>
      </c>
      <c r="R279" t="s">
        <v>71</v>
      </c>
      <c r="S279" t="s">
        <v>72</v>
      </c>
      <c r="T279" t="s">
        <v>201</v>
      </c>
      <c r="W279" t="s">
        <v>226</v>
      </c>
      <c r="X279" t="s">
        <v>74</v>
      </c>
    </row>
    <row r="280" spans="1:24" x14ac:dyDescent="0.45">
      <c r="A280" s="47">
        <v>45797</v>
      </c>
      <c r="B280" t="s">
        <v>4</v>
      </c>
      <c r="C280" t="s">
        <v>78</v>
      </c>
      <c r="D280" t="s">
        <v>86</v>
      </c>
      <c r="F280" t="s">
        <v>31</v>
      </c>
      <c r="G280" t="s">
        <v>23</v>
      </c>
      <c r="H280" t="s">
        <v>22</v>
      </c>
      <c r="I280" t="s">
        <v>24</v>
      </c>
      <c r="J280" t="s">
        <v>25</v>
      </c>
      <c r="K280" t="s">
        <v>39</v>
      </c>
      <c r="L280" t="s">
        <v>12</v>
      </c>
      <c r="M280" t="s">
        <v>28</v>
      </c>
      <c r="O280" t="s">
        <v>42</v>
      </c>
      <c r="P280" t="s">
        <v>235</v>
      </c>
      <c r="Q280" t="s">
        <v>238</v>
      </c>
      <c r="R280" t="s">
        <v>43</v>
      </c>
      <c r="S280" t="s">
        <v>32</v>
      </c>
      <c r="T280" t="s">
        <v>30</v>
      </c>
      <c r="W280" t="s">
        <v>33</v>
      </c>
      <c r="X280" t="s">
        <v>222</v>
      </c>
    </row>
    <row r="281" spans="1:24" x14ac:dyDescent="0.45">
      <c r="A281" s="47">
        <v>45797</v>
      </c>
      <c r="B281" t="s">
        <v>160</v>
      </c>
      <c r="C281" t="s">
        <v>82</v>
      </c>
      <c r="D281" t="s">
        <v>76</v>
      </c>
      <c r="F281" t="s">
        <v>193</v>
      </c>
      <c r="G281" t="s">
        <v>204</v>
      </c>
      <c r="H281" t="s">
        <v>53</v>
      </c>
      <c r="I281" t="s">
        <v>56</v>
      </c>
      <c r="J281" t="s">
        <v>55</v>
      </c>
      <c r="K281" t="s">
        <v>38</v>
      </c>
      <c r="L281" t="s">
        <v>52</v>
      </c>
      <c r="M281" t="s">
        <v>50</v>
      </c>
      <c r="O281" t="s">
        <v>58</v>
      </c>
      <c r="P281" t="s">
        <v>59</v>
      </c>
      <c r="Q281" t="s">
        <v>239</v>
      </c>
      <c r="R281" t="s">
        <v>44</v>
      </c>
      <c r="S281" t="s">
        <v>201</v>
      </c>
      <c r="T281" t="s">
        <v>47</v>
      </c>
      <c r="W281" t="s">
        <v>48</v>
      </c>
      <c r="X281" t="s">
        <v>202</v>
      </c>
    </row>
    <row r="282" spans="1:24" x14ac:dyDescent="0.45">
      <c r="A282" s="47">
        <v>45798</v>
      </c>
      <c r="B282" t="s">
        <v>4</v>
      </c>
      <c r="C282" t="s">
        <v>88</v>
      </c>
      <c r="D282" t="s">
        <v>79</v>
      </c>
      <c r="F282" t="s">
        <v>64</v>
      </c>
      <c r="G282" t="s">
        <v>23</v>
      </c>
      <c r="I282" t="s">
        <v>14</v>
      </c>
      <c r="J282" t="s">
        <v>8</v>
      </c>
      <c r="K282" t="s">
        <v>15</v>
      </c>
      <c r="L282" t="s">
        <v>27</v>
      </c>
      <c r="M282" t="s">
        <v>18</v>
      </c>
      <c r="O282" t="s">
        <v>29</v>
      </c>
      <c r="P282" t="s">
        <v>32</v>
      </c>
      <c r="Q282" t="s">
        <v>235</v>
      </c>
      <c r="S282" t="s">
        <v>19</v>
      </c>
      <c r="T282" t="s">
        <v>17</v>
      </c>
      <c r="W282" t="s">
        <v>222</v>
      </c>
      <c r="X282" t="s">
        <v>33</v>
      </c>
    </row>
    <row r="283" spans="1:24" x14ac:dyDescent="0.45">
      <c r="A283" s="47">
        <v>45798</v>
      </c>
      <c r="B283" t="s">
        <v>160</v>
      </c>
      <c r="C283" t="s">
        <v>78</v>
      </c>
      <c r="D283" t="s">
        <v>76</v>
      </c>
      <c r="F283" t="s">
        <v>193</v>
      </c>
      <c r="G283" t="s">
        <v>39</v>
      </c>
      <c r="H283" t="s">
        <v>190</v>
      </c>
      <c r="I283" t="s">
        <v>38</v>
      </c>
      <c r="J283" t="s">
        <v>22</v>
      </c>
      <c r="K283" t="s">
        <v>24</v>
      </c>
      <c r="L283" t="s">
        <v>12</v>
      </c>
      <c r="M283" t="s">
        <v>28</v>
      </c>
      <c r="N283" t="s">
        <v>190</v>
      </c>
      <c r="O283" t="s">
        <v>42</v>
      </c>
      <c r="P283" t="s">
        <v>238</v>
      </c>
      <c r="Q283" t="s">
        <v>44</v>
      </c>
      <c r="R283" t="s">
        <v>190</v>
      </c>
      <c r="S283" t="s">
        <v>43</v>
      </c>
      <c r="T283" t="s">
        <v>30</v>
      </c>
      <c r="U283" t="s">
        <v>190</v>
      </c>
      <c r="V283" t="s">
        <v>190</v>
      </c>
      <c r="W283" t="s">
        <v>48</v>
      </c>
      <c r="X283" t="s">
        <v>46</v>
      </c>
    </row>
    <row r="284" spans="1:24" x14ac:dyDescent="0.45">
      <c r="A284" s="47">
        <v>45799</v>
      </c>
      <c r="B284" t="s">
        <v>4</v>
      </c>
      <c r="C284" t="s">
        <v>83</v>
      </c>
      <c r="D284" t="s">
        <v>82</v>
      </c>
      <c r="F284" t="s">
        <v>67</v>
      </c>
      <c r="G284" t="s">
        <v>8</v>
      </c>
      <c r="I284" t="s">
        <v>64</v>
      </c>
      <c r="J284" t="s">
        <v>65</v>
      </c>
      <c r="K284" t="s">
        <v>15</v>
      </c>
      <c r="L284" t="s">
        <v>66</v>
      </c>
      <c r="M284" t="s">
        <v>18</v>
      </c>
      <c r="O284" t="s">
        <v>70</v>
      </c>
      <c r="P284" t="s">
        <v>236</v>
      </c>
      <c r="Q284" t="s">
        <v>225</v>
      </c>
      <c r="R284" t="s">
        <v>71</v>
      </c>
      <c r="S284" t="s">
        <v>33</v>
      </c>
      <c r="T284" t="s">
        <v>72</v>
      </c>
      <c r="W284" t="s">
        <v>226</v>
      </c>
      <c r="X284" t="s">
        <v>74</v>
      </c>
    </row>
    <row r="285" spans="1:24" x14ac:dyDescent="0.45">
      <c r="A285" s="47">
        <v>45799</v>
      </c>
      <c r="B285" t="s">
        <v>160</v>
      </c>
      <c r="C285" t="s">
        <v>88</v>
      </c>
      <c r="F285" t="s">
        <v>23</v>
      </c>
      <c r="G285" t="s">
        <v>22</v>
      </c>
      <c r="I285" t="s">
        <v>14</v>
      </c>
      <c r="J285" t="s">
        <v>25</v>
      </c>
      <c r="K285" t="s">
        <v>12</v>
      </c>
      <c r="L285" t="s">
        <v>27</v>
      </c>
      <c r="M285" t="s">
        <v>28</v>
      </c>
      <c r="O285" t="s">
        <v>17</v>
      </c>
      <c r="P285" t="s">
        <v>235</v>
      </c>
      <c r="Q285" t="s">
        <v>30</v>
      </c>
      <c r="S285" t="s">
        <v>19</v>
      </c>
      <c r="T285" t="s">
        <v>32</v>
      </c>
      <c r="W285" t="s">
        <v>222</v>
      </c>
      <c r="X285" t="s">
        <v>34</v>
      </c>
    </row>
    <row r="286" spans="1:24" x14ac:dyDescent="0.45">
      <c r="A286" s="47">
        <v>45800</v>
      </c>
      <c r="B286" t="s">
        <v>4</v>
      </c>
      <c r="C286" t="s">
        <v>82</v>
      </c>
      <c r="D286" t="s">
        <v>86</v>
      </c>
      <c r="F286" t="s">
        <v>55</v>
      </c>
      <c r="G286" t="s">
        <v>38</v>
      </c>
      <c r="H286" t="s">
        <v>67</v>
      </c>
      <c r="I286" t="s">
        <v>56</v>
      </c>
      <c r="J286" t="s">
        <v>51</v>
      </c>
      <c r="K286" t="s">
        <v>53</v>
      </c>
      <c r="L286" t="s">
        <v>204</v>
      </c>
      <c r="M286" t="s">
        <v>71</v>
      </c>
      <c r="O286" t="s">
        <v>58</v>
      </c>
      <c r="P286" t="s">
        <v>59</v>
      </c>
      <c r="Q286" t="s">
        <v>239</v>
      </c>
      <c r="S286" t="s">
        <v>47</v>
      </c>
      <c r="T286" t="s">
        <v>201</v>
      </c>
      <c r="W286" t="s">
        <v>202</v>
      </c>
      <c r="X286" t="s">
        <v>226</v>
      </c>
    </row>
    <row r="287" spans="1:24" x14ac:dyDescent="0.45">
      <c r="A287" s="47">
        <v>45800</v>
      </c>
      <c r="B287" t="s">
        <v>160</v>
      </c>
      <c r="C287" t="s">
        <v>83</v>
      </c>
      <c r="D287" t="s">
        <v>85</v>
      </c>
      <c r="F287" t="s">
        <v>64</v>
      </c>
      <c r="G287" t="s">
        <v>65</v>
      </c>
      <c r="I287" t="s">
        <v>14</v>
      </c>
      <c r="J287" t="s">
        <v>8</v>
      </c>
      <c r="K287" t="s">
        <v>66</v>
      </c>
      <c r="L287" t="s">
        <v>11</v>
      </c>
      <c r="M287" t="s">
        <v>200</v>
      </c>
      <c r="O287" t="s">
        <v>70</v>
      </c>
      <c r="P287" t="s">
        <v>225</v>
      </c>
      <c r="Q287" t="s">
        <v>236</v>
      </c>
      <c r="S287" t="s">
        <v>19</v>
      </c>
      <c r="T287" t="s">
        <v>17</v>
      </c>
      <c r="W287" t="s">
        <v>72</v>
      </c>
      <c r="X287" t="s">
        <v>74</v>
      </c>
    </row>
    <row r="288" spans="1:24" x14ac:dyDescent="0.45">
      <c r="A288" s="47">
        <v>45801</v>
      </c>
      <c r="B288" t="s">
        <v>4</v>
      </c>
      <c r="C288" t="s">
        <v>76</v>
      </c>
      <c r="D288" t="s">
        <v>86</v>
      </c>
      <c r="F288" t="s">
        <v>55</v>
      </c>
      <c r="G288" t="s">
        <v>31</v>
      </c>
      <c r="H288" t="s">
        <v>190</v>
      </c>
      <c r="I288" t="s">
        <v>53</v>
      </c>
      <c r="J288" t="s">
        <v>36</v>
      </c>
      <c r="K288" t="s">
        <v>39</v>
      </c>
      <c r="L288" t="s">
        <v>193</v>
      </c>
      <c r="M288" t="s">
        <v>50</v>
      </c>
      <c r="N288" t="s">
        <v>190</v>
      </c>
      <c r="O288" t="s">
        <v>42</v>
      </c>
      <c r="P288" t="s">
        <v>239</v>
      </c>
      <c r="Q288" t="s">
        <v>238</v>
      </c>
      <c r="R288" t="s">
        <v>201</v>
      </c>
      <c r="S288" t="s">
        <v>43</v>
      </c>
      <c r="T288" t="s">
        <v>44</v>
      </c>
      <c r="U288" t="s">
        <v>190</v>
      </c>
      <c r="V288" t="s">
        <v>190</v>
      </c>
      <c r="W288" t="s">
        <v>48</v>
      </c>
      <c r="X288" t="s">
        <v>46</v>
      </c>
    </row>
    <row r="289" spans="1:24" x14ac:dyDescent="0.45">
      <c r="A289" s="47">
        <v>45801</v>
      </c>
      <c r="B289" t="s">
        <v>160</v>
      </c>
      <c r="C289" t="s">
        <v>82</v>
      </c>
      <c r="D289" t="s">
        <v>83</v>
      </c>
      <c r="G289" t="s">
        <v>67</v>
      </c>
      <c r="I289" t="s">
        <v>204</v>
      </c>
      <c r="J289" t="s">
        <v>51</v>
      </c>
      <c r="K289" t="s">
        <v>66</v>
      </c>
      <c r="L289" t="s">
        <v>56</v>
      </c>
      <c r="M289" t="s">
        <v>200</v>
      </c>
      <c r="O289" t="s">
        <v>70</v>
      </c>
      <c r="P289" t="s">
        <v>236</v>
      </c>
      <c r="Q289" t="s">
        <v>225</v>
      </c>
      <c r="S289" t="s">
        <v>59</v>
      </c>
      <c r="T289" t="s">
        <v>72</v>
      </c>
      <c r="W289" t="s">
        <v>47</v>
      </c>
      <c r="X289" t="s">
        <v>74</v>
      </c>
    </row>
    <row r="290" spans="1:24" x14ac:dyDescent="0.45">
      <c r="A290" s="47">
        <v>45802</v>
      </c>
      <c r="B290" t="s">
        <v>4</v>
      </c>
      <c r="C290" t="s">
        <v>88</v>
      </c>
      <c r="D290" t="s">
        <v>79</v>
      </c>
      <c r="F290" t="s">
        <v>12</v>
      </c>
      <c r="G290" t="s">
        <v>193</v>
      </c>
      <c r="I290" t="s">
        <v>8</v>
      </c>
      <c r="J290" t="s">
        <v>23</v>
      </c>
      <c r="K290" t="s">
        <v>36</v>
      </c>
      <c r="L290" t="s">
        <v>27</v>
      </c>
      <c r="M290" t="s">
        <v>28</v>
      </c>
      <c r="O290" t="s">
        <v>29</v>
      </c>
      <c r="P290" t="s">
        <v>198</v>
      </c>
      <c r="Q290" t="s">
        <v>235</v>
      </c>
      <c r="S290" t="s">
        <v>30</v>
      </c>
      <c r="T290" t="s">
        <v>32</v>
      </c>
      <c r="W290" t="s">
        <v>33</v>
      </c>
      <c r="X290" t="s">
        <v>222</v>
      </c>
    </row>
    <row r="291" spans="1:24" x14ac:dyDescent="0.45">
      <c r="A291" s="47">
        <v>45802</v>
      </c>
      <c r="B291" t="s">
        <v>160</v>
      </c>
      <c r="C291" t="s">
        <v>86</v>
      </c>
      <c r="D291" t="s">
        <v>76</v>
      </c>
      <c r="F291" t="s">
        <v>53</v>
      </c>
      <c r="G291" t="s">
        <v>204</v>
      </c>
      <c r="H291" t="s">
        <v>190</v>
      </c>
      <c r="I291" t="s">
        <v>56</v>
      </c>
      <c r="J291" t="s">
        <v>51</v>
      </c>
      <c r="K291" t="s">
        <v>39</v>
      </c>
      <c r="L291" t="s">
        <v>31</v>
      </c>
      <c r="M291" t="s">
        <v>50</v>
      </c>
      <c r="N291" t="s">
        <v>190</v>
      </c>
      <c r="O291" t="s">
        <v>42</v>
      </c>
      <c r="P291" t="s">
        <v>46</v>
      </c>
      <c r="Q291" t="s">
        <v>196</v>
      </c>
      <c r="R291" t="s">
        <v>190</v>
      </c>
      <c r="S291" t="s">
        <v>59</v>
      </c>
      <c r="T291" t="s">
        <v>47</v>
      </c>
      <c r="U291" t="s">
        <v>190</v>
      </c>
      <c r="V291" t="s">
        <v>190</v>
      </c>
      <c r="W291" t="s">
        <v>202</v>
      </c>
      <c r="X291" t="s">
        <v>48</v>
      </c>
    </row>
    <row r="292" spans="1:24" x14ac:dyDescent="0.45">
      <c r="A292" s="47">
        <v>45803</v>
      </c>
      <c r="B292" t="s">
        <v>4</v>
      </c>
      <c r="C292" t="s">
        <v>83</v>
      </c>
      <c r="D292" t="s">
        <v>78</v>
      </c>
      <c r="F292" t="s">
        <v>12</v>
      </c>
      <c r="G292" t="s">
        <v>24</v>
      </c>
      <c r="H292" t="s">
        <v>23</v>
      </c>
      <c r="I292" t="s">
        <v>22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Q292" t="s">
        <v>30</v>
      </c>
      <c r="S292" t="s">
        <v>19</v>
      </c>
      <c r="T292" t="s">
        <v>32</v>
      </c>
      <c r="W292" t="s">
        <v>222</v>
      </c>
      <c r="X292" t="s">
        <v>33</v>
      </c>
    </row>
    <row r="293" spans="1:24" x14ac:dyDescent="0.45">
      <c r="A293" s="47">
        <v>45803</v>
      </c>
      <c r="B293" t="s">
        <v>160</v>
      </c>
      <c r="C293" t="s">
        <v>79</v>
      </c>
      <c r="D293" t="s">
        <v>88</v>
      </c>
      <c r="F293" t="s">
        <v>39</v>
      </c>
      <c r="G293" t="s">
        <v>193</v>
      </c>
      <c r="H293" t="s">
        <v>25</v>
      </c>
      <c r="I293" t="s">
        <v>27</v>
      </c>
      <c r="J293" t="s">
        <v>37</v>
      </c>
      <c r="K293" t="s">
        <v>36</v>
      </c>
      <c r="L293" t="s">
        <v>31</v>
      </c>
      <c r="M293" t="s">
        <v>28</v>
      </c>
      <c r="O293" t="s">
        <v>42</v>
      </c>
      <c r="P293" t="s">
        <v>43</v>
      </c>
      <c r="Q293" t="s">
        <v>238</v>
      </c>
      <c r="S293" t="s">
        <v>44</v>
      </c>
      <c r="T293" t="s">
        <v>46</v>
      </c>
      <c r="W293" t="s">
        <v>240</v>
      </c>
      <c r="X293" t="s">
        <v>34</v>
      </c>
    </row>
    <row r="294" spans="1:24" x14ac:dyDescent="0.45">
      <c r="A294" s="47">
        <v>45804</v>
      </c>
      <c r="B294" t="s">
        <v>4</v>
      </c>
      <c r="C294" t="s">
        <v>82</v>
      </c>
      <c r="D294" t="s">
        <v>86</v>
      </c>
      <c r="F294" t="s">
        <v>68</v>
      </c>
      <c r="G294" t="s">
        <v>15</v>
      </c>
      <c r="I294" t="s">
        <v>64</v>
      </c>
      <c r="J294" t="s">
        <v>65</v>
      </c>
      <c r="K294" t="s">
        <v>66</v>
      </c>
      <c r="L294" t="s">
        <v>11</v>
      </c>
      <c r="M294" t="s">
        <v>73</v>
      </c>
      <c r="O294" t="s">
        <v>70</v>
      </c>
      <c r="P294" t="s">
        <v>236</v>
      </c>
      <c r="Q294" t="s">
        <v>225</v>
      </c>
      <c r="S294" t="s">
        <v>19</v>
      </c>
      <c r="T294" t="s">
        <v>18</v>
      </c>
      <c r="W294" t="s">
        <v>71</v>
      </c>
      <c r="X294" t="s">
        <v>74</v>
      </c>
    </row>
    <row r="295" spans="1:24" x14ac:dyDescent="0.45">
      <c r="A295" s="47">
        <v>45804</v>
      </c>
      <c r="B295" t="s">
        <v>160</v>
      </c>
      <c r="C295" t="s">
        <v>85</v>
      </c>
      <c r="D295" t="s">
        <v>83</v>
      </c>
      <c r="F295" t="s">
        <v>8</v>
      </c>
      <c r="G295" t="s">
        <v>23</v>
      </c>
      <c r="H295" t="s">
        <v>22</v>
      </c>
      <c r="I295" t="s">
        <v>24</v>
      </c>
      <c r="J295" t="s">
        <v>25</v>
      </c>
      <c r="K295" t="s">
        <v>12</v>
      </c>
      <c r="L295" t="s">
        <v>27</v>
      </c>
      <c r="M295" t="s">
        <v>28</v>
      </c>
      <c r="O295" t="s">
        <v>29</v>
      </c>
      <c r="P295" t="s">
        <v>235</v>
      </c>
      <c r="Q295" t="s">
        <v>32</v>
      </c>
      <c r="S295" t="s">
        <v>17</v>
      </c>
      <c r="T295" t="s">
        <v>30</v>
      </c>
    </row>
    <row r="296" spans="1:24" x14ac:dyDescent="0.45">
      <c r="A296" s="47">
        <v>45805</v>
      </c>
      <c r="B296" t="s">
        <v>4</v>
      </c>
      <c r="C296" t="s">
        <v>81</v>
      </c>
      <c r="D296" t="s">
        <v>78</v>
      </c>
      <c r="F296" t="s">
        <v>38</v>
      </c>
      <c r="G296" t="s">
        <v>204</v>
      </c>
      <c r="I296" t="s">
        <v>56</v>
      </c>
      <c r="J296" t="s">
        <v>65</v>
      </c>
      <c r="K296" t="s">
        <v>52</v>
      </c>
      <c r="L296" t="s">
        <v>66</v>
      </c>
      <c r="M296" t="s">
        <v>73</v>
      </c>
      <c r="O296" t="s">
        <v>58</v>
      </c>
      <c r="P296" t="s">
        <v>225</v>
      </c>
      <c r="Q296" t="s">
        <v>239</v>
      </c>
      <c r="S296" t="s">
        <v>59</v>
      </c>
      <c r="T296" t="s">
        <v>201</v>
      </c>
      <c r="W296" t="s">
        <v>47</v>
      </c>
      <c r="X296" t="s">
        <v>202</v>
      </c>
    </row>
    <row r="297" spans="1:24" x14ac:dyDescent="0.45">
      <c r="A297" s="47">
        <v>45805</v>
      </c>
      <c r="B297" t="s">
        <v>160</v>
      </c>
      <c r="C297" t="s">
        <v>86</v>
      </c>
      <c r="D297" t="s">
        <v>85</v>
      </c>
      <c r="F297" t="s">
        <v>64</v>
      </c>
      <c r="G297" t="s">
        <v>15</v>
      </c>
      <c r="I297" t="s">
        <v>14</v>
      </c>
      <c r="J297" t="s">
        <v>8</v>
      </c>
      <c r="K297" t="s">
        <v>68</v>
      </c>
      <c r="L297" t="s">
        <v>11</v>
      </c>
      <c r="M297" t="s">
        <v>18</v>
      </c>
      <c r="O297" t="s">
        <v>70</v>
      </c>
      <c r="P297" t="s">
        <v>236</v>
      </c>
      <c r="Q297" t="s">
        <v>71</v>
      </c>
      <c r="S297" t="s">
        <v>17</v>
      </c>
      <c r="T297" t="s">
        <v>19</v>
      </c>
      <c r="W297" t="s">
        <v>20</v>
      </c>
      <c r="X297" t="s">
        <v>74</v>
      </c>
    </row>
    <row r="298" spans="1:24" x14ac:dyDescent="0.45">
      <c r="A298" s="47">
        <v>45806</v>
      </c>
      <c r="B298" t="s">
        <v>4</v>
      </c>
      <c r="C298" t="s">
        <v>79</v>
      </c>
      <c r="D298" t="s">
        <v>88</v>
      </c>
      <c r="F298" t="s">
        <v>193</v>
      </c>
      <c r="G298" t="s">
        <v>39</v>
      </c>
      <c r="H298" t="s">
        <v>204</v>
      </c>
      <c r="I298" t="s">
        <v>38</v>
      </c>
      <c r="J298" t="s">
        <v>36</v>
      </c>
      <c r="K298" t="s">
        <v>37</v>
      </c>
      <c r="L298" t="s">
        <v>56</v>
      </c>
      <c r="M298" t="s">
        <v>212</v>
      </c>
      <c r="O298" t="s">
        <v>58</v>
      </c>
      <c r="P298" t="s">
        <v>239</v>
      </c>
      <c r="Q298" t="s">
        <v>238</v>
      </c>
      <c r="S298" t="s">
        <v>43</v>
      </c>
      <c r="T298" t="s">
        <v>59</v>
      </c>
      <c r="W298" t="s">
        <v>240</v>
      </c>
      <c r="X298" t="s">
        <v>44</v>
      </c>
    </row>
    <row r="299" spans="1:24" x14ac:dyDescent="0.45">
      <c r="A299" s="47">
        <v>45806</v>
      </c>
      <c r="B299" t="s">
        <v>160</v>
      </c>
      <c r="C299" t="s">
        <v>78</v>
      </c>
      <c r="D299" t="s">
        <v>81</v>
      </c>
      <c r="G299" t="s">
        <v>67</v>
      </c>
      <c r="H299" t="s">
        <v>68</v>
      </c>
      <c r="I299" t="s">
        <v>64</v>
      </c>
      <c r="J299" t="s">
        <v>65</v>
      </c>
      <c r="K299" t="s">
        <v>52</v>
      </c>
      <c r="L299" t="s">
        <v>66</v>
      </c>
      <c r="M299" t="s">
        <v>73</v>
      </c>
      <c r="O299" t="s">
        <v>70</v>
      </c>
      <c r="P299" t="s">
        <v>236</v>
      </c>
      <c r="Q299" t="s">
        <v>225</v>
      </c>
      <c r="R299" t="s">
        <v>247</v>
      </c>
      <c r="S299" t="s">
        <v>71</v>
      </c>
      <c r="T299" t="s">
        <v>74</v>
      </c>
      <c r="W299" t="s">
        <v>47</v>
      </c>
      <c r="X299" t="s">
        <v>202</v>
      </c>
    </row>
    <row r="300" spans="1:24" x14ac:dyDescent="0.45">
      <c r="A300" s="47">
        <v>45807</v>
      </c>
      <c r="B300" t="s">
        <v>4</v>
      </c>
      <c r="C300" t="s">
        <v>83</v>
      </c>
      <c r="D300" t="s">
        <v>85</v>
      </c>
      <c r="F300" t="s">
        <v>23</v>
      </c>
      <c r="G300" t="s">
        <v>193</v>
      </c>
      <c r="H300" t="s">
        <v>12</v>
      </c>
      <c r="I300" t="s">
        <v>24</v>
      </c>
      <c r="J300" t="s">
        <v>25</v>
      </c>
      <c r="K300" t="s">
        <v>39</v>
      </c>
      <c r="L300" t="s">
        <v>27</v>
      </c>
      <c r="M300" t="s">
        <v>28</v>
      </c>
      <c r="O300" t="s">
        <v>29</v>
      </c>
      <c r="P300" t="s">
        <v>235</v>
      </c>
      <c r="Q300" t="s">
        <v>32</v>
      </c>
      <c r="S300" t="s">
        <v>34</v>
      </c>
      <c r="T300" t="s">
        <v>43</v>
      </c>
      <c r="W300" t="s">
        <v>222</v>
      </c>
      <c r="X300" t="s">
        <v>46</v>
      </c>
    </row>
    <row r="301" spans="1:24" x14ac:dyDescent="0.45">
      <c r="A301" s="47">
        <v>45807</v>
      </c>
      <c r="B301" t="s">
        <v>160</v>
      </c>
      <c r="C301" t="s">
        <v>88</v>
      </c>
      <c r="D301" t="s">
        <v>79</v>
      </c>
      <c r="F301" t="s">
        <v>36</v>
      </c>
      <c r="G301" t="s">
        <v>204</v>
      </c>
      <c r="H301" t="s">
        <v>38</v>
      </c>
      <c r="I301" t="s">
        <v>56</v>
      </c>
      <c r="J301" t="s">
        <v>37</v>
      </c>
      <c r="K301" t="s">
        <v>52</v>
      </c>
      <c r="L301" t="s">
        <v>31</v>
      </c>
      <c r="M301" t="s">
        <v>45</v>
      </c>
      <c r="O301" t="s">
        <v>58</v>
      </c>
      <c r="P301" t="s">
        <v>238</v>
      </c>
      <c r="Q301" t="s">
        <v>239</v>
      </c>
      <c r="S301" t="s">
        <v>44</v>
      </c>
      <c r="T301" t="s">
        <v>202</v>
      </c>
      <c r="W301" t="s">
        <v>240</v>
      </c>
      <c r="X301" t="s">
        <v>217</v>
      </c>
    </row>
    <row r="302" spans="1:24" x14ac:dyDescent="0.45">
      <c r="A302" s="47">
        <v>45808</v>
      </c>
      <c r="B302" t="s">
        <v>4</v>
      </c>
      <c r="C302" t="s">
        <v>82</v>
      </c>
      <c r="D302" t="s">
        <v>86</v>
      </c>
      <c r="G302" t="s">
        <v>25</v>
      </c>
      <c r="I302" t="s">
        <v>14</v>
      </c>
      <c r="J302" t="s">
        <v>8</v>
      </c>
      <c r="K302" t="s">
        <v>15</v>
      </c>
      <c r="L302" t="s">
        <v>11</v>
      </c>
      <c r="M302" t="s">
        <v>29</v>
      </c>
      <c r="O302" t="s">
        <v>18</v>
      </c>
      <c r="P302" t="s">
        <v>235</v>
      </c>
      <c r="Q302" t="s">
        <v>32</v>
      </c>
      <c r="S302" t="s">
        <v>17</v>
      </c>
      <c r="T302" t="s">
        <v>248</v>
      </c>
      <c r="W302" t="s">
        <v>222</v>
      </c>
      <c r="X302" t="s">
        <v>34</v>
      </c>
    </row>
    <row r="303" spans="1:24" x14ac:dyDescent="0.45">
      <c r="A303" s="47">
        <v>45808</v>
      </c>
      <c r="B303" t="s">
        <v>160</v>
      </c>
      <c r="C303" t="s">
        <v>85</v>
      </c>
      <c r="D303" t="s">
        <v>79</v>
      </c>
      <c r="F303" t="s">
        <v>31</v>
      </c>
      <c r="G303" t="s">
        <v>249</v>
      </c>
      <c r="H303" t="s">
        <v>22</v>
      </c>
      <c r="I303" t="s">
        <v>38</v>
      </c>
      <c r="J303" t="s">
        <v>36</v>
      </c>
      <c r="K303" t="s">
        <v>37</v>
      </c>
      <c r="L303" t="s">
        <v>193</v>
      </c>
      <c r="M303" t="s">
        <v>45</v>
      </c>
      <c r="O303" t="s">
        <v>42</v>
      </c>
      <c r="P303" t="s">
        <v>191</v>
      </c>
      <c r="Q303" t="s">
        <v>238</v>
      </c>
      <c r="S303" t="s">
        <v>43</v>
      </c>
      <c r="T303" t="s">
        <v>46</v>
      </c>
      <c r="W303" t="s">
        <v>48</v>
      </c>
      <c r="X303" t="s">
        <v>240</v>
      </c>
    </row>
    <row r="304" spans="1:24" x14ac:dyDescent="0.45">
      <c r="A304" s="47">
        <v>45809</v>
      </c>
      <c r="B304" t="s">
        <v>4</v>
      </c>
      <c r="C304" t="s">
        <v>76</v>
      </c>
      <c r="D304" t="s">
        <v>78</v>
      </c>
      <c r="F304" t="s">
        <v>64</v>
      </c>
      <c r="G304" t="s">
        <v>15</v>
      </c>
      <c r="H304" t="s">
        <v>53</v>
      </c>
      <c r="I304" t="s">
        <v>65</v>
      </c>
      <c r="J304" t="s">
        <v>67</v>
      </c>
      <c r="K304" t="s">
        <v>39</v>
      </c>
      <c r="L304" t="s">
        <v>66</v>
      </c>
      <c r="M304" t="s">
        <v>73</v>
      </c>
      <c r="O304" t="s">
        <v>70</v>
      </c>
      <c r="P304" t="s">
        <v>225</v>
      </c>
      <c r="Q304" t="s">
        <v>71</v>
      </c>
      <c r="S304" t="s">
        <v>72</v>
      </c>
      <c r="T304" t="s">
        <v>18</v>
      </c>
      <c r="W304" t="s">
        <v>226</v>
      </c>
      <c r="X304" t="s">
        <v>20</v>
      </c>
    </row>
    <row r="305" spans="1:24" x14ac:dyDescent="0.45">
      <c r="A305" s="47">
        <v>45809</v>
      </c>
      <c r="B305" t="s">
        <v>160</v>
      </c>
      <c r="C305" t="s">
        <v>85</v>
      </c>
      <c r="D305" t="s">
        <v>82</v>
      </c>
      <c r="F305" t="s">
        <v>14</v>
      </c>
      <c r="G305" t="s">
        <v>8</v>
      </c>
      <c r="I305" t="s">
        <v>23</v>
      </c>
      <c r="J305" t="s">
        <v>22</v>
      </c>
      <c r="K305" t="s">
        <v>68</v>
      </c>
      <c r="L305" t="s">
        <v>11</v>
      </c>
      <c r="M305" t="s">
        <v>28</v>
      </c>
      <c r="O305" t="s">
        <v>29</v>
      </c>
      <c r="P305" t="s">
        <v>235</v>
      </c>
      <c r="Q305" t="s">
        <v>32</v>
      </c>
      <c r="S305" t="s">
        <v>17</v>
      </c>
      <c r="T305" t="s">
        <v>30</v>
      </c>
      <c r="W305" t="s">
        <v>222</v>
      </c>
      <c r="X305" t="s">
        <v>34</v>
      </c>
    </row>
    <row r="306" spans="1:24" x14ac:dyDescent="0.45">
      <c r="A306" s="47">
        <v>45810</v>
      </c>
      <c r="B306" t="s">
        <v>4</v>
      </c>
      <c r="C306" t="s">
        <v>79</v>
      </c>
      <c r="D306" t="s">
        <v>88</v>
      </c>
      <c r="F306" t="s">
        <v>64</v>
      </c>
      <c r="G306" t="s">
        <v>204</v>
      </c>
      <c r="H306" t="s">
        <v>65</v>
      </c>
      <c r="I306" t="s">
        <v>53</v>
      </c>
      <c r="J306" t="s">
        <v>51</v>
      </c>
      <c r="K306" t="s">
        <v>52</v>
      </c>
      <c r="L306" t="s">
        <v>56</v>
      </c>
      <c r="M306" t="s">
        <v>200</v>
      </c>
      <c r="O306" t="s">
        <v>57</v>
      </c>
      <c r="P306" t="s">
        <v>239</v>
      </c>
      <c r="Q306" t="s">
        <v>236</v>
      </c>
      <c r="S306" t="s">
        <v>59</v>
      </c>
      <c r="T306" t="s">
        <v>201</v>
      </c>
      <c r="W306" t="s">
        <v>47</v>
      </c>
      <c r="X306" t="s">
        <v>202</v>
      </c>
    </row>
    <row r="307" spans="1:24" x14ac:dyDescent="0.45">
      <c r="A307" s="47">
        <v>45810</v>
      </c>
      <c r="B307" t="s">
        <v>160</v>
      </c>
      <c r="C307" t="s">
        <v>81</v>
      </c>
      <c r="D307" t="s">
        <v>76</v>
      </c>
      <c r="F307" t="s">
        <v>67</v>
      </c>
      <c r="G307" t="s">
        <v>39</v>
      </c>
      <c r="H307" t="s">
        <v>14</v>
      </c>
      <c r="I307" t="s">
        <v>8</v>
      </c>
      <c r="J307" t="s">
        <v>68</v>
      </c>
      <c r="K307" t="s">
        <v>11</v>
      </c>
      <c r="L307" t="s">
        <v>66</v>
      </c>
      <c r="M307" t="s">
        <v>18</v>
      </c>
      <c r="O307" t="s">
        <v>70</v>
      </c>
      <c r="P307" t="s">
        <v>71</v>
      </c>
      <c r="Q307" t="s">
        <v>20</v>
      </c>
      <c r="S307" t="s">
        <v>17</v>
      </c>
      <c r="T307" t="s">
        <v>19</v>
      </c>
      <c r="W307" t="s">
        <v>226</v>
      </c>
      <c r="X307" t="s">
        <v>73</v>
      </c>
    </row>
    <row r="308" spans="1:24" x14ac:dyDescent="0.45">
      <c r="A308" s="47">
        <v>45811</v>
      </c>
      <c r="B308" t="s">
        <v>4</v>
      </c>
      <c r="C308" t="s">
        <v>83</v>
      </c>
      <c r="D308" t="s">
        <v>86</v>
      </c>
      <c r="F308" t="s">
        <v>51</v>
      </c>
      <c r="G308" t="s">
        <v>204</v>
      </c>
      <c r="H308" t="s">
        <v>190</v>
      </c>
      <c r="I308" t="s">
        <v>38</v>
      </c>
      <c r="J308" t="s">
        <v>36</v>
      </c>
      <c r="K308" t="s">
        <v>193</v>
      </c>
      <c r="L308" t="s">
        <v>25</v>
      </c>
      <c r="M308" t="s">
        <v>44</v>
      </c>
      <c r="O308" t="s">
        <v>42</v>
      </c>
      <c r="P308" t="s">
        <v>43</v>
      </c>
      <c r="Q308" t="s">
        <v>238</v>
      </c>
      <c r="R308" t="s">
        <v>190</v>
      </c>
      <c r="S308" t="s">
        <v>48</v>
      </c>
      <c r="T308" t="s">
        <v>59</v>
      </c>
      <c r="U308" t="s">
        <v>45</v>
      </c>
      <c r="V308" t="s">
        <v>201</v>
      </c>
      <c r="W308" t="s">
        <v>46</v>
      </c>
      <c r="X308" t="s">
        <v>240</v>
      </c>
    </row>
    <row r="309" spans="1:24" x14ac:dyDescent="0.45">
      <c r="A309" s="47">
        <v>45811</v>
      </c>
      <c r="B309" t="s">
        <v>160</v>
      </c>
      <c r="C309" t="s">
        <v>79</v>
      </c>
      <c r="D309" t="s">
        <v>82</v>
      </c>
      <c r="F309" t="s">
        <v>64</v>
      </c>
      <c r="G309" t="s">
        <v>53</v>
      </c>
      <c r="H309" t="s">
        <v>65</v>
      </c>
      <c r="I309" t="s">
        <v>56</v>
      </c>
      <c r="J309" t="s">
        <v>67</v>
      </c>
      <c r="K309" t="s">
        <v>66</v>
      </c>
      <c r="L309" t="s">
        <v>39</v>
      </c>
      <c r="M309" t="s">
        <v>202</v>
      </c>
      <c r="O309" t="s">
        <v>70</v>
      </c>
      <c r="P309" t="s">
        <v>250</v>
      </c>
      <c r="Q309" t="s">
        <v>239</v>
      </c>
      <c r="S309" t="s">
        <v>72</v>
      </c>
      <c r="T309" t="s">
        <v>74</v>
      </c>
      <c r="W309" t="s">
        <v>251</v>
      </c>
      <c r="X309" t="s">
        <v>73</v>
      </c>
    </row>
    <row r="310" spans="1:24" x14ac:dyDescent="0.45">
      <c r="A310" s="47">
        <v>45812</v>
      </c>
      <c r="B310" t="s">
        <v>4</v>
      </c>
      <c r="C310" t="s">
        <v>88</v>
      </c>
      <c r="D310" t="s">
        <v>86</v>
      </c>
      <c r="F310" t="s">
        <v>190</v>
      </c>
      <c r="G310" t="s">
        <v>31</v>
      </c>
      <c r="H310" t="s">
        <v>190</v>
      </c>
      <c r="I310" t="s">
        <v>24</v>
      </c>
      <c r="J310" t="s">
        <v>22</v>
      </c>
      <c r="K310" t="s">
        <v>25</v>
      </c>
      <c r="L310" t="s">
        <v>38</v>
      </c>
      <c r="M310" t="s">
        <v>42</v>
      </c>
      <c r="O310" t="s">
        <v>29</v>
      </c>
      <c r="P310" t="s">
        <v>235</v>
      </c>
      <c r="Q310" t="s">
        <v>32</v>
      </c>
      <c r="S310" t="s">
        <v>30</v>
      </c>
      <c r="T310" t="s">
        <v>43</v>
      </c>
      <c r="W310" t="s">
        <v>222</v>
      </c>
      <c r="X310" t="s">
        <v>34</v>
      </c>
    </row>
    <row r="311" spans="1:24" x14ac:dyDescent="0.45">
      <c r="A311" s="47">
        <v>45812</v>
      </c>
      <c r="B311" t="s">
        <v>160</v>
      </c>
      <c r="C311" t="s">
        <v>85</v>
      </c>
      <c r="D311" t="s">
        <v>83</v>
      </c>
      <c r="F311" t="s">
        <v>193</v>
      </c>
      <c r="G311" t="s">
        <v>36</v>
      </c>
      <c r="H311" t="s">
        <v>204</v>
      </c>
      <c r="I311" t="s">
        <v>53</v>
      </c>
      <c r="J311" t="s">
        <v>51</v>
      </c>
      <c r="K311" t="s">
        <v>52</v>
      </c>
      <c r="L311" t="s">
        <v>56</v>
      </c>
      <c r="M311" t="s">
        <v>44</v>
      </c>
      <c r="O311" t="s">
        <v>58</v>
      </c>
      <c r="P311" t="s">
        <v>239</v>
      </c>
      <c r="Q311" t="s">
        <v>238</v>
      </c>
      <c r="S311" t="s">
        <v>201</v>
      </c>
      <c r="T311" t="s">
        <v>48</v>
      </c>
      <c r="W311" t="s">
        <v>47</v>
      </c>
      <c r="X311" t="s">
        <v>202</v>
      </c>
    </row>
    <row r="312" spans="1:24" x14ac:dyDescent="0.45">
      <c r="A312" s="47">
        <v>45813</v>
      </c>
      <c r="B312" t="s">
        <v>4</v>
      </c>
      <c r="C312" t="s">
        <v>76</v>
      </c>
      <c r="D312" t="s">
        <v>81</v>
      </c>
      <c r="G312" t="s">
        <v>22</v>
      </c>
      <c r="I312" t="s">
        <v>8</v>
      </c>
      <c r="J312" t="s">
        <v>15</v>
      </c>
      <c r="K312" t="s">
        <v>65</v>
      </c>
      <c r="L312" t="s">
        <v>67</v>
      </c>
      <c r="M312" t="s">
        <v>18</v>
      </c>
      <c r="O312" t="s">
        <v>29</v>
      </c>
      <c r="P312" t="s">
        <v>235</v>
      </c>
      <c r="Q312" t="s">
        <v>20</v>
      </c>
      <c r="S312" t="s">
        <v>32</v>
      </c>
      <c r="T312" t="s">
        <v>17</v>
      </c>
      <c r="U312" t="s">
        <v>19</v>
      </c>
      <c r="W312" t="s">
        <v>34</v>
      </c>
      <c r="X312" t="s">
        <v>222</v>
      </c>
    </row>
    <row r="313" spans="1:24" x14ac:dyDescent="0.45">
      <c r="A313" s="47">
        <v>45813</v>
      </c>
      <c r="B313" t="s">
        <v>160</v>
      </c>
      <c r="C313" t="s">
        <v>86</v>
      </c>
      <c r="D313" t="s">
        <v>88</v>
      </c>
      <c r="F313" t="s">
        <v>31</v>
      </c>
      <c r="G313" t="s">
        <v>25</v>
      </c>
      <c r="H313" t="s">
        <v>190</v>
      </c>
      <c r="I313" t="s">
        <v>38</v>
      </c>
      <c r="J313" t="s">
        <v>36</v>
      </c>
      <c r="K313" t="s">
        <v>24</v>
      </c>
      <c r="L313" t="s">
        <v>193</v>
      </c>
      <c r="M313" t="s">
        <v>44</v>
      </c>
      <c r="N313" t="s">
        <v>190</v>
      </c>
      <c r="O313" t="s">
        <v>42</v>
      </c>
      <c r="P313" t="s">
        <v>50</v>
      </c>
      <c r="Q313" t="s">
        <v>238</v>
      </c>
      <c r="R313" t="s">
        <v>30</v>
      </c>
      <c r="S313" t="s">
        <v>45</v>
      </c>
      <c r="T313" t="s">
        <v>43</v>
      </c>
      <c r="U313" t="s">
        <v>190</v>
      </c>
      <c r="V313" t="s">
        <v>190</v>
      </c>
      <c r="W313" t="s">
        <v>46</v>
      </c>
      <c r="X313" t="s">
        <v>240</v>
      </c>
    </row>
    <row r="314" spans="1:24" x14ac:dyDescent="0.45">
      <c r="A314" s="47">
        <v>45814</v>
      </c>
      <c r="B314" t="s">
        <v>4</v>
      </c>
      <c r="C314" t="s">
        <v>81</v>
      </c>
      <c r="D314" t="s">
        <v>82</v>
      </c>
      <c r="F314" t="s">
        <v>64</v>
      </c>
      <c r="G314" t="s">
        <v>51</v>
      </c>
      <c r="I314" t="s">
        <v>65</v>
      </c>
      <c r="J314" t="s">
        <v>67</v>
      </c>
      <c r="K314" t="s">
        <v>39</v>
      </c>
      <c r="L314" t="s">
        <v>68</v>
      </c>
      <c r="M314" t="s">
        <v>18</v>
      </c>
      <c r="O314" t="s">
        <v>70</v>
      </c>
      <c r="P314" t="s">
        <v>225</v>
      </c>
      <c r="Q314" t="s">
        <v>71</v>
      </c>
      <c r="S314" t="s">
        <v>74</v>
      </c>
      <c r="T314" t="s">
        <v>72</v>
      </c>
      <c r="W314" t="s">
        <v>73</v>
      </c>
      <c r="X314" t="s">
        <v>226</v>
      </c>
    </row>
    <row r="315" spans="1:24" x14ac:dyDescent="0.45">
      <c r="A315" s="47">
        <v>45814</v>
      </c>
      <c r="B315" t="s">
        <v>160</v>
      </c>
      <c r="C315" t="s">
        <v>76</v>
      </c>
      <c r="D315" t="s">
        <v>79</v>
      </c>
      <c r="G315" t="s">
        <v>204</v>
      </c>
      <c r="I315" t="s">
        <v>24</v>
      </c>
      <c r="J315" t="s">
        <v>15</v>
      </c>
      <c r="K315" t="s">
        <v>8</v>
      </c>
      <c r="L315" t="s">
        <v>12</v>
      </c>
      <c r="M315" t="s">
        <v>28</v>
      </c>
      <c r="O315" t="s">
        <v>17</v>
      </c>
      <c r="P315" t="s">
        <v>235</v>
      </c>
      <c r="Q315" t="s">
        <v>32</v>
      </c>
      <c r="S315" t="s">
        <v>30</v>
      </c>
      <c r="T315" t="s">
        <v>19</v>
      </c>
      <c r="W315" t="s">
        <v>34</v>
      </c>
      <c r="X315" t="s">
        <v>20</v>
      </c>
    </row>
    <row r="316" spans="1:24" x14ac:dyDescent="0.45">
      <c r="A316" s="47">
        <v>45815</v>
      </c>
      <c r="B316" t="s">
        <v>4</v>
      </c>
      <c r="C316" t="s">
        <v>85</v>
      </c>
      <c r="D316" t="s">
        <v>82</v>
      </c>
      <c r="G316" t="s">
        <v>64</v>
      </c>
      <c r="I316" t="s">
        <v>38</v>
      </c>
      <c r="J316" t="s">
        <v>51</v>
      </c>
      <c r="K316" t="s">
        <v>52</v>
      </c>
      <c r="L316" t="s">
        <v>67</v>
      </c>
      <c r="M316" t="s">
        <v>200</v>
      </c>
      <c r="O316" t="s">
        <v>70</v>
      </c>
      <c r="P316" t="s">
        <v>239</v>
      </c>
      <c r="Q316" t="s">
        <v>238</v>
      </c>
      <c r="S316" t="s">
        <v>59</v>
      </c>
      <c r="T316" t="s">
        <v>74</v>
      </c>
      <c r="W316" t="s">
        <v>89</v>
      </c>
      <c r="X316" t="s">
        <v>46</v>
      </c>
    </row>
    <row r="317" spans="1:24" x14ac:dyDescent="0.45">
      <c r="A317" s="47">
        <v>45815</v>
      </c>
      <c r="B317" t="s">
        <v>160</v>
      </c>
      <c r="C317" t="s">
        <v>79</v>
      </c>
      <c r="D317" t="s">
        <v>81</v>
      </c>
      <c r="G317" t="s">
        <v>65</v>
      </c>
      <c r="I317" t="s">
        <v>8</v>
      </c>
      <c r="J317" t="s">
        <v>68</v>
      </c>
      <c r="K317" t="s">
        <v>39</v>
      </c>
      <c r="L317" t="s">
        <v>15</v>
      </c>
      <c r="M317" t="s">
        <v>18</v>
      </c>
      <c r="O317" t="s">
        <v>42</v>
      </c>
      <c r="P317" t="s">
        <v>73</v>
      </c>
      <c r="Q317" t="s">
        <v>20</v>
      </c>
      <c r="S317" t="s">
        <v>17</v>
      </c>
      <c r="T317" t="s">
        <v>19</v>
      </c>
      <c r="W317" t="s">
        <v>213</v>
      </c>
      <c r="X317" t="s">
        <v>226</v>
      </c>
    </row>
    <row r="318" spans="1:24" x14ac:dyDescent="0.45">
      <c r="A318" s="47">
        <v>45816</v>
      </c>
      <c r="B318" t="s">
        <v>4</v>
      </c>
      <c r="C318" t="s">
        <v>88</v>
      </c>
      <c r="D318" t="s">
        <v>76</v>
      </c>
      <c r="F318" t="s">
        <v>193</v>
      </c>
      <c r="G318" t="s">
        <v>38</v>
      </c>
      <c r="H318" t="s">
        <v>190</v>
      </c>
      <c r="I318" t="s">
        <v>37</v>
      </c>
      <c r="J318" t="s">
        <v>36</v>
      </c>
      <c r="K318" t="s">
        <v>52</v>
      </c>
      <c r="L318" t="s">
        <v>56</v>
      </c>
      <c r="M318" t="s">
        <v>44</v>
      </c>
      <c r="N318" t="s">
        <v>190</v>
      </c>
      <c r="O318" t="s">
        <v>57</v>
      </c>
      <c r="P318" t="s">
        <v>50</v>
      </c>
      <c r="Q318" t="s">
        <v>238</v>
      </c>
      <c r="R318" t="s">
        <v>43</v>
      </c>
      <c r="S318" t="s">
        <v>45</v>
      </c>
      <c r="T318" t="s">
        <v>201</v>
      </c>
      <c r="U318" t="s">
        <v>190</v>
      </c>
      <c r="V318" t="s">
        <v>190</v>
      </c>
      <c r="W318" t="s">
        <v>47</v>
      </c>
      <c r="X318" t="s">
        <v>89</v>
      </c>
    </row>
    <row r="319" spans="1:24" x14ac:dyDescent="0.45">
      <c r="A319" s="47">
        <v>45816</v>
      </c>
      <c r="B319" t="s">
        <v>160</v>
      </c>
      <c r="C319" t="s">
        <v>85</v>
      </c>
      <c r="D319" t="s">
        <v>82</v>
      </c>
      <c r="G319" t="s">
        <v>53</v>
      </c>
      <c r="I319" t="s">
        <v>65</v>
      </c>
      <c r="J319" t="s">
        <v>51</v>
      </c>
      <c r="K319" t="s">
        <v>39</v>
      </c>
      <c r="L319" t="s">
        <v>204</v>
      </c>
      <c r="M319" t="s">
        <v>200</v>
      </c>
      <c r="O319" t="s">
        <v>70</v>
      </c>
      <c r="P319" t="s">
        <v>71</v>
      </c>
      <c r="Q319" t="s">
        <v>225</v>
      </c>
      <c r="S319" t="s">
        <v>59</v>
      </c>
      <c r="T319" t="s">
        <v>74</v>
      </c>
      <c r="W319" t="s">
        <v>73</v>
      </c>
      <c r="X319" t="s">
        <v>226</v>
      </c>
    </row>
    <row r="320" spans="1:24" x14ac:dyDescent="0.45">
      <c r="A320" s="47">
        <v>45817</v>
      </c>
      <c r="B320" t="s">
        <v>4</v>
      </c>
      <c r="C320" t="s">
        <v>76</v>
      </c>
      <c r="D320" t="s">
        <v>79</v>
      </c>
      <c r="F320" t="s">
        <v>24</v>
      </c>
      <c r="G320" t="s">
        <v>36</v>
      </c>
      <c r="H320" t="s">
        <v>190</v>
      </c>
      <c r="I320" t="s">
        <v>23</v>
      </c>
      <c r="J320" t="s">
        <v>22</v>
      </c>
      <c r="K320" t="s">
        <v>193</v>
      </c>
      <c r="L320" t="s">
        <v>37</v>
      </c>
      <c r="M320" t="s">
        <v>28</v>
      </c>
      <c r="N320" t="s">
        <v>190</v>
      </c>
      <c r="O320" t="s">
        <v>29</v>
      </c>
      <c r="P320" t="s">
        <v>235</v>
      </c>
      <c r="Q320" t="s">
        <v>50</v>
      </c>
      <c r="R320" t="s">
        <v>43</v>
      </c>
      <c r="S320" t="s">
        <v>30</v>
      </c>
      <c r="T320" t="s">
        <v>45</v>
      </c>
      <c r="U320" t="s">
        <v>190</v>
      </c>
      <c r="V320" t="s">
        <v>190</v>
      </c>
      <c r="W320" t="s">
        <v>32</v>
      </c>
      <c r="X320" t="s">
        <v>240</v>
      </c>
    </row>
    <row r="321" spans="1:24" x14ac:dyDescent="0.45">
      <c r="A321" s="47">
        <v>45817</v>
      </c>
      <c r="B321" t="s">
        <v>160</v>
      </c>
      <c r="C321" t="s">
        <v>88</v>
      </c>
      <c r="D321" t="s">
        <v>78</v>
      </c>
      <c r="F321" t="s">
        <v>38</v>
      </c>
      <c r="G321" t="s">
        <v>204</v>
      </c>
      <c r="H321" t="s">
        <v>25</v>
      </c>
      <c r="I321" t="s">
        <v>53</v>
      </c>
      <c r="J321" t="s">
        <v>51</v>
      </c>
      <c r="K321" t="s">
        <v>52</v>
      </c>
      <c r="L321" t="s">
        <v>56</v>
      </c>
      <c r="M321" t="s">
        <v>44</v>
      </c>
      <c r="O321" t="s">
        <v>58</v>
      </c>
      <c r="P321" t="s">
        <v>238</v>
      </c>
      <c r="Q321" t="s">
        <v>239</v>
      </c>
      <c r="R321" t="s">
        <v>57</v>
      </c>
      <c r="S321" t="s">
        <v>59</v>
      </c>
      <c r="T321" t="s">
        <v>201</v>
      </c>
      <c r="W321" t="s">
        <v>202</v>
      </c>
      <c r="X321" t="s">
        <v>47</v>
      </c>
    </row>
    <row r="322" spans="1:24" x14ac:dyDescent="0.45">
      <c r="A322" s="47">
        <v>45818</v>
      </c>
      <c r="B322" t="s">
        <v>4</v>
      </c>
      <c r="C322" t="s">
        <v>81</v>
      </c>
      <c r="D322" t="s">
        <v>79</v>
      </c>
      <c r="F322" t="s">
        <v>24</v>
      </c>
      <c r="G322" t="s">
        <v>15</v>
      </c>
      <c r="I322" t="s">
        <v>14</v>
      </c>
      <c r="J322" t="s">
        <v>68</v>
      </c>
      <c r="K322" t="s">
        <v>23</v>
      </c>
      <c r="L322" t="s">
        <v>11</v>
      </c>
      <c r="M322" t="s">
        <v>28</v>
      </c>
      <c r="O322" t="s">
        <v>29</v>
      </c>
      <c r="P322" t="s">
        <v>235</v>
      </c>
      <c r="Q322" t="s">
        <v>191</v>
      </c>
      <c r="S322" t="s">
        <v>17</v>
      </c>
      <c r="T322" t="s">
        <v>227</v>
      </c>
      <c r="W322" t="s">
        <v>19</v>
      </c>
      <c r="X322" t="s">
        <v>46</v>
      </c>
    </row>
    <row r="323" spans="1:24" x14ac:dyDescent="0.45">
      <c r="A323" s="47">
        <v>45818</v>
      </c>
      <c r="B323" t="s">
        <v>160</v>
      </c>
      <c r="C323" t="s">
        <v>78</v>
      </c>
      <c r="D323" t="s">
        <v>76</v>
      </c>
      <c r="F323" t="s">
        <v>12</v>
      </c>
      <c r="G323" t="s">
        <v>38</v>
      </c>
      <c r="H323" t="s">
        <v>22</v>
      </c>
      <c r="I323" t="s">
        <v>37</v>
      </c>
      <c r="J323" t="s">
        <v>36</v>
      </c>
      <c r="K323" t="s">
        <v>193</v>
      </c>
      <c r="L323" t="s">
        <v>25</v>
      </c>
      <c r="M323" t="s">
        <v>44</v>
      </c>
      <c r="N323" t="s">
        <v>190</v>
      </c>
      <c r="O323" t="s">
        <v>42</v>
      </c>
      <c r="P323" t="s">
        <v>50</v>
      </c>
      <c r="Q323" t="s">
        <v>238</v>
      </c>
      <c r="R323" t="s">
        <v>43</v>
      </c>
      <c r="S323" t="s">
        <v>45</v>
      </c>
      <c r="T323" t="s">
        <v>30</v>
      </c>
      <c r="U323" t="s">
        <v>190</v>
      </c>
      <c r="V323" t="s">
        <v>190</v>
      </c>
      <c r="W323" t="s">
        <v>32</v>
      </c>
      <c r="X323" t="s">
        <v>240</v>
      </c>
    </row>
    <row r="324" spans="1:24" x14ac:dyDescent="0.45">
      <c r="A324" s="47">
        <v>45819</v>
      </c>
      <c r="B324" t="s">
        <v>4</v>
      </c>
      <c r="C324" t="s">
        <v>83</v>
      </c>
      <c r="D324" t="s">
        <v>85</v>
      </c>
      <c r="F324" t="s">
        <v>64</v>
      </c>
      <c r="G324" t="s">
        <v>39</v>
      </c>
      <c r="H324" t="s">
        <v>14</v>
      </c>
      <c r="I324" t="s">
        <v>65</v>
      </c>
      <c r="J324" t="s">
        <v>67</v>
      </c>
      <c r="K324" t="s">
        <v>15</v>
      </c>
      <c r="L324" t="s">
        <v>66</v>
      </c>
      <c r="M324" t="s">
        <v>18</v>
      </c>
      <c r="O324" t="s">
        <v>70</v>
      </c>
      <c r="P324" t="s">
        <v>239</v>
      </c>
      <c r="Q324" t="s">
        <v>225</v>
      </c>
      <c r="S324" t="s">
        <v>47</v>
      </c>
      <c r="T324" t="s">
        <v>71</v>
      </c>
      <c r="W324" t="s">
        <v>74</v>
      </c>
      <c r="X324" t="s">
        <v>226</v>
      </c>
    </row>
    <row r="325" spans="1:24" x14ac:dyDescent="0.45">
      <c r="A325" s="47">
        <v>45819</v>
      </c>
      <c r="B325" t="s">
        <v>160</v>
      </c>
      <c r="C325" t="s">
        <v>79</v>
      </c>
      <c r="D325" t="s">
        <v>81</v>
      </c>
      <c r="F325" t="s">
        <v>24</v>
      </c>
      <c r="G325" t="s">
        <v>68</v>
      </c>
      <c r="I325" t="s">
        <v>27</v>
      </c>
      <c r="J325" t="s">
        <v>22</v>
      </c>
      <c r="K325" t="s">
        <v>12</v>
      </c>
      <c r="L325" t="s">
        <v>11</v>
      </c>
      <c r="M325" t="s">
        <v>28</v>
      </c>
      <c r="O325" t="s">
        <v>29</v>
      </c>
      <c r="P325" t="s">
        <v>235</v>
      </c>
      <c r="Q325" t="s">
        <v>30</v>
      </c>
      <c r="S325" t="s">
        <v>19</v>
      </c>
      <c r="T325" t="s">
        <v>243</v>
      </c>
      <c r="W325" t="s">
        <v>32</v>
      </c>
      <c r="X325" t="s">
        <v>213</v>
      </c>
    </row>
    <row r="326" spans="1:24" x14ac:dyDescent="0.45">
      <c r="A326" s="47">
        <v>45820</v>
      </c>
      <c r="B326" t="s">
        <v>4</v>
      </c>
      <c r="C326" t="s">
        <v>88</v>
      </c>
      <c r="D326" t="s">
        <v>78</v>
      </c>
      <c r="F326" t="s">
        <v>64</v>
      </c>
      <c r="G326" t="s">
        <v>204</v>
      </c>
      <c r="H326" t="s">
        <v>39</v>
      </c>
      <c r="I326" t="s">
        <v>53</v>
      </c>
      <c r="J326" t="s">
        <v>65</v>
      </c>
      <c r="K326" t="s">
        <v>52</v>
      </c>
      <c r="L326" t="s">
        <v>56</v>
      </c>
      <c r="M326" t="s">
        <v>200</v>
      </c>
      <c r="O326" t="s">
        <v>57</v>
      </c>
      <c r="P326" t="s">
        <v>239</v>
      </c>
      <c r="Q326" t="s">
        <v>71</v>
      </c>
      <c r="S326" t="s">
        <v>59</v>
      </c>
      <c r="T326" t="s">
        <v>201</v>
      </c>
      <c r="W326" t="s">
        <v>47</v>
      </c>
      <c r="X326" t="s">
        <v>202</v>
      </c>
    </row>
    <row r="327" spans="1:24" x14ac:dyDescent="0.45">
      <c r="A327" s="47">
        <v>45820</v>
      </c>
      <c r="B327" t="s">
        <v>160</v>
      </c>
      <c r="C327" t="s">
        <v>85</v>
      </c>
      <c r="D327" t="s">
        <v>83</v>
      </c>
      <c r="G327" t="s">
        <v>67</v>
      </c>
      <c r="I327" t="s">
        <v>14</v>
      </c>
      <c r="J327" t="s">
        <v>15</v>
      </c>
      <c r="K327" t="s">
        <v>66</v>
      </c>
      <c r="L327" t="s">
        <v>11</v>
      </c>
      <c r="M327" t="s">
        <v>72</v>
      </c>
      <c r="O327" t="s">
        <v>70</v>
      </c>
      <c r="P327" t="s">
        <v>225</v>
      </c>
      <c r="Q327" t="s">
        <v>236</v>
      </c>
      <c r="S327" t="s">
        <v>221</v>
      </c>
      <c r="T327" t="s">
        <v>17</v>
      </c>
      <c r="W327" t="s">
        <v>74</v>
      </c>
      <c r="X327" t="s">
        <v>226</v>
      </c>
    </row>
    <row r="328" spans="1:24" x14ac:dyDescent="0.45">
      <c r="A328" s="47">
        <v>45821</v>
      </c>
      <c r="B328" t="s">
        <v>4</v>
      </c>
      <c r="C328" t="s">
        <v>76</v>
      </c>
      <c r="D328" t="s">
        <v>78</v>
      </c>
      <c r="F328" t="s">
        <v>53</v>
      </c>
      <c r="G328" t="s">
        <v>204</v>
      </c>
      <c r="H328" t="s">
        <v>190</v>
      </c>
      <c r="I328" t="s">
        <v>37</v>
      </c>
      <c r="J328" t="s">
        <v>51</v>
      </c>
      <c r="K328" t="s">
        <v>193</v>
      </c>
      <c r="L328" t="s">
        <v>38</v>
      </c>
      <c r="M328" t="s">
        <v>42</v>
      </c>
      <c r="N328" t="s">
        <v>190</v>
      </c>
      <c r="O328" t="s">
        <v>57</v>
      </c>
      <c r="P328" t="s">
        <v>238</v>
      </c>
      <c r="Q328" t="s">
        <v>50</v>
      </c>
      <c r="R328" t="s">
        <v>43</v>
      </c>
      <c r="S328" t="s">
        <v>59</v>
      </c>
      <c r="T328" t="s">
        <v>48</v>
      </c>
      <c r="U328" t="s">
        <v>201</v>
      </c>
      <c r="V328" t="s">
        <v>190</v>
      </c>
      <c r="W328" t="s">
        <v>240</v>
      </c>
      <c r="X328" t="s">
        <v>45</v>
      </c>
    </row>
    <row r="329" spans="1:24" x14ac:dyDescent="0.45">
      <c r="A329" s="47">
        <v>45821</v>
      </c>
      <c r="B329" t="s">
        <v>160</v>
      </c>
      <c r="C329" t="s">
        <v>88</v>
      </c>
      <c r="D329" t="s">
        <v>83</v>
      </c>
      <c r="F329" t="s">
        <v>64</v>
      </c>
      <c r="G329" t="s">
        <v>39</v>
      </c>
      <c r="H329" t="s">
        <v>65</v>
      </c>
      <c r="I329" t="s">
        <v>56</v>
      </c>
      <c r="J329" t="s">
        <v>67</v>
      </c>
      <c r="K329" t="s">
        <v>52</v>
      </c>
      <c r="L329" t="s">
        <v>66</v>
      </c>
      <c r="M329" t="s">
        <v>200</v>
      </c>
      <c r="O329" t="s">
        <v>70</v>
      </c>
      <c r="P329" t="s">
        <v>225</v>
      </c>
      <c r="Q329" t="s">
        <v>71</v>
      </c>
      <c r="R329" t="s">
        <v>239</v>
      </c>
      <c r="S329" t="s">
        <v>231</v>
      </c>
      <c r="T329" t="s">
        <v>72</v>
      </c>
      <c r="W329" t="s">
        <v>202</v>
      </c>
      <c r="X329" t="s">
        <v>47</v>
      </c>
    </row>
    <row r="330" spans="1:24" x14ac:dyDescent="0.45">
      <c r="A330" s="47">
        <v>45822</v>
      </c>
      <c r="B330" t="s">
        <v>4</v>
      </c>
      <c r="C330" t="s">
        <v>82</v>
      </c>
      <c r="D330" t="s">
        <v>79</v>
      </c>
      <c r="F330" t="s">
        <v>31</v>
      </c>
      <c r="G330" t="s">
        <v>12</v>
      </c>
      <c r="H330" t="s">
        <v>36</v>
      </c>
      <c r="I330" t="s">
        <v>27</v>
      </c>
      <c r="J330" t="s">
        <v>22</v>
      </c>
      <c r="K330" t="s">
        <v>24</v>
      </c>
      <c r="L330" t="s">
        <v>37</v>
      </c>
      <c r="M330" t="s">
        <v>28</v>
      </c>
      <c r="O330" t="s">
        <v>42</v>
      </c>
      <c r="P330" t="s">
        <v>235</v>
      </c>
      <c r="Q330" t="s">
        <v>238</v>
      </c>
      <c r="S330" t="s">
        <v>48</v>
      </c>
      <c r="T330" t="s">
        <v>30</v>
      </c>
      <c r="U330" t="s">
        <v>43</v>
      </c>
      <c r="W330" t="s">
        <v>34</v>
      </c>
      <c r="X330" t="s">
        <v>222</v>
      </c>
    </row>
    <row r="331" spans="1:24" x14ac:dyDescent="0.45">
      <c r="A331" s="47">
        <v>45822</v>
      </c>
      <c r="B331" t="s">
        <v>160</v>
      </c>
      <c r="C331" t="s">
        <v>78</v>
      </c>
      <c r="D331" t="s">
        <v>76</v>
      </c>
      <c r="F331" t="s">
        <v>25</v>
      </c>
      <c r="G331" t="s">
        <v>38</v>
      </c>
      <c r="H331" t="s">
        <v>25</v>
      </c>
      <c r="I331" t="s">
        <v>53</v>
      </c>
      <c r="J331" t="s">
        <v>51</v>
      </c>
      <c r="K331" t="s">
        <v>52</v>
      </c>
      <c r="L331" t="s">
        <v>204</v>
      </c>
      <c r="M331" t="s">
        <v>44</v>
      </c>
      <c r="N331" t="s">
        <v>190</v>
      </c>
      <c r="O331" t="s">
        <v>57</v>
      </c>
      <c r="P331" t="s">
        <v>50</v>
      </c>
      <c r="Q331" t="s">
        <v>45</v>
      </c>
      <c r="R331" t="s">
        <v>190</v>
      </c>
      <c r="S331" t="s">
        <v>59</v>
      </c>
      <c r="T331" t="s">
        <v>201</v>
      </c>
      <c r="U331" t="s">
        <v>190</v>
      </c>
      <c r="V331" t="s">
        <v>190</v>
      </c>
      <c r="W331" t="s">
        <v>89</v>
      </c>
      <c r="X331" t="s">
        <v>47</v>
      </c>
    </row>
    <row r="332" spans="1:24" x14ac:dyDescent="0.45">
      <c r="A332" s="47">
        <v>45823</v>
      </c>
      <c r="B332" t="s">
        <v>4</v>
      </c>
      <c r="C332" t="s">
        <v>85</v>
      </c>
      <c r="D332" t="s">
        <v>83</v>
      </c>
      <c r="F332" t="s">
        <v>24</v>
      </c>
      <c r="G332" t="s">
        <v>14</v>
      </c>
      <c r="I332" t="s">
        <v>27</v>
      </c>
      <c r="J332" t="s">
        <v>12</v>
      </c>
      <c r="K332" t="s">
        <v>8</v>
      </c>
      <c r="L332" t="s">
        <v>68</v>
      </c>
      <c r="M332" t="s">
        <v>18</v>
      </c>
      <c r="O332" t="s">
        <v>29</v>
      </c>
      <c r="P332" t="s">
        <v>32</v>
      </c>
      <c r="Q332" t="s">
        <v>235</v>
      </c>
      <c r="S332" t="s">
        <v>17</v>
      </c>
      <c r="T332" t="s">
        <v>20</v>
      </c>
      <c r="U332" t="s">
        <v>19</v>
      </c>
      <c r="W332" t="s">
        <v>222</v>
      </c>
      <c r="X332" t="s">
        <v>35</v>
      </c>
    </row>
    <row r="333" spans="1:24" x14ac:dyDescent="0.45">
      <c r="A333" s="47">
        <v>45823</v>
      </c>
      <c r="B333" t="s">
        <v>160</v>
      </c>
      <c r="C333" t="s">
        <v>81</v>
      </c>
      <c r="D333" t="s">
        <v>79</v>
      </c>
      <c r="F333" t="s">
        <v>22</v>
      </c>
      <c r="G333" t="s">
        <v>25</v>
      </c>
      <c r="I333" t="s">
        <v>37</v>
      </c>
      <c r="J333" t="s">
        <v>36</v>
      </c>
      <c r="K333" t="s">
        <v>193</v>
      </c>
      <c r="L333" t="s">
        <v>38</v>
      </c>
      <c r="M333" t="s">
        <v>44</v>
      </c>
      <c r="O333" t="s">
        <v>42</v>
      </c>
      <c r="P333" t="s">
        <v>238</v>
      </c>
      <c r="Q333" t="s">
        <v>30</v>
      </c>
      <c r="R333" t="s">
        <v>50</v>
      </c>
      <c r="S333" t="s">
        <v>45</v>
      </c>
      <c r="T333" t="s">
        <v>48</v>
      </c>
      <c r="W333" t="s">
        <v>240</v>
      </c>
      <c r="X333" t="s">
        <v>46</v>
      </c>
    </row>
    <row r="334" spans="1:24" x14ac:dyDescent="0.45">
      <c r="A334" s="47">
        <v>45824</v>
      </c>
      <c r="B334" t="s">
        <v>4</v>
      </c>
      <c r="C334" t="s">
        <v>88</v>
      </c>
      <c r="D334" t="s">
        <v>83</v>
      </c>
      <c r="F334" t="s">
        <v>64</v>
      </c>
      <c r="G334" t="s">
        <v>39</v>
      </c>
      <c r="I334" t="s">
        <v>65</v>
      </c>
      <c r="J334" t="s">
        <v>68</v>
      </c>
      <c r="K334" t="s">
        <v>66</v>
      </c>
      <c r="L334" t="s">
        <v>11</v>
      </c>
      <c r="M334" t="s">
        <v>19</v>
      </c>
      <c r="O334" t="s">
        <v>70</v>
      </c>
      <c r="P334" t="s">
        <v>225</v>
      </c>
      <c r="Q334" t="s">
        <v>236</v>
      </c>
      <c r="S334" t="s">
        <v>72</v>
      </c>
      <c r="T334" t="s">
        <v>221</v>
      </c>
      <c r="W334" t="s">
        <v>73</v>
      </c>
      <c r="X334" t="s">
        <v>20</v>
      </c>
    </row>
    <row r="335" spans="1:24" x14ac:dyDescent="0.45">
      <c r="A335" s="47">
        <v>45824</v>
      </c>
      <c r="B335" t="s">
        <v>160</v>
      </c>
      <c r="C335" t="s">
        <v>79</v>
      </c>
      <c r="D335" t="s">
        <v>81</v>
      </c>
      <c r="G335" t="s">
        <v>8</v>
      </c>
      <c r="I335" t="s">
        <v>14</v>
      </c>
      <c r="J335" t="s">
        <v>15</v>
      </c>
      <c r="K335" t="s">
        <v>24</v>
      </c>
      <c r="L335" t="s">
        <v>12</v>
      </c>
      <c r="M335" t="s">
        <v>18</v>
      </c>
      <c r="O335" t="s">
        <v>29</v>
      </c>
      <c r="P335" t="s">
        <v>235</v>
      </c>
      <c r="Q335" t="s">
        <v>215</v>
      </c>
      <c r="S335" t="s">
        <v>32</v>
      </c>
      <c r="T335" t="s">
        <v>30</v>
      </c>
      <c r="W335" t="s">
        <v>34</v>
      </c>
      <c r="X335" t="s">
        <v>222</v>
      </c>
    </row>
    <row r="336" spans="1:24" x14ac:dyDescent="0.45">
      <c r="A336" s="47">
        <v>45825</v>
      </c>
      <c r="B336" t="s">
        <v>4</v>
      </c>
      <c r="C336" t="s">
        <v>78</v>
      </c>
      <c r="D336" t="s">
        <v>82</v>
      </c>
      <c r="F336" t="s">
        <v>53</v>
      </c>
      <c r="G336" t="s">
        <v>204</v>
      </c>
      <c r="H336" t="s">
        <v>39</v>
      </c>
      <c r="I336" t="s">
        <v>56</v>
      </c>
      <c r="J336" t="s">
        <v>51</v>
      </c>
      <c r="K336" t="s">
        <v>52</v>
      </c>
      <c r="L336" t="s">
        <v>66</v>
      </c>
      <c r="M336" t="s">
        <v>58</v>
      </c>
      <c r="O336" t="s">
        <v>57</v>
      </c>
      <c r="P336" t="s">
        <v>236</v>
      </c>
      <c r="Q336" t="s">
        <v>239</v>
      </c>
      <c r="R336" t="s">
        <v>72</v>
      </c>
      <c r="S336" t="s">
        <v>89</v>
      </c>
      <c r="T336" t="s">
        <v>201</v>
      </c>
      <c r="W336" t="s">
        <v>251</v>
      </c>
      <c r="X336" t="s">
        <v>252</v>
      </c>
    </row>
    <row r="337" spans="1:24" x14ac:dyDescent="0.45">
      <c r="A337" s="47">
        <v>45825</v>
      </c>
      <c r="B337" t="s">
        <v>160</v>
      </c>
      <c r="C337" t="s">
        <v>88</v>
      </c>
      <c r="D337" t="s">
        <v>76</v>
      </c>
      <c r="F337" t="s">
        <v>64</v>
      </c>
      <c r="G337" t="s">
        <v>65</v>
      </c>
      <c r="H337" t="s">
        <v>14</v>
      </c>
      <c r="I337" t="s">
        <v>8</v>
      </c>
      <c r="J337" t="s">
        <v>68</v>
      </c>
      <c r="K337" t="s">
        <v>15</v>
      </c>
      <c r="L337" t="s">
        <v>11</v>
      </c>
      <c r="M337" t="s">
        <v>18</v>
      </c>
      <c r="O337" t="s">
        <v>17</v>
      </c>
      <c r="P337" t="s">
        <v>71</v>
      </c>
      <c r="Q337" t="s">
        <v>225</v>
      </c>
      <c r="S337" t="s">
        <v>19</v>
      </c>
      <c r="T337" t="s">
        <v>20</v>
      </c>
      <c r="W337" t="s">
        <v>73</v>
      </c>
      <c r="X337" t="s">
        <v>74</v>
      </c>
    </row>
    <row r="338" spans="1:24" x14ac:dyDescent="0.45">
      <c r="A338" s="47">
        <v>45826</v>
      </c>
      <c r="B338" t="s">
        <v>4</v>
      </c>
      <c r="C338" t="s">
        <v>82</v>
      </c>
      <c r="D338" t="s">
        <v>79</v>
      </c>
      <c r="F338" t="s">
        <v>55</v>
      </c>
      <c r="G338" t="s">
        <v>25</v>
      </c>
      <c r="I338" t="s">
        <v>38</v>
      </c>
      <c r="J338" t="s">
        <v>36</v>
      </c>
      <c r="K338" t="s">
        <v>193</v>
      </c>
      <c r="L338" t="s">
        <v>56</v>
      </c>
      <c r="M338" t="s">
        <v>253</v>
      </c>
      <c r="O338" t="s">
        <v>42</v>
      </c>
      <c r="P338" t="s">
        <v>50</v>
      </c>
      <c r="Q338" t="s">
        <v>203</v>
      </c>
      <c r="S338" t="s">
        <v>59</v>
      </c>
      <c r="T338" t="s">
        <v>43</v>
      </c>
      <c r="W338" t="s">
        <v>48</v>
      </c>
      <c r="X338" t="s">
        <v>252</v>
      </c>
    </row>
    <row r="339" spans="1:24" x14ac:dyDescent="0.45">
      <c r="A339" s="47">
        <v>45826</v>
      </c>
      <c r="B339" t="s">
        <v>160</v>
      </c>
      <c r="C339" t="s">
        <v>76</v>
      </c>
      <c r="D339" t="s">
        <v>78</v>
      </c>
      <c r="F339" t="s">
        <v>39</v>
      </c>
      <c r="G339" t="s">
        <v>53</v>
      </c>
      <c r="I339" t="s">
        <v>65</v>
      </c>
      <c r="J339" t="s">
        <v>51</v>
      </c>
      <c r="K339" t="s">
        <v>52</v>
      </c>
      <c r="L339" t="s">
        <v>66</v>
      </c>
      <c r="M339" t="s">
        <v>200</v>
      </c>
      <c r="O339" t="s">
        <v>58</v>
      </c>
      <c r="P339" t="s">
        <v>71</v>
      </c>
      <c r="Q339" t="s">
        <v>225</v>
      </c>
      <c r="S339" t="s">
        <v>236</v>
      </c>
      <c r="T339" t="s">
        <v>72</v>
      </c>
      <c r="W339" t="s">
        <v>73</v>
      </c>
      <c r="X339" t="s">
        <v>47</v>
      </c>
    </row>
    <row r="340" spans="1:24" x14ac:dyDescent="0.45">
      <c r="A340" s="47">
        <v>45827</v>
      </c>
      <c r="B340" t="s">
        <v>4</v>
      </c>
      <c r="C340" t="s">
        <v>85</v>
      </c>
      <c r="D340" t="s">
        <v>83</v>
      </c>
      <c r="F340" t="s">
        <v>24</v>
      </c>
      <c r="G340" t="s">
        <v>36</v>
      </c>
      <c r="H340" t="s">
        <v>38</v>
      </c>
      <c r="I340" t="s">
        <v>23</v>
      </c>
      <c r="J340" t="s">
        <v>12</v>
      </c>
      <c r="K340" t="s">
        <v>25</v>
      </c>
      <c r="L340" t="s">
        <v>193</v>
      </c>
      <c r="M340" t="s">
        <v>42</v>
      </c>
      <c r="O340" t="s">
        <v>29</v>
      </c>
      <c r="P340" t="s">
        <v>32</v>
      </c>
      <c r="Q340" t="s">
        <v>50</v>
      </c>
      <c r="R340" t="s">
        <v>43</v>
      </c>
      <c r="S340" t="s">
        <v>30</v>
      </c>
      <c r="T340" t="s">
        <v>48</v>
      </c>
      <c r="W340" t="s">
        <v>222</v>
      </c>
      <c r="X340" t="s">
        <v>34</v>
      </c>
    </row>
    <row r="341" spans="1:24" x14ac:dyDescent="0.45">
      <c r="A341" s="47">
        <v>45827</v>
      </c>
      <c r="B341" t="s">
        <v>160</v>
      </c>
      <c r="C341" t="s">
        <v>79</v>
      </c>
      <c r="D341" t="s">
        <v>81</v>
      </c>
      <c r="F341" t="s">
        <v>51</v>
      </c>
      <c r="G341" t="s">
        <v>204</v>
      </c>
      <c r="H341" t="s">
        <v>31</v>
      </c>
      <c r="I341" t="s">
        <v>53</v>
      </c>
      <c r="J341" t="s">
        <v>55</v>
      </c>
      <c r="K341" t="s">
        <v>52</v>
      </c>
      <c r="L341" t="s">
        <v>37</v>
      </c>
      <c r="M341" t="s">
        <v>58</v>
      </c>
      <c r="O341" t="s">
        <v>57</v>
      </c>
      <c r="P341" t="s">
        <v>239</v>
      </c>
      <c r="Q341" t="s">
        <v>238</v>
      </c>
      <c r="S341" t="s">
        <v>45</v>
      </c>
      <c r="T341" t="s">
        <v>59</v>
      </c>
      <c r="W341" t="s">
        <v>202</v>
      </c>
      <c r="X341" t="s">
        <v>47</v>
      </c>
    </row>
    <row r="342" spans="1:24" x14ac:dyDescent="0.45">
      <c r="A342" s="47">
        <v>45828</v>
      </c>
      <c r="B342" t="s">
        <v>4</v>
      </c>
      <c r="C342" t="s">
        <v>85</v>
      </c>
      <c r="D342" t="s">
        <v>76</v>
      </c>
      <c r="F342" t="s">
        <v>15</v>
      </c>
      <c r="G342" t="s">
        <v>14</v>
      </c>
      <c r="H342" t="s">
        <v>12</v>
      </c>
      <c r="I342" t="s">
        <v>8</v>
      </c>
      <c r="J342" t="s">
        <v>68</v>
      </c>
      <c r="K342" t="s">
        <v>24</v>
      </c>
      <c r="L342" t="s">
        <v>11</v>
      </c>
      <c r="M342" t="s">
        <v>18</v>
      </c>
      <c r="O342" t="s">
        <v>17</v>
      </c>
      <c r="P342" t="s">
        <v>20</v>
      </c>
      <c r="Q342" t="s">
        <v>235</v>
      </c>
      <c r="S342" t="s">
        <v>19</v>
      </c>
      <c r="T342" t="s">
        <v>74</v>
      </c>
      <c r="W342" t="s">
        <v>222</v>
      </c>
      <c r="X342" t="s">
        <v>33</v>
      </c>
    </row>
    <row r="343" spans="1:24" x14ac:dyDescent="0.45">
      <c r="A343" s="47">
        <v>45828</v>
      </c>
      <c r="B343" t="s">
        <v>160</v>
      </c>
      <c r="C343" t="s">
        <v>83</v>
      </c>
      <c r="D343" t="s">
        <v>81</v>
      </c>
      <c r="G343" t="s">
        <v>23</v>
      </c>
      <c r="I343" t="s">
        <v>38</v>
      </c>
      <c r="J343" t="s">
        <v>36</v>
      </c>
      <c r="K343" t="s">
        <v>31</v>
      </c>
      <c r="L343" t="s">
        <v>27</v>
      </c>
      <c r="M343" t="s">
        <v>50</v>
      </c>
      <c r="O343" t="s">
        <v>219</v>
      </c>
      <c r="P343" t="s">
        <v>30</v>
      </c>
      <c r="Q343" t="s">
        <v>238</v>
      </c>
      <c r="S343" t="s">
        <v>45</v>
      </c>
      <c r="T343" t="s">
        <v>48</v>
      </c>
      <c r="W343" t="s">
        <v>34</v>
      </c>
      <c r="X343" t="s">
        <v>46</v>
      </c>
    </row>
    <row r="344" spans="1:24" x14ac:dyDescent="0.45">
      <c r="A344" s="47">
        <v>45829</v>
      </c>
      <c r="B344" t="s">
        <v>4</v>
      </c>
      <c r="C344" t="s">
        <v>76</v>
      </c>
      <c r="D344" t="s">
        <v>78</v>
      </c>
      <c r="F344" t="s">
        <v>190</v>
      </c>
      <c r="G344" t="s">
        <v>55</v>
      </c>
      <c r="H344" t="s">
        <v>190</v>
      </c>
      <c r="I344" t="s">
        <v>39</v>
      </c>
      <c r="J344" t="s">
        <v>51</v>
      </c>
      <c r="K344" t="s">
        <v>15</v>
      </c>
      <c r="L344" t="s">
        <v>66</v>
      </c>
      <c r="M344" t="s">
        <v>200</v>
      </c>
      <c r="N344" t="s">
        <v>190</v>
      </c>
      <c r="O344" t="s">
        <v>18</v>
      </c>
      <c r="P344" t="s">
        <v>221</v>
      </c>
      <c r="Q344" t="s">
        <v>236</v>
      </c>
      <c r="R344" t="s">
        <v>190</v>
      </c>
      <c r="S344" t="s">
        <v>72</v>
      </c>
      <c r="T344" t="s">
        <v>71</v>
      </c>
      <c r="U344" t="s">
        <v>190</v>
      </c>
      <c r="V344" t="s">
        <v>190</v>
      </c>
      <c r="W344" t="s">
        <v>74</v>
      </c>
      <c r="X344" t="s">
        <v>73</v>
      </c>
    </row>
    <row r="345" spans="1:24" x14ac:dyDescent="0.45">
      <c r="A345" s="47">
        <v>45829</v>
      </c>
      <c r="B345" t="s">
        <v>160</v>
      </c>
      <c r="C345" t="s">
        <v>88</v>
      </c>
      <c r="D345" t="s">
        <v>83</v>
      </c>
      <c r="F345" t="s">
        <v>14</v>
      </c>
      <c r="G345" t="s">
        <v>8</v>
      </c>
      <c r="H345" t="s">
        <v>68</v>
      </c>
      <c r="I345" t="s">
        <v>24</v>
      </c>
      <c r="J345" t="s">
        <v>12</v>
      </c>
      <c r="K345" t="s">
        <v>11</v>
      </c>
      <c r="L345" t="s">
        <v>27</v>
      </c>
      <c r="M345" t="s">
        <v>16</v>
      </c>
      <c r="O345" t="s">
        <v>29</v>
      </c>
      <c r="P345" t="s">
        <v>20</v>
      </c>
      <c r="Q345" t="s">
        <v>235</v>
      </c>
      <c r="S345" t="s">
        <v>207</v>
      </c>
      <c r="T345" t="s">
        <v>30</v>
      </c>
      <c r="W345" t="s">
        <v>34</v>
      </c>
      <c r="X345" t="s">
        <v>222</v>
      </c>
    </row>
    <row r="346" spans="1:24" x14ac:dyDescent="0.45">
      <c r="A346" s="47">
        <v>45830</v>
      </c>
      <c r="B346" t="s">
        <v>4</v>
      </c>
      <c r="C346" t="s">
        <v>79</v>
      </c>
      <c r="D346" t="s">
        <v>81</v>
      </c>
      <c r="F346" t="s">
        <v>64</v>
      </c>
      <c r="G346" t="s">
        <v>36</v>
      </c>
      <c r="I346" t="s">
        <v>53</v>
      </c>
      <c r="J346" t="s">
        <v>55</v>
      </c>
      <c r="K346" t="s">
        <v>51</v>
      </c>
      <c r="L346" t="s">
        <v>31</v>
      </c>
      <c r="M346" t="s">
        <v>57</v>
      </c>
      <c r="O346" t="s">
        <v>58</v>
      </c>
      <c r="P346" t="s">
        <v>239</v>
      </c>
      <c r="Q346" t="s">
        <v>72</v>
      </c>
      <c r="S346" t="s">
        <v>59</v>
      </c>
      <c r="T346" t="s">
        <v>45</v>
      </c>
      <c r="W346" t="s">
        <v>89</v>
      </c>
      <c r="X346" t="s">
        <v>47</v>
      </c>
    </row>
    <row r="347" spans="1:24" x14ac:dyDescent="0.45">
      <c r="A347" s="47">
        <v>45830</v>
      </c>
      <c r="B347" t="s">
        <v>160</v>
      </c>
      <c r="C347" t="s">
        <v>78</v>
      </c>
      <c r="D347" t="s">
        <v>76</v>
      </c>
      <c r="F347" t="s">
        <v>15</v>
      </c>
      <c r="G347" t="s">
        <v>39</v>
      </c>
      <c r="H347" t="s">
        <v>14</v>
      </c>
      <c r="I347" t="s">
        <v>8</v>
      </c>
      <c r="J347" t="s">
        <v>68</v>
      </c>
      <c r="K347" t="s">
        <v>66</v>
      </c>
      <c r="L347" t="s">
        <v>11</v>
      </c>
      <c r="M347" t="s">
        <v>16</v>
      </c>
      <c r="N347" t="s">
        <v>208</v>
      </c>
      <c r="O347" t="s">
        <v>70</v>
      </c>
      <c r="P347" t="s">
        <v>236</v>
      </c>
      <c r="Q347" t="s">
        <v>225</v>
      </c>
      <c r="R347" t="s">
        <v>190</v>
      </c>
      <c r="S347" t="s">
        <v>17</v>
      </c>
      <c r="T347" t="s">
        <v>19</v>
      </c>
      <c r="U347" t="s">
        <v>190</v>
      </c>
      <c r="V347" t="s">
        <v>190</v>
      </c>
      <c r="W347" t="s">
        <v>74</v>
      </c>
      <c r="X347" t="s">
        <v>20</v>
      </c>
    </row>
    <row r="348" spans="1:24" x14ac:dyDescent="0.45">
      <c r="A348" s="47">
        <v>45831</v>
      </c>
      <c r="B348" t="s">
        <v>4</v>
      </c>
      <c r="C348" t="s">
        <v>83</v>
      </c>
      <c r="D348" t="s">
        <v>85</v>
      </c>
      <c r="F348" t="s">
        <v>31</v>
      </c>
      <c r="G348" t="s">
        <v>25</v>
      </c>
      <c r="I348" t="s">
        <v>38</v>
      </c>
      <c r="J348" t="s">
        <v>36</v>
      </c>
      <c r="K348" t="s">
        <v>193</v>
      </c>
      <c r="L348" t="s">
        <v>51</v>
      </c>
      <c r="M348" t="s">
        <v>42</v>
      </c>
      <c r="O348" t="s">
        <v>58</v>
      </c>
      <c r="P348" t="s">
        <v>50</v>
      </c>
      <c r="Q348" t="s">
        <v>238</v>
      </c>
      <c r="S348" t="s">
        <v>59</v>
      </c>
      <c r="T348" t="s">
        <v>43</v>
      </c>
      <c r="W348" t="s">
        <v>48</v>
      </c>
      <c r="X348" t="s">
        <v>33</v>
      </c>
    </row>
    <row r="349" spans="1:24" x14ac:dyDescent="0.45">
      <c r="A349" s="47">
        <v>45831</v>
      </c>
      <c r="B349" t="s">
        <v>160</v>
      </c>
      <c r="C349" t="s">
        <v>81</v>
      </c>
      <c r="D349" t="s">
        <v>82</v>
      </c>
      <c r="F349" t="s">
        <v>64</v>
      </c>
      <c r="G349" t="s">
        <v>204</v>
      </c>
      <c r="I349" t="s">
        <v>53</v>
      </c>
      <c r="J349" t="s">
        <v>55</v>
      </c>
      <c r="K349" t="s">
        <v>66</v>
      </c>
      <c r="L349" t="s">
        <v>56</v>
      </c>
      <c r="M349" t="s">
        <v>200</v>
      </c>
      <c r="O349" t="s">
        <v>70</v>
      </c>
      <c r="P349" t="s">
        <v>250</v>
      </c>
      <c r="Q349" t="s">
        <v>239</v>
      </c>
      <c r="S349" t="s">
        <v>72</v>
      </c>
      <c r="T349" t="s">
        <v>201</v>
      </c>
      <c r="W349" t="s">
        <v>47</v>
      </c>
      <c r="X349" t="s">
        <v>252</v>
      </c>
    </row>
    <row r="350" spans="1:24" x14ac:dyDescent="0.45">
      <c r="A350" s="47">
        <v>45832</v>
      </c>
      <c r="B350" t="s">
        <v>4</v>
      </c>
      <c r="C350" t="s">
        <v>88</v>
      </c>
      <c r="D350" t="s">
        <v>78</v>
      </c>
      <c r="F350" t="s">
        <v>25</v>
      </c>
      <c r="G350" t="s">
        <v>12</v>
      </c>
      <c r="I350" t="s">
        <v>23</v>
      </c>
      <c r="J350" t="s">
        <v>37</v>
      </c>
      <c r="K350" t="s">
        <v>24</v>
      </c>
      <c r="L350" t="s">
        <v>27</v>
      </c>
      <c r="M350" t="s">
        <v>44</v>
      </c>
      <c r="O350" t="s">
        <v>29</v>
      </c>
      <c r="P350" t="s">
        <v>238</v>
      </c>
      <c r="Q350" t="s">
        <v>32</v>
      </c>
      <c r="S350" t="s">
        <v>30</v>
      </c>
      <c r="T350" t="s">
        <v>43</v>
      </c>
      <c r="W350" t="s">
        <v>222</v>
      </c>
      <c r="X350" t="s">
        <v>34</v>
      </c>
    </row>
    <row r="351" spans="1:24" x14ac:dyDescent="0.45">
      <c r="A351" s="47">
        <v>45832</v>
      </c>
      <c r="B351" t="s">
        <v>160</v>
      </c>
      <c r="C351" t="s">
        <v>83</v>
      </c>
      <c r="D351" t="s">
        <v>85</v>
      </c>
      <c r="F351" t="s">
        <v>36</v>
      </c>
      <c r="G351" t="s">
        <v>38</v>
      </c>
      <c r="I351" t="s">
        <v>53</v>
      </c>
      <c r="J351" t="s">
        <v>55</v>
      </c>
      <c r="K351" t="s">
        <v>193</v>
      </c>
      <c r="L351" t="s">
        <v>56</v>
      </c>
      <c r="M351" t="s">
        <v>45</v>
      </c>
      <c r="O351" t="s">
        <v>57</v>
      </c>
      <c r="P351" t="s">
        <v>50</v>
      </c>
      <c r="Q351" t="s">
        <v>239</v>
      </c>
      <c r="S351" t="s">
        <v>59</v>
      </c>
      <c r="T351" t="s">
        <v>201</v>
      </c>
      <c r="W351" t="s">
        <v>202</v>
      </c>
      <c r="X351" t="s">
        <v>240</v>
      </c>
    </row>
    <row r="352" spans="1:24" x14ac:dyDescent="0.45">
      <c r="A352" s="47">
        <v>45833</v>
      </c>
      <c r="B352" t="s">
        <v>4</v>
      </c>
      <c r="C352" t="s">
        <v>78</v>
      </c>
      <c r="D352" t="s">
        <v>76</v>
      </c>
      <c r="F352" t="s">
        <v>23</v>
      </c>
      <c r="G352" t="s">
        <v>14</v>
      </c>
      <c r="H352" t="s">
        <v>15</v>
      </c>
      <c r="I352" t="s">
        <v>8</v>
      </c>
      <c r="J352" t="s">
        <v>68</v>
      </c>
      <c r="K352" t="s">
        <v>11</v>
      </c>
      <c r="L352" t="s">
        <v>27</v>
      </c>
      <c r="M352" t="s">
        <v>16</v>
      </c>
      <c r="N352" t="s">
        <v>18</v>
      </c>
      <c r="O352" t="s">
        <v>17</v>
      </c>
      <c r="P352" t="s">
        <v>30</v>
      </c>
      <c r="Q352" t="s">
        <v>32</v>
      </c>
      <c r="R352" t="s">
        <v>190</v>
      </c>
      <c r="S352" t="s">
        <v>19</v>
      </c>
      <c r="T352" t="s">
        <v>74</v>
      </c>
      <c r="U352" t="s">
        <v>190</v>
      </c>
      <c r="V352" t="s">
        <v>190</v>
      </c>
      <c r="W352" t="s">
        <v>20</v>
      </c>
      <c r="X352" t="s">
        <v>34</v>
      </c>
    </row>
    <row r="353" spans="1:25" x14ac:dyDescent="0.45">
      <c r="A353" s="47">
        <v>45833</v>
      </c>
      <c r="B353" t="s">
        <v>160</v>
      </c>
      <c r="C353" t="s">
        <v>88</v>
      </c>
      <c r="D353" t="s">
        <v>85</v>
      </c>
      <c r="F353" t="s">
        <v>24</v>
      </c>
      <c r="G353" t="s">
        <v>38</v>
      </c>
      <c r="H353" t="s">
        <v>25</v>
      </c>
      <c r="I353" t="s">
        <v>37</v>
      </c>
      <c r="J353" t="s">
        <v>36</v>
      </c>
      <c r="K353" t="s">
        <v>193</v>
      </c>
      <c r="L353" t="s">
        <v>31</v>
      </c>
      <c r="M353" t="s">
        <v>44</v>
      </c>
      <c r="O353" t="s">
        <v>29</v>
      </c>
      <c r="P353" t="s">
        <v>50</v>
      </c>
      <c r="Q353" t="s">
        <v>238</v>
      </c>
      <c r="S353" t="s">
        <v>43</v>
      </c>
      <c r="T353" t="s">
        <v>45</v>
      </c>
      <c r="W353" t="s">
        <v>240</v>
      </c>
      <c r="X353" t="s">
        <v>48</v>
      </c>
    </row>
    <row r="354" spans="1:25" x14ac:dyDescent="0.45">
      <c r="A354" s="47">
        <v>45834</v>
      </c>
      <c r="B354" t="s">
        <v>4</v>
      </c>
      <c r="C354" t="s">
        <v>82</v>
      </c>
      <c r="D354" t="s">
        <v>81</v>
      </c>
      <c r="F354" t="s">
        <v>65</v>
      </c>
      <c r="G354" t="s">
        <v>14</v>
      </c>
      <c r="I354" t="s">
        <v>64</v>
      </c>
      <c r="J354" t="s">
        <v>8</v>
      </c>
      <c r="K354" t="s">
        <v>39</v>
      </c>
      <c r="L354" t="s">
        <v>66</v>
      </c>
      <c r="M354" t="s">
        <v>200</v>
      </c>
      <c r="O354" t="s">
        <v>70</v>
      </c>
      <c r="P354" t="s">
        <v>225</v>
      </c>
      <c r="Q354" t="s">
        <v>71</v>
      </c>
      <c r="S354" t="s">
        <v>72</v>
      </c>
      <c r="T354" t="s">
        <v>18</v>
      </c>
      <c r="W354" t="s">
        <v>73</v>
      </c>
      <c r="X354" t="s">
        <v>20</v>
      </c>
    </row>
    <row r="355" spans="1:25" x14ac:dyDescent="0.45">
      <c r="A355" s="47">
        <v>45834</v>
      </c>
      <c r="B355" t="s">
        <v>160</v>
      </c>
      <c r="C355" t="s">
        <v>76</v>
      </c>
      <c r="D355" t="s">
        <v>78</v>
      </c>
      <c r="G355" t="s">
        <v>24</v>
      </c>
      <c r="I355" t="s">
        <v>27</v>
      </c>
      <c r="J355" t="s">
        <v>15</v>
      </c>
      <c r="K355" t="s">
        <v>23</v>
      </c>
      <c r="L355" t="s">
        <v>11</v>
      </c>
      <c r="M355" t="s">
        <v>16</v>
      </c>
      <c r="O355" t="s">
        <v>29</v>
      </c>
      <c r="P355" t="s">
        <v>32</v>
      </c>
      <c r="Q355" t="s">
        <v>19</v>
      </c>
      <c r="S355" t="s">
        <v>74</v>
      </c>
      <c r="T355" t="s">
        <v>17</v>
      </c>
      <c r="W355" t="s">
        <v>34</v>
      </c>
      <c r="X355" t="s">
        <v>222</v>
      </c>
    </row>
    <row r="356" spans="1:25" x14ac:dyDescent="0.45">
      <c r="A356" s="47">
        <v>45835</v>
      </c>
      <c r="B356" t="s">
        <v>4</v>
      </c>
      <c r="C356" t="s">
        <v>85</v>
      </c>
      <c r="D356" t="s">
        <v>83</v>
      </c>
      <c r="F356" t="s">
        <v>65</v>
      </c>
      <c r="G356" t="s">
        <v>51</v>
      </c>
      <c r="H356" t="s">
        <v>39</v>
      </c>
      <c r="I356" t="s">
        <v>53</v>
      </c>
      <c r="J356" t="s">
        <v>55</v>
      </c>
      <c r="K356" t="s">
        <v>52</v>
      </c>
      <c r="L356" t="s">
        <v>56</v>
      </c>
      <c r="M356" t="s">
        <v>72</v>
      </c>
      <c r="O356" t="s">
        <v>57</v>
      </c>
      <c r="P356" t="s">
        <v>201</v>
      </c>
      <c r="Q356" t="s">
        <v>239</v>
      </c>
      <c r="S356" t="s">
        <v>59</v>
      </c>
      <c r="T356" t="s">
        <v>236</v>
      </c>
      <c r="W356" t="s">
        <v>202</v>
      </c>
      <c r="X356" t="s">
        <v>47</v>
      </c>
    </row>
    <row r="357" spans="1:25" x14ac:dyDescent="0.45">
      <c r="A357" s="47">
        <v>45835</v>
      </c>
      <c r="B357" t="s">
        <v>160</v>
      </c>
      <c r="C357" t="s">
        <v>81</v>
      </c>
      <c r="D357" t="s">
        <v>82</v>
      </c>
      <c r="F357" t="s">
        <v>14</v>
      </c>
      <c r="G357" t="s">
        <v>15</v>
      </c>
      <c r="I357" t="s">
        <v>8</v>
      </c>
      <c r="J357" t="s">
        <v>68</v>
      </c>
      <c r="K357" t="s">
        <v>66</v>
      </c>
      <c r="L357" t="s">
        <v>11</v>
      </c>
      <c r="M357" t="s">
        <v>16</v>
      </c>
      <c r="O357" t="s">
        <v>70</v>
      </c>
      <c r="P357" t="s">
        <v>225</v>
      </c>
      <c r="Q357" t="s">
        <v>71</v>
      </c>
      <c r="S357" t="s">
        <v>19</v>
      </c>
      <c r="T357" t="s">
        <v>17</v>
      </c>
      <c r="W357" t="s">
        <v>20</v>
      </c>
      <c r="X357" t="s">
        <v>73</v>
      </c>
    </row>
    <row r="358" spans="1:25" x14ac:dyDescent="0.45">
      <c r="A358" s="47">
        <v>45836</v>
      </c>
      <c r="B358" t="s">
        <v>4</v>
      </c>
      <c r="C358" t="s">
        <v>83</v>
      </c>
      <c r="D358" t="s">
        <v>76</v>
      </c>
      <c r="F358" t="s">
        <v>25</v>
      </c>
      <c r="G358" t="s">
        <v>38</v>
      </c>
      <c r="H358" t="s">
        <v>193</v>
      </c>
      <c r="I358" t="s">
        <v>56</v>
      </c>
      <c r="J358" t="s">
        <v>36</v>
      </c>
      <c r="K358" t="s">
        <v>37</v>
      </c>
      <c r="L358" t="s">
        <v>27</v>
      </c>
      <c r="M358" t="s">
        <v>58</v>
      </c>
      <c r="N358" t="s">
        <v>190</v>
      </c>
      <c r="O358" t="s">
        <v>57</v>
      </c>
      <c r="P358" t="s">
        <v>239</v>
      </c>
      <c r="Q358" t="s">
        <v>238</v>
      </c>
      <c r="R358" t="s">
        <v>43</v>
      </c>
      <c r="S358" t="s">
        <v>48</v>
      </c>
      <c r="T358" t="s">
        <v>47</v>
      </c>
      <c r="U358" t="s">
        <v>190</v>
      </c>
      <c r="V358" t="s">
        <v>190</v>
      </c>
      <c r="W358" t="s">
        <v>46</v>
      </c>
      <c r="X358" t="s">
        <v>45</v>
      </c>
    </row>
    <row r="359" spans="1:25" x14ac:dyDescent="0.45">
      <c r="A359" s="47">
        <v>45836</v>
      </c>
      <c r="B359" t="s">
        <v>160</v>
      </c>
      <c r="C359" t="s">
        <v>85</v>
      </c>
      <c r="D359" t="s">
        <v>82</v>
      </c>
      <c r="F359" t="s">
        <v>39</v>
      </c>
      <c r="G359" t="s">
        <v>55</v>
      </c>
      <c r="I359" t="s">
        <v>65</v>
      </c>
      <c r="J359" t="s">
        <v>51</v>
      </c>
      <c r="K359" t="s">
        <v>52</v>
      </c>
      <c r="L359" t="s">
        <v>66</v>
      </c>
      <c r="M359" t="s">
        <v>200</v>
      </c>
      <c r="O359" t="s">
        <v>70</v>
      </c>
      <c r="P359" t="s">
        <v>225</v>
      </c>
      <c r="Q359" t="s">
        <v>71</v>
      </c>
      <c r="S359" t="s">
        <v>236</v>
      </c>
      <c r="T359" t="s">
        <v>72</v>
      </c>
      <c r="U359" t="s">
        <v>59</v>
      </c>
      <c r="W359" t="s">
        <v>202</v>
      </c>
      <c r="X359" t="s">
        <v>73</v>
      </c>
    </row>
    <row r="360" spans="1:25" x14ac:dyDescent="0.45">
      <c r="A360" s="47">
        <v>45837</v>
      </c>
      <c r="B360" t="s">
        <v>4</v>
      </c>
      <c r="C360" t="s">
        <v>78</v>
      </c>
      <c r="D360" t="s">
        <v>76</v>
      </c>
      <c r="F360" t="s">
        <v>24</v>
      </c>
      <c r="G360" t="s">
        <v>12</v>
      </c>
      <c r="I360" t="s">
        <v>23</v>
      </c>
      <c r="J360" t="s">
        <v>15</v>
      </c>
      <c r="K360" t="s">
        <v>68</v>
      </c>
      <c r="L360" t="s">
        <v>27</v>
      </c>
      <c r="M360" t="s">
        <v>28</v>
      </c>
      <c r="O360" t="s">
        <v>29</v>
      </c>
      <c r="P360" t="s">
        <v>216</v>
      </c>
      <c r="Q360" t="s">
        <v>32</v>
      </c>
      <c r="S360" t="s">
        <v>43</v>
      </c>
      <c r="T360" t="s">
        <v>48</v>
      </c>
      <c r="W360" t="s">
        <v>34</v>
      </c>
      <c r="X360" t="s">
        <v>222</v>
      </c>
    </row>
    <row r="361" spans="1:25" x14ac:dyDescent="0.45">
      <c r="A361" s="47">
        <v>45837</v>
      </c>
      <c r="B361" t="s">
        <v>160</v>
      </c>
      <c r="C361" t="s">
        <v>254</v>
      </c>
      <c r="D361" t="s">
        <v>51</v>
      </c>
      <c r="F361" t="s">
        <v>38</v>
      </c>
      <c r="G361" t="s">
        <v>38</v>
      </c>
      <c r="H361" t="s">
        <v>36</v>
      </c>
      <c r="I361" t="s">
        <v>37</v>
      </c>
      <c r="J361" t="s">
        <v>55</v>
      </c>
      <c r="K361" t="s">
        <v>52</v>
      </c>
      <c r="L361" t="s">
        <v>56</v>
      </c>
      <c r="M361" t="s">
        <v>58</v>
      </c>
      <c r="O361" t="s">
        <v>57</v>
      </c>
      <c r="P361" t="s">
        <v>45</v>
      </c>
      <c r="Q361" t="s">
        <v>238</v>
      </c>
      <c r="S361" t="s">
        <v>46</v>
      </c>
      <c r="T361" t="s">
        <v>201</v>
      </c>
      <c r="W361" t="s">
        <v>202</v>
      </c>
      <c r="X361" t="s">
        <v>240</v>
      </c>
    </row>
    <row r="362" spans="1:25" x14ac:dyDescent="0.45">
      <c r="A362" s="47">
        <v>45838</v>
      </c>
      <c r="B362" t="s">
        <v>4</v>
      </c>
      <c r="C362" t="s">
        <v>81</v>
      </c>
      <c r="D362" t="s">
        <v>23</v>
      </c>
      <c r="F362" t="s">
        <v>24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27</v>
      </c>
      <c r="M362" t="s">
        <v>16</v>
      </c>
      <c r="O362" t="s">
        <v>17</v>
      </c>
      <c r="P362" t="s">
        <v>32</v>
      </c>
      <c r="Q362" t="s">
        <v>191</v>
      </c>
      <c r="S362" t="s">
        <v>19</v>
      </c>
      <c r="T362" t="s">
        <v>18</v>
      </c>
      <c r="W362" t="s">
        <v>222</v>
      </c>
      <c r="X362" t="s">
        <v>74</v>
      </c>
    </row>
    <row r="363" spans="1:25" x14ac:dyDescent="0.45">
      <c r="A363" s="47">
        <v>45838</v>
      </c>
      <c r="B363" t="s">
        <v>160</v>
      </c>
      <c r="C363" t="s">
        <v>76</v>
      </c>
      <c r="D363" t="s">
        <v>88</v>
      </c>
      <c r="F363" t="s">
        <v>25</v>
      </c>
      <c r="G363" t="s">
        <v>38</v>
      </c>
      <c r="H363" t="s">
        <v>22</v>
      </c>
      <c r="I363" t="s">
        <v>37</v>
      </c>
      <c r="J363" t="s">
        <v>36</v>
      </c>
      <c r="K363" t="s">
        <v>193</v>
      </c>
      <c r="L363" t="s">
        <v>31</v>
      </c>
      <c r="M363" t="s">
        <v>45</v>
      </c>
      <c r="N363" t="s">
        <v>190</v>
      </c>
      <c r="O363" t="s">
        <v>29</v>
      </c>
      <c r="P363" t="s">
        <v>43</v>
      </c>
      <c r="Q363" t="s">
        <v>238</v>
      </c>
      <c r="R363" t="s">
        <v>190</v>
      </c>
      <c r="S363" t="s">
        <v>48</v>
      </c>
      <c r="T363" t="s">
        <v>46</v>
      </c>
      <c r="U363" t="s">
        <v>190</v>
      </c>
      <c r="V363" t="s">
        <v>190</v>
      </c>
      <c r="W363" t="s">
        <v>34</v>
      </c>
      <c r="X363" t="s">
        <v>240</v>
      </c>
    </row>
    <row r="364" spans="1:25" x14ac:dyDescent="0.45">
      <c r="A364" s="95">
        <v>45839</v>
      </c>
      <c r="B364" s="96" t="s">
        <v>4</v>
      </c>
      <c r="C364" s="81" t="s">
        <v>85</v>
      </c>
      <c r="D364" s="82" t="s">
        <v>83</v>
      </c>
      <c r="E364" s="83"/>
      <c r="F364" s="83" t="s">
        <v>53</v>
      </c>
      <c r="G364" s="83"/>
      <c r="H364" s="83" t="s">
        <v>51</v>
      </c>
      <c r="I364" s="83" t="s">
        <v>65</v>
      </c>
      <c r="J364" s="83" t="s">
        <v>66</v>
      </c>
      <c r="K364" s="83"/>
      <c r="L364" s="83" t="s">
        <v>11</v>
      </c>
      <c r="M364" s="84" t="s">
        <v>16</v>
      </c>
      <c r="N364" s="83" t="s">
        <v>70</v>
      </c>
      <c r="O364" s="83" t="s">
        <v>236</v>
      </c>
      <c r="P364" s="83" t="s">
        <v>71</v>
      </c>
      <c r="Q364" s="83"/>
      <c r="R364" s="83" t="s">
        <v>19</v>
      </c>
      <c r="S364" s="83" t="s">
        <v>18</v>
      </c>
      <c r="T364" s="83"/>
      <c r="U364" s="83"/>
      <c r="V364" s="83" t="s">
        <v>47</v>
      </c>
      <c r="W364" s="83" t="s">
        <v>73</v>
      </c>
      <c r="X364" s="83"/>
      <c r="Y364" s="83"/>
    </row>
    <row r="365" spans="1:25" x14ac:dyDescent="0.45">
      <c r="A365" s="97">
        <v>45839</v>
      </c>
      <c r="B365" s="98" t="s">
        <v>160</v>
      </c>
      <c r="C365" s="85" t="s">
        <v>82</v>
      </c>
      <c r="D365" s="86" t="s">
        <v>81</v>
      </c>
      <c r="E365" s="84" t="s">
        <v>8</v>
      </c>
      <c r="F365" s="84" t="s">
        <v>14</v>
      </c>
      <c r="G365" s="84"/>
      <c r="H365" s="84" t="s">
        <v>27</v>
      </c>
      <c r="I365" s="84" t="s">
        <v>12</v>
      </c>
      <c r="J365" s="84" t="s">
        <v>15</v>
      </c>
      <c r="K365" s="84"/>
      <c r="L365" s="84" t="s">
        <v>22</v>
      </c>
      <c r="M365" s="84" t="s">
        <v>28</v>
      </c>
      <c r="N365" s="84" t="s">
        <v>29</v>
      </c>
      <c r="O365" s="84" t="s">
        <v>235</v>
      </c>
      <c r="P365" s="84" t="s">
        <v>215</v>
      </c>
      <c r="Q365" s="84"/>
      <c r="R365" s="84" t="s">
        <v>17</v>
      </c>
      <c r="S365" s="84" t="s">
        <v>74</v>
      </c>
      <c r="T365" s="84"/>
      <c r="U365" s="84"/>
      <c r="V365" s="84" t="s">
        <v>35</v>
      </c>
      <c r="W365" s="84" t="s">
        <v>222</v>
      </c>
      <c r="X365" s="84"/>
      <c r="Y365" s="84"/>
    </row>
    <row r="366" spans="1:25" x14ac:dyDescent="0.45">
      <c r="A366" s="97">
        <v>45840</v>
      </c>
      <c r="B366" s="98" t="s">
        <v>4</v>
      </c>
      <c r="C366" s="87" t="s">
        <v>85</v>
      </c>
      <c r="D366" s="86" t="s">
        <v>76</v>
      </c>
      <c r="E366" s="84" t="s">
        <v>65</v>
      </c>
      <c r="F366" s="84" t="s">
        <v>38</v>
      </c>
      <c r="G366" s="84"/>
      <c r="H366" s="84" t="s">
        <v>53</v>
      </c>
      <c r="I366" s="84" t="s">
        <v>55</v>
      </c>
      <c r="J366" s="84" t="s">
        <v>51</v>
      </c>
      <c r="K366" s="84"/>
      <c r="L366" s="84" t="s">
        <v>52</v>
      </c>
      <c r="M366" s="84" t="s">
        <v>57</v>
      </c>
      <c r="N366" s="84" t="s">
        <v>58</v>
      </c>
      <c r="O366" s="84" t="s">
        <v>221</v>
      </c>
      <c r="P366" s="84" t="s">
        <v>225</v>
      </c>
      <c r="Q366" s="84"/>
      <c r="R366" s="84" t="s">
        <v>73</v>
      </c>
      <c r="S366" s="84" t="s">
        <v>47</v>
      </c>
      <c r="T366" s="84"/>
      <c r="U366" s="84"/>
      <c r="V366" s="84" t="s">
        <v>202</v>
      </c>
      <c r="W366" s="84" t="s">
        <v>89</v>
      </c>
      <c r="X366" s="84"/>
      <c r="Y366" s="84"/>
    </row>
    <row r="367" spans="1:25" x14ac:dyDescent="0.45">
      <c r="A367" s="97">
        <v>45840</v>
      </c>
      <c r="B367" s="98" t="s">
        <v>160</v>
      </c>
      <c r="C367" s="82" t="s">
        <v>83</v>
      </c>
      <c r="D367" s="86" t="s">
        <v>88</v>
      </c>
      <c r="E367" s="84" t="s">
        <v>39</v>
      </c>
      <c r="F367" s="84" t="s">
        <v>8</v>
      </c>
      <c r="G367" s="84"/>
      <c r="H367" s="84" t="s">
        <v>14</v>
      </c>
      <c r="I367" s="84" t="s">
        <v>15</v>
      </c>
      <c r="J367" s="84" t="s">
        <v>66</v>
      </c>
      <c r="K367" s="84"/>
      <c r="L367" s="84" t="s">
        <v>11</v>
      </c>
      <c r="M367" s="84" t="s">
        <v>45</v>
      </c>
      <c r="N367" s="84" t="s">
        <v>17</v>
      </c>
      <c r="O367" s="84" t="s">
        <v>236</v>
      </c>
      <c r="P367" s="84" t="s">
        <v>71</v>
      </c>
      <c r="Q367" s="84"/>
      <c r="R367" s="84" t="s">
        <v>48</v>
      </c>
      <c r="S367" s="84" t="s">
        <v>207</v>
      </c>
      <c r="T367" s="84"/>
      <c r="U367" s="84"/>
      <c r="V367" s="84" t="s">
        <v>74</v>
      </c>
      <c r="W367" s="99" t="s">
        <v>20</v>
      </c>
      <c r="X367" s="84"/>
      <c r="Y367" s="84"/>
    </row>
    <row r="368" spans="1:25" x14ac:dyDescent="0.45">
      <c r="A368" s="97">
        <v>45841</v>
      </c>
      <c r="B368" s="98" t="s">
        <v>4</v>
      </c>
      <c r="C368" s="85" t="s">
        <v>82</v>
      </c>
      <c r="D368" s="86" t="s">
        <v>85</v>
      </c>
      <c r="E368" s="84" t="s">
        <v>23</v>
      </c>
      <c r="F368" s="84" t="s">
        <v>193</v>
      </c>
      <c r="G368" s="84" t="s">
        <v>51</v>
      </c>
      <c r="H368" s="84" t="s">
        <v>38</v>
      </c>
      <c r="I368" s="84" t="s">
        <v>36</v>
      </c>
      <c r="J368" s="84" t="s">
        <v>37</v>
      </c>
      <c r="K368" s="84"/>
      <c r="L368" s="84" t="s">
        <v>25</v>
      </c>
      <c r="M368" s="84" t="s">
        <v>57</v>
      </c>
      <c r="N368" s="84" t="s">
        <v>42</v>
      </c>
      <c r="O368" s="84" t="s">
        <v>238</v>
      </c>
      <c r="P368" s="84" t="s">
        <v>50</v>
      </c>
      <c r="Q368" s="84"/>
      <c r="R368" s="84" t="s">
        <v>46</v>
      </c>
      <c r="S368" s="84" t="s">
        <v>18</v>
      </c>
      <c r="T368" s="84"/>
      <c r="U368" s="84"/>
      <c r="V368" s="99" t="s">
        <v>89</v>
      </c>
      <c r="W368" s="89" t="s">
        <v>240</v>
      </c>
      <c r="X368" s="84"/>
      <c r="Y368" s="84"/>
    </row>
    <row r="369" spans="1:25" x14ac:dyDescent="0.45">
      <c r="A369" s="97">
        <v>45841</v>
      </c>
      <c r="B369" s="98" t="s">
        <v>160</v>
      </c>
      <c r="C369" s="85" t="s">
        <v>88</v>
      </c>
      <c r="D369" s="89" t="s">
        <v>76</v>
      </c>
      <c r="E369" s="84" t="s">
        <v>55</v>
      </c>
      <c r="F369" s="84" t="s">
        <v>53</v>
      </c>
      <c r="G369" s="84"/>
      <c r="H369" s="84" t="s">
        <v>39</v>
      </c>
      <c r="I369" s="84" t="s">
        <v>65</v>
      </c>
      <c r="J369" s="84" t="s">
        <v>52</v>
      </c>
      <c r="K369" s="84"/>
      <c r="L369" s="84" t="s">
        <v>66</v>
      </c>
      <c r="M369" s="84" t="s">
        <v>70</v>
      </c>
      <c r="N369" s="84" t="s">
        <v>58</v>
      </c>
      <c r="O369" s="84" t="s">
        <v>71</v>
      </c>
      <c r="P369" s="84" t="s">
        <v>225</v>
      </c>
      <c r="Q369" s="84"/>
      <c r="R369" s="84" t="s">
        <v>47</v>
      </c>
      <c r="S369" s="84" t="s">
        <v>236</v>
      </c>
      <c r="T369" s="84"/>
      <c r="U369" s="84"/>
      <c r="V369" s="84" t="s">
        <v>73</v>
      </c>
      <c r="W369" s="84" t="s">
        <v>202</v>
      </c>
      <c r="X369" s="84"/>
      <c r="Y369" s="84"/>
    </row>
    <row r="370" spans="1:25" x14ac:dyDescent="0.45">
      <c r="A370" s="97">
        <v>45842</v>
      </c>
      <c r="B370" s="98" t="s">
        <v>4</v>
      </c>
      <c r="C370" s="85" t="s">
        <v>79</v>
      </c>
      <c r="D370" s="86" t="s">
        <v>82</v>
      </c>
      <c r="E370" s="84" t="s">
        <v>24</v>
      </c>
      <c r="F370" s="84" t="s">
        <v>38</v>
      </c>
      <c r="G370" s="84"/>
      <c r="H370" s="84" t="s">
        <v>27</v>
      </c>
      <c r="I370" s="84" t="s">
        <v>12</v>
      </c>
      <c r="J370" s="84" t="s">
        <v>25</v>
      </c>
      <c r="K370" s="84"/>
      <c r="L370" s="84" t="s">
        <v>31</v>
      </c>
      <c r="M370" s="84" t="s">
        <v>28</v>
      </c>
      <c r="N370" s="84" t="s">
        <v>42</v>
      </c>
      <c r="O370" s="84" t="s">
        <v>57</v>
      </c>
      <c r="P370" s="84" t="s">
        <v>235</v>
      </c>
      <c r="Q370" s="84"/>
      <c r="R370" s="84" t="s">
        <v>32</v>
      </c>
      <c r="S370" s="84" t="s">
        <v>46</v>
      </c>
      <c r="T370" s="84"/>
      <c r="U370" s="84"/>
      <c r="V370" s="84" t="s">
        <v>222</v>
      </c>
      <c r="W370" s="84" t="s">
        <v>35</v>
      </c>
      <c r="X370" s="84"/>
      <c r="Y370" s="84"/>
    </row>
    <row r="371" spans="1:25" x14ac:dyDescent="0.45">
      <c r="A371" s="97">
        <v>45842</v>
      </c>
      <c r="B371" s="98" t="s">
        <v>160</v>
      </c>
      <c r="C371" s="85" t="s">
        <v>76</v>
      </c>
      <c r="D371" s="86" t="s">
        <v>51</v>
      </c>
      <c r="E371" s="84" t="s">
        <v>193</v>
      </c>
      <c r="F371" s="84" t="s">
        <v>204</v>
      </c>
      <c r="G371" s="84" t="s">
        <v>190</v>
      </c>
      <c r="H371" s="84" t="s">
        <v>53</v>
      </c>
      <c r="I371" s="84" t="s">
        <v>36</v>
      </c>
      <c r="J371" s="84" t="s">
        <v>37</v>
      </c>
      <c r="K371" s="84" t="s">
        <v>190</v>
      </c>
      <c r="L371" s="84" t="s">
        <v>52</v>
      </c>
      <c r="M371" s="84" t="s">
        <v>50</v>
      </c>
      <c r="N371" s="84" t="s">
        <v>18</v>
      </c>
      <c r="O371" s="84" t="s">
        <v>238</v>
      </c>
      <c r="P371" s="84" t="s">
        <v>237</v>
      </c>
      <c r="Q371" s="84" t="s">
        <v>190</v>
      </c>
      <c r="R371" s="84" t="s">
        <v>20</v>
      </c>
      <c r="S371" s="84" t="s">
        <v>231</v>
      </c>
      <c r="T371" s="84" t="s">
        <v>190</v>
      </c>
      <c r="U371" s="84" t="s">
        <v>190</v>
      </c>
      <c r="V371" s="84" t="s">
        <v>202</v>
      </c>
      <c r="W371" s="84" t="s">
        <v>89</v>
      </c>
      <c r="X371" s="84" t="s">
        <v>190</v>
      </c>
      <c r="Y371" s="84"/>
    </row>
    <row r="372" spans="1:25" x14ac:dyDescent="0.45">
      <c r="A372" s="97">
        <v>45843</v>
      </c>
      <c r="B372" s="98" t="s">
        <v>4</v>
      </c>
      <c r="C372" s="85" t="s">
        <v>79</v>
      </c>
      <c r="D372" s="86" t="s">
        <v>88</v>
      </c>
      <c r="E372" s="84" t="s">
        <v>65</v>
      </c>
      <c r="F372" s="84" t="s">
        <v>39</v>
      </c>
      <c r="G372" s="84" t="s">
        <v>31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28</v>
      </c>
      <c r="N372" s="84" t="s">
        <v>17</v>
      </c>
      <c r="O372" s="84" t="s">
        <v>32</v>
      </c>
      <c r="P372" s="84" t="s">
        <v>45</v>
      </c>
      <c r="Q372" s="84"/>
      <c r="R372" s="84" t="s">
        <v>19</v>
      </c>
      <c r="S372" s="84" t="s">
        <v>48</v>
      </c>
      <c r="T372" s="84"/>
      <c r="U372" s="84"/>
      <c r="V372" s="84" t="s">
        <v>34</v>
      </c>
      <c r="W372" s="99" t="s">
        <v>44</v>
      </c>
      <c r="X372" s="84"/>
      <c r="Y372" s="84"/>
    </row>
    <row r="373" spans="1:25" x14ac:dyDescent="0.45">
      <c r="A373" s="97">
        <v>45843</v>
      </c>
      <c r="B373" s="98" t="s">
        <v>160</v>
      </c>
      <c r="C373" s="100" t="s">
        <v>82</v>
      </c>
      <c r="D373" s="86" t="s">
        <v>85</v>
      </c>
      <c r="E373" s="84"/>
      <c r="F373" s="84"/>
      <c r="G373" s="84"/>
      <c r="H373" s="84" t="s">
        <v>37</v>
      </c>
      <c r="I373" s="84" t="s">
        <v>25</v>
      </c>
      <c r="J373" s="84" t="s">
        <v>193</v>
      </c>
      <c r="K373" s="84"/>
      <c r="L373" s="84" t="s">
        <v>55</v>
      </c>
      <c r="M373" s="84" t="s">
        <v>50</v>
      </c>
      <c r="N373" s="84" t="s">
        <v>42</v>
      </c>
      <c r="O373" s="84" t="s">
        <v>235</v>
      </c>
      <c r="P373" s="84" t="s">
        <v>238</v>
      </c>
      <c r="Q373" s="84"/>
      <c r="R373" s="84" t="s">
        <v>89</v>
      </c>
      <c r="S373" s="84" t="s">
        <v>46</v>
      </c>
      <c r="T373" s="84"/>
      <c r="U373" s="84"/>
      <c r="V373" s="84" t="s">
        <v>194</v>
      </c>
      <c r="W373" s="84" t="s">
        <v>240</v>
      </c>
      <c r="X373" s="84"/>
      <c r="Y373" s="84"/>
    </row>
    <row r="374" spans="1:25" x14ac:dyDescent="0.45">
      <c r="A374" s="97">
        <v>45844</v>
      </c>
      <c r="B374" s="98" t="s">
        <v>4</v>
      </c>
      <c r="C374" s="85" t="s">
        <v>88</v>
      </c>
      <c r="D374" s="89" t="s">
        <v>79</v>
      </c>
      <c r="E374" s="84" t="s">
        <v>36</v>
      </c>
      <c r="F374" s="84" t="s">
        <v>8</v>
      </c>
      <c r="G374" s="84"/>
      <c r="H374" s="84" t="s">
        <v>39</v>
      </c>
      <c r="I374" s="84" t="s">
        <v>65</v>
      </c>
      <c r="J374" s="84" t="s">
        <v>15</v>
      </c>
      <c r="K374" s="84"/>
      <c r="L374" s="84" t="s">
        <v>66</v>
      </c>
      <c r="M374" s="84" t="s">
        <v>44</v>
      </c>
      <c r="N374" s="84" t="s">
        <v>70</v>
      </c>
      <c r="O374" s="84" t="s">
        <v>225</v>
      </c>
      <c r="P374" s="84" t="s">
        <v>71</v>
      </c>
      <c r="Q374" s="84"/>
      <c r="R374" s="84" t="s">
        <v>45</v>
      </c>
      <c r="S374" s="84" t="s">
        <v>73</v>
      </c>
      <c r="T374" s="84"/>
      <c r="U374" s="84"/>
      <c r="V374" s="84" t="s">
        <v>74</v>
      </c>
      <c r="W374" s="84" t="s">
        <v>48</v>
      </c>
      <c r="X374" s="84"/>
      <c r="Y374" s="84"/>
    </row>
    <row r="375" spans="1:25" x14ac:dyDescent="0.45">
      <c r="A375" s="97">
        <v>45844</v>
      </c>
      <c r="B375" s="98" t="s">
        <v>160</v>
      </c>
      <c r="C375" s="85" t="s">
        <v>85</v>
      </c>
      <c r="D375" s="86" t="s">
        <v>83</v>
      </c>
      <c r="E375" s="84"/>
      <c r="F375" s="84"/>
      <c r="G375" s="84"/>
      <c r="H375" s="84" t="s">
        <v>27</v>
      </c>
      <c r="I375" s="84" t="s">
        <v>14</v>
      </c>
      <c r="J375" s="84" t="s">
        <v>11</v>
      </c>
      <c r="K375" s="84"/>
      <c r="L375" s="84" t="s">
        <v>31</v>
      </c>
      <c r="M375" s="84" t="s">
        <v>28</v>
      </c>
      <c r="N375" s="84" t="s">
        <v>29</v>
      </c>
      <c r="O375" s="90" t="s">
        <v>235</v>
      </c>
      <c r="P375" s="84" t="s">
        <v>215</v>
      </c>
      <c r="Q375" s="84"/>
      <c r="R375" s="84" t="s">
        <v>32</v>
      </c>
      <c r="S375" s="84" t="s">
        <v>19</v>
      </c>
      <c r="T375" s="84"/>
      <c r="U375" s="84"/>
      <c r="V375" s="84" t="s">
        <v>34</v>
      </c>
      <c r="W375" s="84" t="s">
        <v>222</v>
      </c>
      <c r="X375" s="84"/>
      <c r="Y375" s="84"/>
    </row>
    <row r="376" spans="1:25" x14ac:dyDescent="0.45">
      <c r="A376" s="97">
        <v>45845</v>
      </c>
      <c r="B376" s="98" t="s">
        <v>4</v>
      </c>
      <c r="C376" s="85" t="s">
        <v>78</v>
      </c>
      <c r="D376" s="86" t="s">
        <v>76</v>
      </c>
      <c r="E376" s="84" t="s">
        <v>193</v>
      </c>
      <c r="F376" s="84" t="s">
        <v>55</v>
      </c>
      <c r="G376" s="84" t="s">
        <v>190</v>
      </c>
      <c r="H376" s="84" t="s">
        <v>51</v>
      </c>
      <c r="I376" s="84" t="s">
        <v>36</v>
      </c>
      <c r="J376" s="84" t="s">
        <v>66</v>
      </c>
      <c r="K376" s="84" t="s">
        <v>190</v>
      </c>
      <c r="L376" s="84" t="s">
        <v>52</v>
      </c>
      <c r="M376" s="84" t="s">
        <v>17</v>
      </c>
      <c r="N376" s="84" t="s">
        <v>58</v>
      </c>
      <c r="O376" s="84" t="s">
        <v>71</v>
      </c>
      <c r="P376" s="84" t="s">
        <v>239</v>
      </c>
      <c r="Q376" s="84" t="s">
        <v>190</v>
      </c>
      <c r="R376" s="84" t="s">
        <v>202</v>
      </c>
      <c r="S376" s="84" t="s">
        <v>47</v>
      </c>
      <c r="T376" s="84" t="s">
        <v>190</v>
      </c>
      <c r="U376" s="84" t="s">
        <v>190</v>
      </c>
      <c r="V376" s="84" t="s">
        <v>89</v>
      </c>
      <c r="W376" s="84" t="s">
        <v>20</v>
      </c>
      <c r="X376" s="84" t="s">
        <v>190</v>
      </c>
      <c r="Y376" s="84"/>
    </row>
    <row r="377" spans="1:25" x14ac:dyDescent="0.45">
      <c r="A377" s="97">
        <v>45845</v>
      </c>
      <c r="B377" s="98" t="s">
        <v>160</v>
      </c>
      <c r="C377" s="87" t="s">
        <v>88</v>
      </c>
      <c r="D377" s="86" t="s">
        <v>83</v>
      </c>
      <c r="E377" s="84" t="s">
        <v>39</v>
      </c>
      <c r="F377" s="84" t="s">
        <v>65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44</v>
      </c>
      <c r="N377" s="84" t="s">
        <v>70</v>
      </c>
      <c r="O377" s="84" t="s">
        <v>236</v>
      </c>
      <c r="P377" s="84" t="s">
        <v>45</v>
      </c>
      <c r="Q377" s="84"/>
      <c r="R377" s="84" t="s">
        <v>48</v>
      </c>
      <c r="S377" s="84" t="s">
        <v>207</v>
      </c>
      <c r="T377" s="84"/>
      <c r="U377" s="84"/>
      <c r="V377" s="84" t="s">
        <v>73</v>
      </c>
      <c r="W377" s="84" t="s">
        <v>74</v>
      </c>
      <c r="X377" s="84"/>
      <c r="Y377" s="84"/>
    </row>
    <row r="378" spans="1:25" x14ac:dyDescent="0.45">
      <c r="A378" s="97">
        <v>45846</v>
      </c>
      <c r="B378" s="98" t="s">
        <v>4</v>
      </c>
      <c r="C378" s="85" t="s">
        <v>82</v>
      </c>
      <c r="D378" s="86" t="s">
        <v>81</v>
      </c>
      <c r="E378" s="84" t="s">
        <v>64</v>
      </c>
      <c r="F378" s="84" t="s">
        <v>193</v>
      </c>
      <c r="G378" s="84"/>
      <c r="H378" s="84" t="s">
        <v>24</v>
      </c>
      <c r="I378" s="84" t="s">
        <v>25</v>
      </c>
      <c r="J378" s="84" t="s">
        <v>53</v>
      </c>
      <c r="K378" s="84"/>
      <c r="L378" s="84" t="s">
        <v>52</v>
      </c>
      <c r="M378" s="84" t="s">
        <v>50</v>
      </c>
      <c r="N378" s="84" t="s">
        <v>58</v>
      </c>
      <c r="O378" s="84" t="s">
        <v>238</v>
      </c>
      <c r="P378" s="84" t="s">
        <v>239</v>
      </c>
      <c r="Q378" s="84"/>
      <c r="R378" s="84" t="s">
        <v>18</v>
      </c>
      <c r="S378" s="84" t="s">
        <v>59</v>
      </c>
      <c r="T378" s="84"/>
      <c r="U378" s="84"/>
      <c r="V378" s="84" t="s">
        <v>240</v>
      </c>
      <c r="W378" s="84" t="s">
        <v>89</v>
      </c>
      <c r="X378" s="84"/>
      <c r="Y378" s="84"/>
    </row>
    <row r="379" spans="1:25" x14ac:dyDescent="0.45">
      <c r="A379" s="97">
        <v>45846</v>
      </c>
      <c r="B379" s="98" t="s">
        <v>160</v>
      </c>
      <c r="C379" s="85" t="s">
        <v>76</v>
      </c>
      <c r="D379" s="86" t="s">
        <v>78</v>
      </c>
      <c r="E379" s="84" t="s">
        <v>36</v>
      </c>
      <c r="F379" s="84" t="s">
        <v>204</v>
      </c>
      <c r="G379" s="84" t="s">
        <v>190</v>
      </c>
      <c r="H379" s="84" t="s">
        <v>39</v>
      </c>
      <c r="I379" s="84" t="s">
        <v>65</v>
      </c>
      <c r="J379" s="84" t="s">
        <v>51</v>
      </c>
      <c r="K379" s="84" t="s">
        <v>190</v>
      </c>
      <c r="L379" s="84" t="s">
        <v>55</v>
      </c>
      <c r="M379" s="84" t="s">
        <v>202</v>
      </c>
      <c r="N379" s="84" t="s">
        <v>70</v>
      </c>
      <c r="O379" s="84" t="s">
        <v>71</v>
      </c>
      <c r="P379" s="84" t="s">
        <v>236</v>
      </c>
      <c r="Q379" s="84" t="s">
        <v>190</v>
      </c>
      <c r="R379" s="84" t="s">
        <v>20</v>
      </c>
      <c r="S379" s="84" t="s">
        <v>201</v>
      </c>
      <c r="T379" s="84" t="s">
        <v>73</v>
      </c>
      <c r="U379" s="84" t="s">
        <v>190</v>
      </c>
      <c r="V379" s="84" t="s">
        <v>202</v>
      </c>
      <c r="W379" s="84" t="s">
        <v>47</v>
      </c>
      <c r="X379" s="84" t="s">
        <v>190</v>
      </c>
      <c r="Y379" s="84"/>
    </row>
    <row r="380" spans="1:25" x14ac:dyDescent="0.45">
      <c r="A380" s="97">
        <v>45847</v>
      </c>
      <c r="B380" s="98" t="s">
        <v>4</v>
      </c>
      <c r="C380" s="85" t="s">
        <v>83</v>
      </c>
      <c r="D380" s="86" t="s">
        <v>85</v>
      </c>
      <c r="E380" s="84" t="s">
        <v>31</v>
      </c>
      <c r="F380" s="84" t="s">
        <v>193</v>
      </c>
      <c r="G380" s="84"/>
      <c r="H380" s="84" t="s">
        <v>24</v>
      </c>
      <c r="I380" s="84" t="s">
        <v>12</v>
      </c>
      <c r="J380" s="84" t="s">
        <v>37</v>
      </c>
      <c r="K380" s="84"/>
      <c r="L380" s="84" t="s">
        <v>27</v>
      </c>
      <c r="M380" s="84" t="s">
        <v>28</v>
      </c>
      <c r="N380" s="84" t="s">
        <v>29</v>
      </c>
      <c r="O380" s="84" t="s">
        <v>235</v>
      </c>
      <c r="P380" s="84" t="s">
        <v>50</v>
      </c>
      <c r="Q380" s="84" t="s">
        <v>46</v>
      </c>
      <c r="R380" s="84" t="s">
        <v>32</v>
      </c>
      <c r="S380" s="84" t="s">
        <v>18</v>
      </c>
      <c r="T380" s="84"/>
      <c r="U380" s="84"/>
      <c r="V380" s="84" t="s">
        <v>34</v>
      </c>
      <c r="W380" s="84" t="s">
        <v>222</v>
      </c>
      <c r="X380" s="84"/>
      <c r="Y380" s="84"/>
    </row>
    <row r="381" spans="1:25" x14ac:dyDescent="0.45">
      <c r="A381" s="97">
        <v>45847</v>
      </c>
      <c r="B381" s="98" t="s">
        <v>160</v>
      </c>
      <c r="C381" s="100" t="s">
        <v>79</v>
      </c>
      <c r="D381" s="86" t="s">
        <v>81</v>
      </c>
      <c r="E381" s="84" t="s">
        <v>25</v>
      </c>
      <c r="F381" s="84" t="s">
        <v>204</v>
      </c>
      <c r="G381" s="84"/>
      <c r="H381" s="84" t="s">
        <v>51</v>
      </c>
      <c r="I381" s="84" t="s">
        <v>36</v>
      </c>
      <c r="J381" s="84" t="s">
        <v>53</v>
      </c>
      <c r="K381" s="84"/>
      <c r="L381" s="84" t="s">
        <v>52</v>
      </c>
      <c r="M381" s="89" t="s">
        <v>42</v>
      </c>
      <c r="N381" s="84" t="s">
        <v>58</v>
      </c>
      <c r="O381" s="84" t="s">
        <v>239</v>
      </c>
      <c r="P381" s="84" t="s">
        <v>201</v>
      </c>
      <c r="Q381" s="84"/>
      <c r="R381" s="84" t="s">
        <v>202</v>
      </c>
      <c r="S381" s="84" t="s">
        <v>20</v>
      </c>
      <c r="T381" s="84"/>
      <c r="U381" s="84"/>
      <c r="V381" s="84" t="s">
        <v>240</v>
      </c>
      <c r="W381" s="84" t="s">
        <v>89</v>
      </c>
      <c r="X381" s="84"/>
      <c r="Y381" s="84"/>
    </row>
    <row r="382" spans="1:25" x14ac:dyDescent="0.45">
      <c r="A382" s="97">
        <v>45848</v>
      </c>
      <c r="B382" s="98" t="s">
        <v>4</v>
      </c>
      <c r="C382" s="87" t="s">
        <v>88</v>
      </c>
      <c r="D382" s="86" t="s">
        <v>15</v>
      </c>
      <c r="E382" s="84" t="s">
        <v>23</v>
      </c>
      <c r="F382" s="84" t="s">
        <v>55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27</v>
      </c>
      <c r="M382" s="84" t="s">
        <v>44</v>
      </c>
      <c r="N382" s="84" t="s">
        <v>29</v>
      </c>
      <c r="O382" s="84" t="s">
        <v>235</v>
      </c>
      <c r="P382" s="84" t="s">
        <v>45</v>
      </c>
      <c r="Q382" s="84"/>
      <c r="R382" s="84" t="s">
        <v>48</v>
      </c>
      <c r="S382" s="84" t="s">
        <v>207</v>
      </c>
      <c r="T382" s="84"/>
      <c r="U382" s="84"/>
      <c r="V382" s="84" t="s">
        <v>222</v>
      </c>
      <c r="W382" s="84" t="s">
        <v>74</v>
      </c>
      <c r="X382" s="84"/>
      <c r="Y382" s="84"/>
    </row>
    <row r="383" spans="1:25" x14ac:dyDescent="0.45">
      <c r="A383" s="97">
        <v>45848</v>
      </c>
      <c r="B383" s="98" t="s">
        <v>160</v>
      </c>
      <c r="C383" s="85" t="s">
        <v>85</v>
      </c>
      <c r="D383" s="86" t="s">
        <v>83</v>
      </c>
      <c r="E383" s="84" t="s">
        <v>25</v>
      </c>
      <c r="F383" s="84" t="s">
        <v>12</v>
      </c>
      <c r="G383" s="84"/>
      <c r="H383" s="84" t="s">
        <v>24</v>
      </c>
      <c r="I383" s="84" t="s">
        <v>37</v>
      </c>
      <c r="J383" s="84" t="s">
        <v>31</v>
      </c>
      <c r="K383" s="84"/>
      <c r="L383" s="84" t="s">
        <v>193</v>
      </c>
      <c r="M383" s="60" t="s">
        <v>28</v>
      </c>
      <c r="N383" s="84" t="s">
        <v>42</v>
      </c>
      <c r="O383" s="84" t="s">
        <v>50</v>
      </c>
      <c r="P383" s="84" t="s">
        <v>238</v>
      </c>
      <c r="Q383" s="84"/>
      <c r="R383" s="84" t="s">
        <v>18</v>
      </c>
      <c r="S383" s="84" t="s">
        <v>46</v>
      </c>
      <c r="T383" s="84"/>
      <c r="U383" s="84"/>
      <c r="V383" s="84" t="s">
        <v>240</v>
      </c>
      <c r="W383" s="84" t="s">
        <v>34</v>
      </c>
      <c r="X383" s="84"/>
      <c r="Y383" s="84"/>
    </row>
    <row r="384" spans="1:25" x14ac:dyDescent="0.45">
      <c r="A384" s="97">
        <v>45849</v>
      </c>
      <c r="B384" s="98" t="s">
        <v>4</v>
      </c>
      <c r="C384" s="85" t="s">
        <v>88</v>
      </c>
      <c r="D384" s="86" t="s">
        <v>51</v>
      </c>
      <c r="E384" s="84" t="s">
        <v>23</v>
      </c>
      <c r="F384" s="84" t="s">
        <v>14</v>
      </c>
      <c r="G384" s="84"/>
      <c r="H384" s="84" t="s">
        <v>39</v>
      </c>
      <c r="I384" s="84" t="s">
        <v>55</v>
      </c>
      <c r="J384" s="84" t="s">
        <v>8</v>
      </c>
      <c r="K384" s="84"/>
      <c r="L384" s="84" t="s">
        <v>66</v>
      </c>
      <c r="M384" s="84" t="s">
        <v>73</v>
      </c>
      <c r="N384" s="84" t="s">
        <v>70</v>
      </c>
      <c r="O384" s="84" t="s">
        <v>71</v>
      </c>
      <c r="P384" s="84" t="s">
        <v>225</v>
      </c>
      <c r="Q384" s="84"/>
      <c r="R384" s="84" t="s">
        <v>221</v>
      </c>
      <c r="S384" s="84" t="s">
        <v>236</v>
      </c>
      <c r="T384" s="84"/>
      <c r="U384" s="84"/>
      <c r="V384" s="84" t="s">
        <v>48</v>
      </c>
      <c r="W384" s="84" t="s">
        <v>20</v>
      </c>
      <c r="X384" s="84"/>
      <c r="Y384" s="84"/>
    </row>
    <row r="385" spans="1:25" x14ac:dyDescent="0.45">
      <c r="A385" s="97">
        <v>45849</v>
      </c>
      <c r="B385" s="98" t="s">
        <v>160</v>
      </c>
      <c r="C385" s="85" t="s">
        <v>76</v>
      </c>
      <c r="D385" s="89" t="s">
        <v>85</v>
      </c>
      <c r="E385" s="84" t="s">
        <v>15</v>
      </c>
      <c r="F385" s="84" t="s">
        <v>31</v>
      </c>
      <c r="G385" s="84"/>
      <c r="H385" s="84" t="s">
        <v>24</v>
      </c>
      <c r="I385" s="84" t="s">
        <v>12</v>
      </c>
      <c r="J385" s="84" t="s">
        <v>11</v>
      </c>
      <c r="K385" s="84"/>
      <c r="L385" s="84" t="s">
        <v>27</v>
      </c>
      <c r="M385" s="84" t="s">
        <v>28</v>
      </c>
      <c r="N385" s="84" t="s">
        <v>29</v>
      </c>
      <c r="O385" s="84" t="s">
        <v>235</v>
      </c>
      <c r="P385" s="84" t="s">
        <v>44</v>
      </c>
      <c r="Q385" s="84"/>
      <c r="R385" s="84" t="s">
        <v>45</v>
      </c>
      <c r="S385" s="84" t="s">
        <v>74</v>
      </c>
      <c r="T385" s="84"/>
      <c r="U385" s="84"/>
      <c r="V385" s="84" t="s">
        <v>34</v>
      </c>
      <c r="W385" s="84" t="s">
        <v>222</v>
      </c>
      <c r="X385" s="84"/>
      <c r="Y385" s="84"/>
    </row>
    <row r="386" spans="1:25" x14ac:dyDescent="0.45">
      <c r="A386" s="97">
        <v>45850</v>
      </c>
      <c r="B386" s="98" t="s">
        <v>4</v>
      </c>
      <c r="C386" s="100" t="s">
        <v>82</v>
      </c>
      <c r="D386" s="86" t="s">
        <v>81</v>
      </c>
      <c r="E386" s="84"/>
      <c r="F386" s="84" t="s">
        <v>25</v>
      </c>
      <c r="G386" s="84"/>
      <c r="H386" s="84" t="s">
        <v>51</v>
      </c>
      <c r="I386" s="84" t="s">
        <v>36</v>
      </c>
      <c r="J386" s="84" t="s">
        <v>66</v>
      </c>
      <c r="K386" s="84"/>
      <c r="L386" s="101" t="s">
        <v>255</v>
      </c>
      <c r="M386" s="91" t="s">
        <v>56</v>
      </c>
      <c r="N386" s="91" t="s">
        <v>301</v>
      </c>
      <c r="O386" s="84" t="s">
        <v>201</v>
      </c>
      <c r="P386" s="102" t="s">
        <v>89</v>
      </c>
      <c r="Q386" s="84"/>
      <c r="R386" s="84" t="s">
        <v>46</v>
      </c>
      <c r="S386" s="84" t="s">
        <v>47</v>
      </c>
      <c r="T386" s="84"/>
      <c r="U386" s="84"/>
      <c r="V386" s="84" t="s">
        <v>202</v>
      </c>
      <c r="W386" s="84" t="s">
        <v>251</v>
      </c>
      <c r="X386" s="84"/>
      <c r="Y386" s="84"/>
    </row>
    <row r="387" spans="1:25" x14ac:dyDescent="0.45">
      <c r="A387" s="97">
        <v>45850</v>
      </c>
      <c r="B387" s="98" t="s">
        <v>160</v>
      </c>
      <c r="C387" s="85" t="s">
        <v>79</v>
      </c>
      <c r="D387" s="86" t="s">
        <v>76</v>
      </c>
      <c r="E387" s="84" t="s">
        <v>65</v>
      </c>
      <c r="F387" s="84" t="s">
        <v>55</v>
      </c>
      <c r="G387" s="84" t="s">
        <v>190</v>
      </c>
      <c r="H387" s="84" t="s">
        <v>14</v>
      </c>
      <c r="I387" s="84" t="s">
        <v>15</v>
      </c>
      <c r="J387" s="84" t="s">
        <v>8</v>
      </c>
      <c r="K387" s="84" t="s">
        <v>190</v>
      </c>
      <c r="L387" s="84" t="s">
        <v>11</v>
      </c>
      <c r="M387" s="90" t="s">
        <v>44</v>
      </c>
      <c r="N387" s="84" t="s">
        <v>42</v>
      </c>
      <c r="O387" s="84" t="s">
        <v>71</v>
      </c>
      <c r="P387" s="84" t="s">
        <v>225</v>
      </c>
      <c r="Q387" s="84" t="s">
        <v>190</v>
      </c>
      <c r="R387" s="84" t="s">
        <v>236</v>
      </c>
      <c r="S387" s="84" t="s">
        <v>74</v>
      </c>
      <c r="T387" s="84" t="s">
        <v>190</v>
      </c>
      <c r="U387" s="84" t="s">
        <v>190</v>
      </c>
      <c r="V387" s="84" t="s">
        <v>73</v>
      </c>
      <c r="W387" s="84" t="s">
        <v>222</v>
      </c>
      <c r="X387" s="84" t="s">
        <v>190</v>
      </c>
      <c r="Y387" s="84"/>
    </row>
    <row r="388" spans="1:25" x14ac:dyDescent="0.45">
      <c r="A388" s="97">
        <v>45851</v>
      </c>
      <c r="B388" s="98" t="s">
        <v>4</v>
      </c>
      <c r="C388" s="87" t="s">
        <v>83</v>
      </c>
      <c r="D388" s="86" t="s">
        <v>88</v>
      </c>
      <c r="E388" s="84"/>
      <c r="F388" s="84" t="s">
        <v>12</v>
      </c>
      <c r="G388" s="84"/>
      <c r="H388" s="84" t="s">
        <v>37</v>
      </c>
      <c r="I388" s="84" t="s">
        <v>36</v>
      </c>
      <c r="J388" s="84" t="s">
        <v>193</v>
      </c>
      <c r="K388" s="84" t="s">
        <v>31</v>
      </c>
      <c r="L388" s="84" t="s">
        <v>25</v>
      </c>
      <c r="M388" s="84" t="s">
        <v>18</v>
      </c>
      <c r="N388" s="84" t="s">
        <v>58</v>
      </c>
      <c r="O388" s="84" t="s">
        <v>238</v>
      </c>
      <c r="P388" s="84" t="s">
        <v>196</v>
      </c>
      <c r="Q388" s="84"/>
      <c r="R388" s="84" t="s">
        <v>46</v>
      </c>
      <c r="S388" s="84" t="s">
        <v>202</v>
      </c>
      <c r="T388" s="84"/>
      <c r="U388" s="84"/>
      <c r="V388" s="84" t="s">
        <v>240</v>
      </c>
      <c r="W388" s="84" t="s">
        <v>89</v>
      </c>
      <c r="X388" s="84"/>
      <c r="Y388" s="84"/>
    </row>
    <row r="389" spans="1:25" x14ac:dyDescent="0.45">
      <c r="A389" s="97">
        <v>45851</v>
      </c>
      <c r="B389" s="98" t="s">
        <v>160</v>
      </c>
      <c r="C389" s="85" t="s">
        <v>81</v>
      </c>
      <c r="D389" s="87" t="s">
        <v>79</v>
      </c>
      <c r="E389" s="84" t="s">
        <v>55</v>
      </c>
      <c r="F389" s="84" t="s">
        <v>204</v>
      </c>
      <c r="G389" s="84"/>
      <c r="H389" s="84" t="s">
        <v>51</v>
      </c>
      <c r="I389" s="84" t="s">
        <v>65</v>
      </c>
      <c r="J389" s="84" t="s">
        <v>53</v>
      </c>
      <c r="K389" s="84"/>
      <c r="L389" s="84" t="s">
        <v>66</v>
      </c>
      <c r="M389" s="84" t="s">
        <v>57</v>
      </c>
      <c r="N389" s="84" t="s">
        <v>70</v>
      </c>
      <c r="O389" s="84" t="s">
        <v>71</v>
      </c>
      <c r="P389" s="84" t="s">
        <v>239</v>
      </c>
      <c r="Q389" s="84"/>
      <c r="R389" s="84" t="s">
        <v>236</v>
      </c>
      <c r="S389" s="84" t="s">
        <v>47</v>
      </c>
      <c r="T389" s="84"/>
      <c r="U389" s="84"/>
      <c r="V389" s="84" t="s">
        <v>73</v>
      </c>
      <c r="W389" s="84" t="s">
        <v>20</v>
      </c>
      <c r="X389" s="84"/>
      <c r="Y389" s="84"/>
    </row>
    <row r="390" spans="1:25" x14ac:dyDescent="0.45">
      <c r="A390" s="97">
        <v>45852</v>
      </c>
      <c r="B390" s="98" t="s">
        <v>4</v>
      </c>
      <c r="C390" s="85" t="s">
        <v>88</v>
      </c>
      <c r="D390" s="89" t="s">
        <v>83</v>
      </c>
      <c r="E390" s="84" t="s">
        <v>31</v>
      </c>
      <c r="F390" s="84" t="s">
        <v>25</v>
      </c>
      <c r="G390" s="84"/>
      <c r="H390" s="84" t="s">
        <v>24</v>
      </c>
      <c r="I390" s="84" t="s">
        <v>12</v>
      </c>
      <c r="J390" s="84" t="s">
        <v>15</v>
      </c>
      <c r="K390" s="84"/>
      <c r="L390" s="84" t="s">
        <v>27</v>
      </c>
      <c r="M390" s="84" t="s">
        <v>28</v>
      </c>
      <c r="N390" s="84" t="s">
        <v>219</v>
      </c>
      <c r="O390" s="84" t="s">
        <v>238</v>
      </c>
      <c r="P390" s="84" t="s">
        <v>235</v>
      </c>
      <c r="Q390" s="84"/>
      <c r="R390" s="84" t="s">
        <v>32</v>
      </c>
      <c r="S390" s="84" t="s">
        <v>196</v>
      </c>
      <c r="T390" s="84"/>
      <c r="U390" s="84"/>
      <c r="V390" s="99" t="s">
        <v>34</v>
      </c>
      <c r="W390" s="84" t="s">
        <v>240</v>
      </c>
      <c r="X390" s="84"/>
      <c r="Y390" s="84"/>
    </row>
    <row r="391" spans="1:25" x14ac:dyDescent="0.45">
      <c r="A391" s="97">
        <v>45852</v>
      </c>
      <c r="B391" s="98" t="s">
        <v>160</v>
      </c>
      <c r="C391" s="85" t="s">
        <v>85</v>
      </c>
      <c r="D391" s="86" t="s">
        <v>81</v>
      </c>
      <c r="E391" s="84" t="s">
        <v>193</v>
      </c>
      <c r="F391" s="84" t="s">
        <v>38</v>
      </c>
      <c r="G391" s="84"/>
      <c r="H391" s="84" t="s">
        <v>51</v>
      </c>
      <c r="I391" s="84" t="s">
        <v>53</v>
      </c>
      <c r="J391" s="84" t="s">
        <v>37</v>
      </c>
      <c r="K391" s="84"/>
      <c r="L391" s="84" t="s">
        <v>204</v>
      </c>
      <c r="M391" s="84" t="s">
        <v>56</v>
      </c>
      <c r="N391" s="84" t="s">
        <v>58</v>
      </c>
      <c r="O391" s="84" t="s">
        <v>46</v>
      </c>
      <c r="P391" s="84" t="s">
        <v>239</v>
      </c>
      <c r="Q391" s="84"/>
      <c r="R391" s="84" t="s">
        <v>202</v>
      </c>
      <c r="S391" s="84" t="s">
        <v>47</v>
      </c>
      <c r="T391" s="84"/>
      <c r="U391" s="84"/>
      <c r="V391" s="84" t="s">
        <v>20</v>
      </c>
      <c r="W391" s="84" t="s">
        <v>89</v>
      </c>
      <c r="X391" s="84"/>
      <c r="Y391" s="84"/>
    </row>
    <row r="392" spans="1:25" x14ac:dyDescent="0.45">
      <c r="A392" s="97">
        <v>45853</v>
      </c>
      <c r="B392" s="98" t="s">
        <v>4</v>
      </c>
      <c r="C392" s="85" t="s">
        <v>88</v>
      </c>
      <c r="D392" s="89" t="s">
        <v>23</v>
      </c>
      <c r="E392" s="84"/>
      <c r="F392" s="84" t="s">
        <v>65</v>
      </c>
      <c r="G392" s="84"/>
      <c r="H392" s="84" t="s">
        <v>24</v>
      </c>
      <c r="I392" s="84" t="s">
        <v>8</v>
      </c>
      <c r="J392" s="84" t="s">
        <v>11</v>
      </c>
      <c r="K392" s="84"/>
      <c r="L392" s="84" t="s">
        <v>27</v>
      </c>
      <c r="M392" s="84" t="s">
        <v>34</v>
      </c>
      <c r="N392" s="84" t="s">
        <v>57</v>
      </c>
      <c r="O392" s="84" t="s">
        <v>32</v>
      </c>
      <c r="P392" s="84" t="s">
        <v>45</v>
      </c>
      <c r="Q392" s="84"/>
      <c r="R392" s="84" t="s">
        <v>44</v>
      </c>
      <c r="S392" s="84" t="s">
        <v>48</v>
      </c>
      <c r="T392" s="84"/>
      <c r="U392" s="84"/>
      <c r="V392" s="84"/>
      <c r="W392" s="84"/>
      <c r="X392" s="84"/>
      <c r="Y392" s="84"/>
    </row>
    <row r="393" spans="1:25" x14ac:dyDescent="0.45">
      <c r="A393" s="97">
        <v>45853</v>
      </c>
      <c r="B393" s="98" t="s">
        <v>160</v>
      </c>
      <c r="C393" s="85" t="s">
        <v>76</v>
      </c>
      <c r="D393" s="89" t="s">
        <v>85</v>
      </c>
      <c r="E393" s="84"/>
      <c r="F393" s="84"/>
      <c r="G393" s="84"/>
      <c r="H393" s="84" t="s">
        <v>38</v>
      </c>
      <c r="I393" s="84" t="s">
        <v>37</v>
      </c>
      <c r="J393" s="84" t="s">
        <v>31</v>
      </c>
      <c r="K393" s="84"/>
      <c r="L393" s="84" t="s">
        <v>25</v>
      </c>
      <c r="M393" s="84" t="s">
        <v>28</v>
      </c>
      <c r="N393" s="84" t="s">
        <v>42</v>
      </c>
      <c r="O393" s="84" t="s">
        <v>50</v>
      </c>
      <c r="P393" s="84" t="s">
        <v>235</v>
      </c>
      <c r="Q393" s="84"/>
      <c r="R393" s="84" t="s">
        <v>46</v>
      </c>
      <c r="S393" s="84" t="s">
        <v>203</v>
      </c>
      <c r="T393" s="84"/>
      <c r="U393" s="84"/>
      <c r="V393" s="84" t="s">
        <v>240</v>
      </c>
      <c r="W393" s="84" t="s">
        <v>222</v>
      </c>
      <c r="X393" s="84"/>
      <c r="Y393" s="84"/>
    </row>
    <row r="394" spans="1:25" x14ac:dyDescent="0.45">
      <c r="A394" s="97">
        <v>45854</v>
      </c>
      <c r="B394" s="98" t="s">
        <v>4</v>
      </c>
      <c r="C394" s="85" t="s">
        <v>82</v>
      </c>
      <c r="D394" s="86" t="s">
        <v>81</v>
      </c>
      <c r="E394" s="84"/>
      <c r="F394" s="84" t="s">
        <v>53</v>
      </c>
      <c r="G394" s="84" t="s">
        <v>55</v>
      </c>
      <c r="H394" s="84" t="s">
        <v>39</v>
      </c>
      <c r="I394" s="84" t="s">
        <v>65</v>
      </c>
      <c r="J394" s="84" t="s">
        <v>66</v>
      </c>
      <c r="K394" s="84"/>
      <c r="L394" s="84" t="s">
        <v>11</v>
      </c>
      <c r="M394" s="84" t="s">
        <v>17</v>
      </c>
      <c r="N394" s="84" t="s">
        <v>70</v>
      </c>
      <c r="O394" s="84" t="s">
        <v>71</v>
      </c>
      <c r="P394" s="84" t="s">
        <v>225</v>
      </c>
      <c r="Q394" s="84"/>
      <c r="R394" s="84" t="s">
        <v>236</v>
      </c>
      <c r="S394" s="84" t="s">
        <v>45</v>
      </c>
      <c r="T394" s="84"/>
      <c r="U394" s="84"/>
      <c r="V394" s="84" t="s">
        <v>73</v>
      </c>
      <c r="W394" s="84" t="s">
        <v>19</v>
      </c>
      <c r="X394" s="84" t="s">
        <v>74</v>
      </c>
      <c r="Y394" s="84"/>
    </row>
    <row r="395" spans="1:25" x14ac:dyDescent="0.45">
      <c r="A395" s="97">
        <v>45854</v>
      </c>
      <c r="B395" s="98" t="s">
        <v>160</v>
      </c>
      <c r="C395" s="87" t="s">
        <v>76</v>
      </c>
      <c r="D395" s="86" t="s">
        <v>79</v>
      </c>
      <c r="E395" s="84"/>
      <c r="F395" s="84" t="s">
        <v>68</v>
      </c>
      <c r="G395" s="84"/>
      <c r="H395" s="84" t="s">
        <v>24</v>
      </c>
      <c r="I395" s="84" t="s">
        <v>8</v>
      </c>
      <c r="J395" s="84" t="s">
        <v>31</v>
      </c>
      <c r="K395" s="84"/>
      <c r="L395" s="84" t="s">
        <v>27</v>
      </c>
      <c r="M395" s="84" t="s">
        <v>44</v>
      </c>
      <c r="N395" s="84" t="s">
        <v>29</v>
      </c>
      <c r="O395" s="84" t="s">
        <v>48</v>
      </c>
      <c r="P395" s="84" t="s">
        <v>235</v>
      </c>
      <c r="Q395" s="84"/>
      <c r="R395" s="84" t="s">
        <v>32</v>
      </c>
      <c r="S395" s="92" t="s">
        <v>22</v>
      </c>
      <c r="T395" s="84"/>
      <c r="U395" s="84"/>
      <c r="V395" s="84" t="s">
        <v>34</v>
      </c>
      <c r="W395" s="84" t="s">
        <v>222</v>
      </c>
      <c r="X395" s="84"/>
      <c r="Y395" s="84"/>
    </row>
    <row r="396" spans="1:25" x14ac:dyDescent="0.45">
      <c r="A396" s="97">
        <v>45855</v>
      </c>
      <c r="B396" s="98" t="s">
        <v>4</v>
      </c>
      <c r="C396" s="85" t="s">
        <v>83</v>
      </c>
      <c r="D396" s="89" t="s">
        <v>81</v>
      </c>
      <c r="E396" s="84"/>
      <c r="F396" s="84" t="s">
        <v>65</v>
      </c>
      <c r="G396" s="84" t="s">
        <v>55</v>
      </c>
      <c r="H396" s="84" t="s">
        <v>51</v>
      </c>
      <c r="I396" s="84" t="s">
        <v>36</v>
      </c>
      <c r="J396" s="84" t="s">
        <v>53</v>
      </c>
      <c r="K396" s="84"/>
      <c r="L396" s="84" t="s">
        <v>52</v>
      </c>
      <c r="M396" s="84" t="s">
        <v>57</v>
      </c>
      <c r="N396" s="84" t="s">
        <v>58</v>
      </c>
      <c r="O396" s="84" t="s">
        <v>239</v>
      </c>
      <c r="P396" s="84" t="s">
        <v>71</v>
      </c>
      <c r="Q396" s="84"/>
      <c r="R396" s="84" t="s">
        <v>47</v>
      </c>
      <c r="S396" s="84" t="s">
        <v>89</v>
      </c>
      <c r="T396" s="84"/>
      <c r="U396" s="84"/>
      <c r="V396" s="84" t="s">
        <v>202</v>
      </c>
      <c r="W396" s="84" t="s">
        <v>73</v>
      </c>
      <c r="X396" s="84"/>
      <c r="Y396" s="84"/>
    </row>
    <row r="397" spans="1:25" x14ac:dyDescent="0.45">
      <c r="A397" s="97">
        <v>45855</v>
      </c>
      <c r="B397" s="98" t="s">
        <v>160</v>
      </c>
      <c r="C397" s="85" t="s">
        <v>79</v>
      </c>
      <c r="D397" s="87" t="s">
        <v>82</v>
      </c>
      <c r="E397" s="84"/>
      <c r="F397" s="84" t="s">
        <v>39</v>
      </c>
      <c r="G397" s="84"/>
      <c r="H397" s="84" t="s">
        <v>14</v>
      </c>
      <c r="I397" s="84" t="s">
        <v>8</v>
      </c>
      <c r="J397" s="84" t="s">
        <v>66</v>
      </c>
      <c r="K397" s="84"/>
      <c r="L397" s="84" t="s">
        <v>11</v>
      </c>
      <c r="M397" s="84" t="s">
        <v>44</v>
      </c>
      <c r="N397" s="84" t="s">
        <v>70</v>
      </c>
      <c r="O397" s="84" t="s">
        <v>236</v>
      </c>
      <c r="P397" s="84" t="s">
        <v>225</v>
      </c>
      <c r="Q397" s="84"/>
      <c r="R397" s="84" t="s">
        <v>19</v>
      </c>
      <c r="S397" s="84" t="s">
        <v>45</v>
      </c>
      <c r="T397" s="84"/>
      <c r="U397" s="84"/>
      <c r="V397" s="84" t="s">
        <v>48</v>
      </c>
      <c r="W397" s="84" t="s">
        <v>74</v>
      </c>
      <c r="X397" s="84"/>
      <c r="Y397" s="84"/>
    </row>
    <row r="398" spans="1:25" x14ac:dyDescent="0.45">
      <c r="A398" s="97">
        <v>45856</v>
      </c>
      <c r="B398" s="98" t="s">
        <v>4</v>
      </c>
      <c r="C398" s="85" t="s">
        <v>88</v>
      </c>
      <c r="D398" s="89" t="s">
        <v>76</v>
      </c>
      <c r="E398" s="84" t="s">
        <v>24</v>
      </c>
      <c r="F398" s="84" t="s">
        <v>51</v>
      </c>
      <c r="G398" s="84"/>
      <c r="H398" s="84" t="s">
        <v>38</v>
      </c>
      <c r="I398" s="84" t="s">
        <v>37</v>
      </c>
      <c r="J398" s="84" t="s">
        <v>25</v>
      </c>
      <c r="K398" s="84"/>
      <c r="L398" s="84" t="s">
        <v>27</v>
      </c>
      <c r="M398" s="84" t="s">
        <v>57</v>
      </c>
      <c r="N398" s="84" t="s">
        <v>58</v>
      </c>
      <c r="O398" s="84" t="s">
        <v>50</v>
      </c>
      <c r="P398" s="84" t="s">
        <v>239</v>
      </c>
      <c r="Q398" s="84"/>
      <c r="R398" s="84" t="s">
        <v>196</v>
      </c>
      <c r="S398" s="84" t="s">
        <v>203</v>
      </c>
      <c r="T398" s="84"/>
      <c r="U398" s="84"/>
      <c r="V398" s="84" t="s">
        <v>202</v>
      </c>
      <c r="W398" s="84" t="s">
        <v>231</v>
      </c>
      <c r="X398" s="84"/>
      <c r="Y398" s="84"/>
    </row>
    <row r="399" spans="1:25" ht="28.5" x14ac:dyDescent="0.45">
      <c r="A399" s="97">
        <v>45856</v>
      </c>
      <c r="B399" s="98" t="s">
        <v>160</v>
      </c>
      <c r="C399" s="85" t="s">
        <v>85</v>
      </c>
      <c r="D399" s="86"/>
      <c r="E399" s="84" t="s">
        <v>55</v>
      </c>
      <c r="F399" s="84"/>
      <c r="G399" s="84"/>
      <c r="H399" s="84" t="s">
        <v>39</v>
      </c>
      <c r="I399" s="84" t="s">
        <v>53</v>
      </c>
      <c r="J399" s="84" t="s">
        <v>66</v>
      </c>
      <c r="K399" s="84" t="s">
        <v>36</v>
      </c>
      <c r="L399" s="84" t="s">
        <v>52</v>
      </c>
      <c r="M399" s="84" t="s">
        <v>229</v>
      </c>
      <c r="N399" s="84" t="s">
        <v>70</v>
      </c>
      <c r="O399" s="84" t="s">
        <v>250</v>
      </c>
      <c r="P399" s="84" t="s">
        <v>225</v>
      </c>
      <c r="Q399" s="84"/>
      <c r="R399" s="84" t="s">
        <v>236</v>
      </c>
      <c r="S399" s="84" t="s">
        <v>247</v>
      </c>
      <c r="T399" s="84"/>
      <c r="U399" s="84"/>
      <c r="V399" s="84" t="s">
        <v>73</v>
      </c>
      <c r="W399" s="84" t="s">
        <v>20</v>
      </c>
      <c r="X399" s="84"/>
      <c r="Y399" s="84"/>
    </row>
    <row r="400" spans="1:25" x14ac:dyDescent="0.45">
      <c r="A400" s="97">
        <v>45857</v>
      </c>
      <c r="B400" s="98" t="s">
        <v>4</v>
      </c>
      <c r="C400" s="85" t="s">
        <v>76</v>
      </c>
      <c r="D400" s="87" t="s">
        <v>79</v>
      </c>
      <c r="E400" s="84" t="s">
        <v>8</v>
      </c>
      <c r="F400" s="84" t="s">
        <v>14</v>
      </c>
      <c r="G400" s="84"/>
      <c r="H400" s="84" t="s">
        <v>24</v>
      </c>
      <c r="I400" s="84" t="s">
        <v>12</v>
      </c>
      <c r="J400" s="84" t="s">
        <v>68</v>
      </c>
      <c r="K400" s="84"/>
      <c r="L400" s="84" t="s">
        <v>27</v>
      </c>
      <c r="M400" s="84" t="s">
        <v>28</v>
      </c>
      <c r="N400" s="84" t="s">
        <v>29</v>
      </c>
      <c r="O400" s="84" t="s">
        <v>34</v>
      </c>
      <c r="P400" s="84" t="s">
        <v>235</v>
      </c>
      <c r="Q400" s="84"/>
      <c r="R400" s="91" t="s">
        <v>22</v>
      </c>
      <c r="S400" s="84" t="s">
        <v>32</v>
      </c>
      <c r="T400" s="84"/>
      <c r="U400" s="84"/>
      <c r="V400" s="84" t="s">
        <v>35</v>
      </c>
      <c r="W400" s="84" t="s">
        <v>222</v>
      </c>
      <c r="X400" s="84"/>
      <c r="Y400" s="84"/>
    </row>
    <row r="401" spans="1:25" x14ac:dyDescent="0.45">
      <c r="A401" s="97">
        <v>45857</v>
      </c>
      <c r="B401" s="98" t="s">
        <v>160</v>
      </c>
      <c r="C401" s="85" t="s">
        <v>88</v>
      </c>
      <c r="D401" s="89"/>
      <c r="E401" s="84" t="s">
        <v>25</v>
      </c>
      <c r="F401" s="84" t="s">
        <v>38</v>
      </c>
      <c r="G401" s="84"/>
      <c r="H401" s="84" t="s">
        <v>51</v>
      </c>
      <c r="I401" s="84" t="s">
        <v>53</v>
      </c>
      <c r="J401" s="84" t="s">
        <v>37</v>
      </c>
      <c r="K401" s="84"/>
      <c r="L401" s="84" t="s">
        <v>52</v>
      </c>
      <c r="M401" s="84" t="s">
        <v>16</v>
      </c>
      <c r="N401" s="84" t="s">
        <v>42</v>
      </c>
      <c r="O401" s="84" t="s">
        <v>57</v>
      </c>
      <c r="P401" s="84" t="s">
        <v>239</v>
      </c>
      <c r="Q401" s="84"/>
      <c r="R401" s="84" t="s">
        <v>46</v>
      </c>
      <c r="S401" s="84" t="s">
        <v>47</v>
      </c>
      <c r="T401" s="84"/>
      <c r="U401" s="84"/>
      <c r="V401" s="84" t="s">
        <v>202</v>
      </c>
      <c r="W401" s="84" t="s">
        <v>20</v>
      </c>
      <c r="X401" s="84"/>
      <c r="Y401" s="84"/>
    </row>
    <row r="402" spans="1:25" x14ac:dyDescent="0.45">
      <c r="A402" s="97">
        <v>45858</v>
      </c>
      <c r="B402" s="98" t="s">
        <v>4</v>
      </c>
      <c r="C402" s="85" t="s">
        <v>81</v>
      </c>
      <c r="D402" s="87" t="s">
        <v>82</v>
      </c>
      <c r="E402" s="84" t="s">
        <v>39</v>
      </c>
      <c r="F402" s="58" t="s">
        <v>30</v>
      </c>
      <c r="G402" s="84" t="s">
        <v>55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28</v>
      </c>
      <c r="N402" s="84"/>
      <c r="O402" s="84" t="s">
        <v>235</v>
      </c>
      <c r="P402" s="84" t="s">
        <v>48</v>
      </c>
      <c r="Q402" s="84"/>
      <c r="R402" s="84" t="s">
        <v>45</v>
      </c>
      <c r="S402" s="84" t="s">
        <v>44</v>
      </c>
      <c r="T402" s="84"/>
      <c r="U402" s="84"/>
      <c r="V402" s="99" t="s">
        <v>74</v>
      </c>
      <c r="W402" s="84" t="s">
        <v>240</v>
      </c>
      <c r="X402" s="84" t="s">
        <v>222</v>
      </c>
      <c r="Y402" s="84"/>
    </row>
    <row r="403" spans="1:25" x14ac:dyDescent="0.45">
      <c r="A403" s="97">
        <v>45858</v>
      </c>
      <c r="B403" s="98" t="s">
        <v>160</v>
      </c>
      <c r="C403" s="85" t="s">
        <v>79</v>
      </c>
      <c r="D403" s="86" t="s">
        <v>76</v>
      </c>
      <c r="E403" s="84" t="s">
        <v>24</v>
      </c>
      <c r="F403" s="84" t="s">
        <v>12</v>
      </c>
      <c r="G403" s="84"/>
      <c r="H403" s="84" t="s">
        <v>38</v>
      </c>
      <c r="I403" s="84" t="s">
        <v>37</v>
      </c>
      <c r="J403" s="84" t="s">
        <v>25</v>
      </c>
      <c r="K403" s="84"/>
      <c r="L403" s="84" t="s">
        <v>27</v>
      </c>
      <c r="M403" s="84" t="s">
        <v>16</v>
      </c>
      <c r="N403" s="84" t="s">
        <v>42</v>
      </c>
      <c r="O403" s="84" t="s">
        <v>50</v>
      </c>
      <c r="P403" s="84" t="s">
        <v>238</v>
      </c>
      <c r="Q403" s="84"/>
      <c r="R403" s="93" t="s">
        <v>22</v>
      </c>
      <c r="S403" s="84" t="s">
        <v>32</v>
      </c>
      <c r="T403" s="84"/>
      <c r="U403" s="84"/>
      <c r="V403" s="84" t="s">
        <v>34</v>
      </c>
      <c r="W403" s="84" t="s">
        <v>46</v>
      </c>
      <c r="X403" s="84" t="s">
        <v>35</v>
      </c>
      <c r="Y403" s="84"/>
    </row>
    <row r="404" spans="1:25" x14ac:dyDescent="0.45">
      <c r="A404" s="97">
        <v>45859</v>
      </c>
      <c r="B404" s="98" t="s">
        <v>4</v>
      </c>
      <c r="C404" s="85" t="s">
        <v>83</v>
      </c>
      <c r="D404" s="86" t="s">
        <v>85</v>
      </c>
      <c r="E404" s="84" t="s">
        <v>36</v>
      </c>
      <c r="F404" s="84" t="s">
        <v>14</v>
      </c>
      <c r="G404" s="84"/>
      <c r="H404" s="84" t="s">
        <v>39</v>
      </c>
      <c r="I404" s="84" t="s">
        <v>65</v>
      </c>
      <c r="J404" s="84" t="s">
        <v>55</v>
      </c>
      <c r="K404" s="84"/>
      <c r="L404" s="84" t="s">
        <v>66</v>
      </c>
      <c r="M404" s="84" t="s">
        <v>19</v>
      </c>
      <c r="N404" s="84" t="s">
        <v>70</v>
      </c>
      <c r="O404" s="84" t="s">
        <v>236</v>
      </c>
      <c r="P404" s="84" t="s">
        <v>225</v>
      </c>
      <c r="Q404" s="84"/>
      <c r="R404" s="84" t="s">
        <v>44</v>
      </c>
      <c r="S404" s="84" t="s">
        <v>71</v>
      </c>
      <c r="T404" s="84"/>
      <c r="U404" s="84"/>
      <c r="V404" s="84" t="s">
        <v>74</v>
      </c>
      <c r="W404" s="84" t="s">
        <v>48</v>
      </c>
      <c r="X404" s="84"/>
      <c r="Y404" s="84"/>
    </row>
    <row r="405" spans="1:25" x14ac:dyDescent="0.45">
      <c r="A405" s="97">
        <v>45859</v>
      </c>
      <c r="B405" s="98" t="s">
        <v>160</v>
      </c>
      <c r="C405" s="85" t="s">
        <v>79</v>
      </c>
      <c r="D405" s="87" t="s">
        <v>81</v>
      </c>
      <c r="E405" s="84" t="s">
        <v>68</v>
      </c>
      <c r="F405" s="103" t="s">
        <v>15</v>
      </c>
      <c r="G405" s="84"/>
      <c r="H405" s="84" t="s">
        <v>24</v>
      </c>
      <c r="I405" s="84" t="s">
        <v>12</v>
      </c>
      <c r="J405" s="84" t="s">
        <v>11</v>
      </c>
      <c r="K405" s="84"/>
      <c r="L405" s="84" t="s">
        <v>27</v>
      </c>
      <c r="M405" s="84" t="s">
        <v>28</v>
      </c>
      <c r="N405" s="84" t="s">
        <v>29</v>
      </c>
      <c r="O405" s="93" t="s">
        <v>22</v>
      </c>
      <c r="P405" s="84" t="s">
        <v>235</v>
      </c>
      <c r="Q405" s="84"/>
      <c r="R405" s="84" t="s">
        <v>32</v>
      </c>
      <c r="S405" s="103" t="s">
        <v>45</v>
      </c>
      <c r="T405" s="84"/>
      <c r="U405" s="84"/>
      <c r="V405" s="84" t="s">
        <v>35</v>
      </c>
      <c r="W405" s="84" t="s">
        <v>222</v>
      </c>
      <c r="X405" s="84" t="s">
        <v>34</v>
      </c>
      <c r="Y405" s="84"/>
    </row>
    <row r="406" spans="1:25" x14ac:dyDescent="0.45">
      <c r="A406" s="97">
        <v>45860</v>
      </c>
      <c r="B406" s="98" t="s">
        <v>4</v>
      </c>
      <c r="C406" s="89" t="s">
        <v>83</v>
      </c>
      <c r="D406" s="86" t="s">
        <v>51</v>
      </c>
      <c r="E406" s="84" t="s">
        <v>65</v>
      </c>
      <c r="F406" s="84" t="s">
        <v>204</v>
      </c>
      <c r="G406" s="84"/>
      <c r="H406" s="84" t="s">
        <v>53</v>
      </c>
      <c r="I406" s="84" t="s">
        <v>36</v>
      </c>
      <c r="J406" s="84" t="s">
        <v>39</v>
      </c>
      <c r="K406" s="84"/>
      <c r="L406" s="84" t="s">
        <v>52</v>
      </c>
      <c r="M406" s="84" t="s">
        <v>57</v>
      </c>
      <c r="N406" s="84" t="s">
        <v>58</v>
      </c>
      <c r="O406" s="84" t="s">
        <v>225</v>
      </c>
      <c r="P406" s="84" t="s">
        <v>239</v>
      </c>
      <c r="Q406" s="84"/>
      <c r="R406" s="84" t="s">
        <v>47</v>
      </c>
      <c r="S406" s="84" t="s">
        <v>89</v>
      </c>
      <c r="T406" s="84"/>
      <c r="U406" s="84"/>
      <c r="V406" s="84" t="s">
        <v>202</v>
      </c>
      <c r="W406" s="99" t="s">
        <v>20</v>
      </c>
      <c r="X406" s="84"/>
      <c r="Y406" s="84"/>
    </row>
    <row r="407" spans="1:25" x14ac:dyDescent="0.45">
      <c r="A407" s="97">
        <v>45860</v>
      </c>
      <c r="B407" s="98" t="s">
        <v>160</v>
      </c>
      <c r="C407" s="85" t="s">
        <v>85</v>
      </c>
      <c r="D407" s="86" t="s">
        <v>81</v>
      </c>
      <c r="E407" s="84"/>
      <c r="F407" s="84" t="s">
        <v>68</v>
      </c>
      <c r="G407" s="84"/>
      <c r="H407" s="84" t="s">
        <v>14</v>
      </c>
      <c r="I407" s="84" t="s">
        <v>15</v>
      </c>
      <c r="J407" s="84" t="s">
        <v>55</v>
      </c>
      <c r="K407" s="84"/>
      <c r="L407" s="84" t="s">
        <v>11</v>
      </c>
      <c r="M407" s="84" t="s">
        <v>19</v>
      </c>
      <c r="N407" s="84" t="s">
        <v>70</v>
      </c>
      <c r="O407" s="84" t="s">
        <v>71</v>
      </c>
      <c r="P407" s="84" t="s">
        <v>236</v>
      </c>
      <c r="Q407" s="84"/>
      <c r="R407" s="84" t="s">
        <v>45</v>
      </c>
      <c r="S407" s="84" t="s">
        <v>44</v>
      </c>
      <c r="T407" s="84"/>
      <c r="U407" s="84"/>
      <c r="V407" s="84" t="s">
        <v>74</v>
      </c>
      <c r="W407" s="84" t="s">
        <v>48</v>
      </c>
      <c r="X407" s="84"/>
      <c r="Y407" s="84"/>
    </row>
    <row r="408" spans="1:25" x14ac:dyDescent="0.45">
      <c r="A408" s="97">
        <v>45861</v>
      </c>
      <c r="B408" s="98" t="s">
        <v>4</v>
      </c>
      <c r="C408" s="85"/>
      <c r="D408" s="86" t="s">
        <v>51</v>
      </c>
      <c r="E408" s="84" t="s">
        <v>31</v>
      </c>
      <c r="F408" s="103" t="s">
        <v>193</v>
      </c>
      <c r="G408" s="84"/>
      <c r="H408" s="84" t="s">
        <v>27</v>
      </c>
      <c r="I408" s="84" t="s">
        <v>37</v>
      </c>
      <c r="J408" s="84" t="s">
        <v>53</v>
      </c>
      <c r="K408" s="84"/>
      <c r="L408" s="84" t="s">
        <v>25</v>
      </c>
      <c r="M408" s="84" t="s">
        <v>56</v>
      </c>
      <c r="N408" s="84" t="s">
        <v>58</v>
      </c>
      <c r="O408" s="90" t="s">
        <v>50</v>
      </c>
      <c r="P408" s="84" t="s">
        <v>59</v>
      </c>
      <c r="Q408" s="84"/>
      <c r="R408" s="84" t="s">
        <v>18</v>
      </c>
      <c r="S408" s="84" t="s">
        <v>43</v>
      </c>
      <c r="T408" s="84"/>
      <c r="U408" s="84"/>
      <c r="V408" s="84" t="s">
        <v>46</v>
      </c>
      <c r="W408" s="84" t="s">
        <v>202</v>
      </c>
      <c r="X408" s="84"/>
      <c r="Y408" s="84"/>
    </row>
    <row r="409" spans="1:25" ht="28.5" x14ac:dyDescent="0.45">
      <c r="A409" s="97">
        <v>45861</v>
      </c>
      <c r="B409" s="98" t="s">
        <v>160</v>
      </c>
      <c r="C409" s="89" t="s">
        <v>78</v>
      </c>
      <c r="D409" s="84" t="s">
        <v>65</v>
      </c>
      <c r="E409" s="84" t="s">
        <v>36</v>
      </c>
      <c r="F409" s="84" t="s">
        <v>204</v>
      </c>
      <c r="G409" s="84"/>
      <c r="H409" s="84" t="s">
        <v>39</v>
      </c>
      <c r="I409" s="84" t="s">
        <v>55</v>
      </c>
      <c r="J409" s="84" t="s">
        <v>66</v>
      </c>
      <c r="K409" s="84"/>
      <c r="L409" s="84" t="s">
        <v>52</v>
      </c>
      <c r="M409" s="84" t="s">
        <v>200</v>
      </c>
      <c r="N409" s="84" t="s">
        <v>70</v>
      </c>
      <c r="O409" s="84" t="s">
        <v>239</v>
      </c>
      <c r="P409" s="99" t="s">
        <v>236</v>
      </c>
      <c r="Q409" s="84"/>
      <c r="R409" s="84" t="s">
        <v>229</v>
      </c>
      <c r="S409" s="84" t="s">
        <v>247</v>
      </c>
      <c r="T409" s="84"/>
      <c r="U409" s="84"/>
      <c r="V409" s="84" t="s">
        <v>71</v>
      </c>
      <c r="W409" s="84" t="s">
        <v>20</v>
      </c>
      <c r="X409" s="84"/>
      <c r="Y409" s="84"/>
    </row>
    <row r="410" spans="1:25" x14ac:dyDescent="0.45">
      <c r="A410" s="97">
        <v>45862</v>
      </c>
      <c r="B410" s="98" t="s">
        <v>4</v>
      </c>
      <c r="C410" s="85" t="s">
        <v>81</v>
      </c>
      <c r="D410" s="86" t="s">
        <v>79</v>
      </c>
      <c r="E410" s="103"/>
      <c r="F410" s="103" t="s">
        <v>31</v>
      </c>
      <c r="G410" s="84"/>
      <c r="H410" s="84" t="s">
        <v>24</v>
      </c>
      <c r="I410" s="84" t="s">
        <v>12</v>
      </c>
      <c r="J410" s="84" t="s">
        <v>37</v>
      </c>
      <c r="K410" s="84"/>
      <c r="L410" s="84" t="s">
        <v>27</v>
      </c>
      <c r="M410" s="84" t="s">
        <v>28</v>
      </c>
      <c r="N410" s="84" t="s">
        <v>219</v>
      </c>
      <c r="O410" s="84" t="s">
        <v>238</v>
      </c>
      <c r="P410" s="84" t="s">
        <v>50</v>
      </c>
      <c r="Q410" s="84"/>
      <c r="R410" s="84" t="s">
        <v>32</v>
      </c>
      <c r="S410" s="103" t="s">
        <v>196</v>
      </c>
      <c r="T410" s="84"/>
      <c r="U410" s="84"/>
      <c r="V410" s="84" t="s">
        <v>222</v>
      </c>
      <c r="W410" s="84" t="s">
        <v>46</v>
      </c>
      <c r="X410" s="84"/>
      <c r="Y410" s="84"/>
    </row>
    <row r="411" spans="1:25" x14ac:dyDescent="0.45">
      <c r="A411" s="97">
        <v>45862</v>
      </c>
      <c r="B411" s="98" t="s">
        <v>160</v>
      </c>
      <c r="C411" s="85" t="s">
        <v>78</v>
      </c>
      <c r="D411" s="89" t="s">
        <v>82</v>
      </c>
      <c r="E411" s="84" t="s">
        <v>53</v>
      </c>
      <c r="F411" s="84" t="s">
        <v>25</v>
      </c>
      <c r="G411" s="84"/>
      <c r="H411" s="84" t="s">
        <v>51</v>
      </c>
      <c r="I411" s="84" t="s">
        <v>204</v>
      </c>
      <c r="J411" s="84" t="s">
        <v>193</v>
      </c>
      <c r="K411" s="84"/>
      <c r="L411" s="58" t="s">
        <v>49</v>
      </c>
      <c r="M411" s="84" t="s">
        <v>56</v>
      </c>
      <c r="N411" s="93" t="s">
        <v>301</v>
      </c>
      <c r="O411" s="93" t="s">
        <v>59</v>
      </c>
      <c r="P411" s="93" t="s">
        <v>303</v>
      </c>
      <c r="Q411" s="84"/>
      <c r="R411" s="84" t="s">
        <v>43</v>
      </c>
      <c r="S411" s="84" t="s">
        <v>89</v>
      </c>
      <c r="T411" s="84"/>
      <c r="U411" s="84"/>
      <c r="V411" s="84" t="s">
        <v>202</v>
      </c>
      <c r="W411" s="84" t="s">
        <v>251</v>
      </c>
      <c r="X411" s="90"/>
      <c r="Y411" s="90"/>
    </row>
    <row r="412" spans="1:25" x14ac:dyDescent="0.45">
      <c r="A412" s="97">
        <v>45863</v>
      </c>
      <c r="B412" s="98" t="s">
        <v>4</v>
      </c>
      <c r="C412" s="85" t="s">
        <v>85</v>
      </c>
      <c r="D412" s="86" t="s">
        <v>79</v>
      </c>
      <c r="E412" s="84" t="s">
        <v>68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27</v>
      </c>
      <c r="M412" s="84" t="s">
        <v>28</v>
      </c>
      <c r="N412" s="84" t="s">
        <v>29</v>
      </c>
      <c r="O412" s="84" t="s">
        <v>71</v>
      </c>
      <c r="P412" s="84" t="s">
        <v>48</v>
      </c>
      <c r="Q412" s="84"/>
      <c r="R412" s="84" t="s">
        <v>17</v>
      </c>
      <c r="S412" s="93" t="s">
        <v>22</v>
      </c>
      <c r="T412" s="84"/>
      <c r="U412" s="84"/>
      <c r="V412" s="84" t="s">
        <v>74</v>
      </c>
      <c r="W412" s="84" t="s">
        <v>35</v>
      </c>
      <c r="X412" s="84" t="s">
        <v>19</v>
      </c>
      <c r="Y412" s="84"/>
    </row>
    <row r="413" spans="1:25" x14ac:dyDescent="0.45">
      <c r="A413" s="97">
        <v>45863</v>
      </c>
      <c r="B413" s="98" t="s">
        <v>160</v>
      </c>
      <c r="C413" s="85" t="s">
        <v>82</v>
      </c>
      <c r="D413" s="86" t="s">
        <v>81</v>
      </c>
      <c r="E413" s="84" t="s">
        <v>193</v>
      </c>
      <c r="F413" s="84" t="s">
        <v>24</v>
      </c>
      <c r="G413" s="84"/>
      <c r="H413" s="84" t="s">
        <v>38</v>
      </c>
      <c r="I413" s="84" t="s">
        <v>12</v>
      </c>
      <c r="J413" s="84" t="s">
        <v>31</v>
      </c>
      <c r="K413" s="84"/>
      <c r="L413" s="84" t="s">
        <v>25</v>
      </c>
      <c r="M413" s="84" t="s">
        <v>16</v>
      </c>
      <c r="N413" s="84" t="s">
        <v>18</v>
      </c>
      <c r="O413" s="84" t="s">
        <v>50</v>
      </c>
      <c r="P413" s="84" t="s">
        <v>59</v>
      </c>
      <c r="Q413" s="84" t="s">
        <v>235</v>
      </c>
      <c r="R413" s="84" t="s">
        <v>43</v>
      </c>
      <c r="S413" s="84" t="s">
        <v>34</v>
      </c>
      <c r="T413" s="84"/>
      <c r="U413" s="84"/>
      <c r="V413" s="84" t="s">
        <v>46</v>
      </c>
      <c r="W413" s="84" t="s">
        <v>222</v>
      </c>
      <c r="X413" s="84"/>
      <c r="Y413" s="84"/>
    </row>
    <row r="414" spans="1:25" x14ac:dyDescent="0.45">
      <c r="A414" s="97">
        <v>45864</v>
      </c>
      <c r="B414" s="98" t="s">
        <v>4</v>
      </c>
      <c r="C414" s="89" t="s">
        <v>83</v>
      </c>
      <c r="D414" s="86" t="s">
        <v>78</v>
      </c>
      <c r="E414" s="84" t="s">
        <v>68</v>
      </c>
      <c r="F414" s="84" t="s">
        <v>55</v>
      </c>
      <c r="G414" s="84"/>
      <c r="H414" s="84" t="s">
        <v>39</v>
      </c>
      <c r="I414" s="84" t="s">
        <v>65</v>
      </c>
      <c r="J414" s="84" t="s">
        <v>15</v>
      </c>
      <c r="K414" s="84"/>
      <c r="L414" s="84" t="s">
        <v>66</v>
      </c>
      <c r="M414" s="84" t="s">
        <v>58</v>
      </c>
      <c r="N414" s="84" t="s">
        <v>251</v>
      </c>
      <c r="O414" s="84" t="s">
        <v>57</v>
      </c>
      <c r="P414" s="84" t="s">
        <v>239</v>
      </c>
      <c r="Q414" s="84"/>
      <c r="R414" s="84" t="s">
        <v>71</v>
      </c>
      <c r="S414" s="84" t="s">
        <v>236</v>
      </c>
      <c r="T414" s="84"/>
      <c r="U414" s="84"/>
      <c r="V414" s="84" t="s">
        <v>73</v>
      </c>
      <c r="W414" s="84" t="s">
        <v>19</v>
      </c>
      <c r="X414" s="84"/>
      <c r="Y414" s="84"/>
    </row>
    <row r="415" spans="1:25" x14ac:dyDescent="0.45">
      <c r="A415" s="97">
        <v>45864</v>
      </c>
      <c r="B415" s="98" t="s">
        <v>160</v>
      </c>
      <c r="C415" s="85" t="s">
        <v>85</v>
      </c>
      <c r="D415" s="86" t="s">
        <v>79</v>
      </c>
      <c r="E415" s="84"/>
      <c r="F415" s="84" t="s">
        <v>12</v>
      </c>
      <c r="G415" s="84"/>
      <c r="H415" s="84" t="s">
        <v>24</v>
      </c>
      <c r="I415" s="84" t="s">
        <v>14</v>
      </c>
      <c r="J415" s="84" t="s">
        <v>11</v>
      </c>
      <c r="K415" s="84" t="s">
        <v>8</v>
      </c>
      <c r="L415" s="84" t="s">
        <v>27</v>
      </c>
      <c r="M415" s="84" t="s">
        <v>28</v>
      </c>
      <c r="N415" s="84" t="s">
        <v>17</v>
      </c>
      <c r="O415" s="84" t="s">
        <v>74</v>
      </c>
      <c r="P415" s="84" t="s">
        <v>29</v>
      </c>
      <c r="Q415" s="84"/>
      <c r="R415" s="93" t="s">
        <v>22</v>
      </c>
      <c r="S415" s="84" t="s">
        <v>48</v>
      </c>
      <c r="T415" s="84"/>
      <c r="U415" s="84"/>
      <c r="V415" s="84" t="s">
        <v>35</v>
      </c>
      <c r="W415" s="84" t="s">
        <v>222</v>
      </c>
      <c r="X415" s="84"/>
      <c r="Y415" s="84"/>
    </row>
    <row r="416" spans="1:25" x14ac:dyDescent="0.45">
      <c r="A416" s="97">
        <v>45865</v>
      </c>
      <c r="B416" s="98" t="s">
        <v>4</v>
      </c>
      <c r="C416" s="85" t="s">
        <v>78</v>
      </c>
      <c r="D416" s="86" t="s">
        <v>76</v>
      </c>
      <c r="E416" s="84" t="s">
        <v>55</v>
      </c>
      <c r="F416" s="84" t="s">
        <v>38</v>
      </c>
      <c r="G416" s="84" t="s">
        <v>190</v>
      </c>
      <c r="H416" s="84" t="s">
        <v>53</v>
      </c>
      <c r="I416" s="84" t="s">
        <v>36</v>
      </c>
      <c r="J416" s="84" t="s">
        <v>51</v>
      </c>
      <c r="K416" s="84" t="s">
        <v>190</v>
      </c>
      <c r="L416" s="84" t="s">
        <v>52</v>
      </c>
      <c r="M416" s="84" t="s">
        <v>57</v>
      </c>
      <c r="N416" s="84" t="s">
        <v>58</v>
      </c>
      <c r="O416" s="84" t="s">
        <v>239</v>
      </c>
      <c r="P416" s="84" t="s">
        <v>72</v>
      </c>
      <c r="Q416" s="84" t="s">
        <v>190</v>
      </c>
      <c r="R416" s="84" t="s">
        <v>236</v>
      </c>
      <c r="S416" s="94" t="s">
        <v>247</v>
      </c>
      <c r="T416" s="84" t="s">
        <v>190</v>
      </c>
      <c r="U416" s="84" t="s">
        <v>190</v>
      </c>
      <c r="V416" s="84" t="s">
        <v>302</v>
      </c>
      <c r="W416" s="99" t="s">
        <v>71</v>
      </c>
      <c r="X416" s="84" t="s">
        <v>190</v>
      </c>
      <c r="Y416" s="84"/>
    </row>
    <row r="417" spans="1:25" x14ac:dyDescent="0.45">
      <c r="A417" s="97">
        <v>45865</v>
      </c>
      <c r="B417" s="98" t="s">
        <v>160</v>
      </c>
      <c r="C417" s="85" t="s">
        <v>83</v>
      </c>
      <c r="D417" s="84" t="s">
        <v>65</v>
      </c>
      <c r="E417" s="84"/>
      <c r="F417" s="84" t="s">
        <v>68</v>
      </c>
      <c r="G417" s="84"/>
      <c r="H417" s="84" t="s">
        <v>14</v>
      </c>
      <c r="I417" s="84" t="s">
        <v>8</v>
      </c>
      <c r="J417" s="84" t="s">
        <v>66</v>
      </c>
      <c r="K417" s="84"/>
      <c r="L417" s="84" t="s">
        <v>11</v>
      </c>
      <c r="M417" s="84" t="s">
        <v>205</v>
      </c>
      <c r="N417" s="84" t="s">
        <v>70</v>
      </c>
      <c r="O417" s="84" t="s">
        <v>48</v>
      </c>
      <c r="P417" s="84" t="s">
        <v>215</v>
      </c>
      <c r="Q417" s="84"/>
      <c r="R417" s="84" t="s">
        <v>17</v>
      </c>
      <c r="S417" s="84" t="s">
        <v>207</v>
      </c>
      <c r="T417" s="84"/>
      <c r="U417" s="84"/>
      <c r="V417" s="84" t="s">
        <v>73</v>
      </c>
      <c r="W417" s="84" t="s">
        <v>74</v>
      </c>
      <c r="X417" s="84"/>
      <c r="Y417" s="84"/>
    </row>
    <row r="418" spans="1:25" x14ac:dyDescent="0.45">
      <c r="A418" s="97">
        <v>45866</v>
      </c>
      <c r="B418" s="98" t="s">
        <v>4</v>
      </c>
      <c r="C418" s="85" t="s">
        <v>81</v>
      </c>
      <c r="D418" s="87" t="s">
        <v>76</v>
      </c>
      <c r="E418" s="84" t="s">
        <v>190</v>
      </c>
      <c r="F418" s="84" t="s">
        <v>36</v>
      </c>
      <c r="G418" s="84" t="s">
        <v>190</v>
      </c>
      <c r="H418" s="84" t="s">
        <v>38</v>
      </c>
      <c r="I418" s="84" t="s">
        <v>37</v>
      </c>
      <c r="J418" s="84" t="s">
        <v>52</v>
      </c>
      <c r="K418" s="84" t="s">
        <v>190</v>
      </c>
      <c r="L418" s="84" t="s">
        <v>25</v>
      </c>
      <c r="M418" s="84" t="s">
        <v>57</v>
      </c>
      <c r="N418" s="84" t="s">
        <v>58</v>
      </c>
      <c r="O418" s="84" t="s">
        <v>50</v>
      </c>
      <c r="P418" s="84" t="s">
        <v>238</v>
      </c>
      <c r="Q418" s="84" t="s">
        <v>190</v>
      </c>
      <c r="R418" s="84" t="s">
        <v>59</v>
      </c>
      <c r="S418" s="84" t="s">
        <v>18</v>
      </c>
      <c r="T418" s="84" t="s">
        <v>190</v>
      </c>
      <c r="U418" s="84" t="s">
        <v>190</v>
      </c>
      <c r="V418" s="84" t="s">
        <v>46</v>
      </c>
      <c r="W418" s="84" t="s">
        <v>222</v>
      </c>
      <c r="X418" s="84" t="s">
        <v>190</v>
      </c>
      <c r="Y418" s="84"/>
    </row>
    <row r="419" spans="1:25" x14ac:dyDescent="0.45">
      <c r="A419" s="97">
        <v>45866</v>
      </c>
      <c r="B419" s="98" t="s">
        <v>160</v>
      </c>
      <c r="C419" s="85" t="s">
        <v>79</v>
      </c>
      <c r="D419" s="86" t="s">
        <v>78</v>
      </c>
      <c r="E419" s="84" t="s">
        <v>53</v>
      </c>
      <c r="F419" s="84" t="s">
        <v>204</v>
      </c>
      <c r="G419" s="84"/>
      <c r="H419" s="84" t="s">
        <v>51</v>
      </c>
      <c r="I419" s="84" t="s">
        <v>65</v>
      </c>
      <c r="J419" s="84" t="s">
        <v>55</v>
      </c>
      <c r="K419" s="84"/>
      <c r="L419" s="84" t="s">
        <v>66</v>
      </c>
      <c r="M419" s="84" t="s">
        <v>73</v>
      </c>
      <c r="N419" s="84" t="s">
        <v>70</v>
      </c>
      <c r="O419" s="84" t="s">
        <v>236</v>
      </c>
      <c r="P419" s="84" t="s">
        <v>239</v>
      </c>
      <c r="Q419" s="84"/>
      <c r="R419" s="84" t="s">
        <v>71</v>
      </c>
      <c r="S419" s="84" t="s">
        <v>47</v>
      </c>
      <c r="T419" s="84"/>
      <c r="U419" s="84"/>
      <c r="V419" s="84" t="s">
        <v>202</v>
      </c>
      <c r="W419" s="99" t="s">
        <v>20</v>
      </c>
      <c r="X419" s="84"/>
      <c r="Y419" s="84"/>
    </row>
    <row r="420" spans="1:25" x14ac:dyDescent="0.45">
      <c r="A420" s="97">
        <v>45867</v>
      </c>
      <c r="B420" s="98" t="s">
        <v>4</v>
      </c>
      <c r="C420" s="85" t="s">
        <v>85</v>
      </c>
      <c r="D420" s="86" t="s">
        <v>83</v>
      </c>
      <c r="E420" s="84" t="s">
        <v>12</v>
      </c>
      <c r="F420" s="84" t="s">
        <v>31</v>
      </c>
      <c r="G420" s="84"/>
      <c r="H420" s="84" t="s">
        <v>24</v>
      </c>
      <c r="I420" s="84" t="s">
        <v>25</v>
      </c>
      <c r="J420" s="84" t="s">
        <v>193</v>
      </c>
      <c r="K420" s="84"/>
      <c r="L420" s="84" t="s">
        <v>27</v>
      </c>
      <c r="M420" s="84" t="s">
        <v>28</v>
      </c>
      <c r="N420" s="84" t="s">
        <v>29</v>
      </c>
      <c r="O420" s="84" t="s">
        <v>59</v>
      </c>
      <c r="P420" s="84" t="s">
        <v>43</v>
      </c>
      <c r="Q420" s="84"/>
      <c r="R420" s="93" t="s">
        <v>22</v>
      </c>
      <c r="S420" s="84" t="s">
        <v>32</v>
      </c>
      <c r="T420" s="84"/>
      <c r="U420" s="84"/>
      <c r="V420" s="84" t="s">
        <v>35</v>
      </c>
      <c r="W420" s="84" t="s">
        <v>222</v>
      </c>
      <c r="X420" s="84" t="s">
        <v>34</v>
      </c>
      <c r="Y420" s="84"/>
    </row>
    <row r="421" spans="1:25" x14ac:dyDescent="0.45">
      <c r="A421" s="97">
        <v>45867</v>
      </c>
      <c r="B421" s="98" t="s">
        <v>160</v>
      </c>
      <c r="C421" s="85" t="s">
        <v>82</v>
      </c>
      <c r="D421" s="87" t="s">
        <v>79</v>
      </c>
      <c r="E421" s="84" t="s">
        <v>53</v>
      </c>
      <c r="F421" s="84" t="s">
        <v>38</v>
      </c>
      <c r="G421" s="84"/>
      <c r="H421" s="84" t="s">
        <v>51</v>
      </c>
      <c r="I421" s="84" t="s">
        <v>204</v>
      </c>
      <c r="J421" s="84" t="s">
        <v>37</v>
      </c>
      <c r="K421" s="84"/>
      <c r="L421" s="84" t="s">
        <v>52</v>
      </c>
      <c r="M421" s="84"/>
      <c r="N421" s="93" t="s">
        <v>301</v>
      </c>
      <c r="O421" s="84" t="s">
        <v>238</v>
      </c>
      <c r="P421" s="84" t="s">
        <v>57</v>
      </c>
      <c r="Q421" s="84"/>
      <c r="R421" s="84" t="s">
        <v>46</v>
      </c>
      <c r="S421" s="84" t="s">
        <v>20</v>
      </c>
      <c r="T421" s="84"/>
      <c r="U421" s="84"/>
      <c r="V421" s="84" t="s">
        <v>226</v>
      </c>
      <c r="W421" s="99" t="s">
        <v>251</v>
      </c>
      <c r="X421" s="84"/>
      <c r="Y421" s="84"/>
    </row>
    <row r="422" spans="1:25" x14ac:dyDescent="0.45">
      <c r="A422" s="97">
        <v>45868</v>
      </c>
      <c r="B422" s="98" t="s">
        <v>4</v>
      </c>
      <c r="C422" s="89" t="s">
        <v>88</v>
      </c>
      <c r="D422" s="86" t="s">
        <v>78</v>
      </c>
      <c r="E422" s="84" t="s">
        <v>24</v>
      </c>
      <c r="F422" s="84" t="s">
        <v>12</v>
      </c>
      <c r="G422" s="84" t="s">
        <v>30</v>
      </c>
      <c r="H422" s="84" t="s">
        <v>14</v>
      </c>
      <c r="I422" s="84" t="s">
        <v>15</v>
      </c>
      <c r="J422" s="84" t="s">
        <v>8</v>
      </c>
      <c r="K422" s="84"/>
      <c r="L422" s="84" t="s">
        <v>68</v>
      </c>
      <c r="M422" s="84" t="s">
        <v>34</v>
      </c>
      <c r="N422" s="84" t="s">
        <v>29</v>
      </c>
      <c r="O422" s="84" t="s">
        <v>44</v>
      </c>
      <c r="P422" s="84" t="s">
        <v>48</v>
      </c>
      <c r="Q422" s="84"/>
      <c r="R422" s="84" t="s">
        <v>45</v>
      </c>
      <c r="S422" s="84" t="s">
        <v>17</v>
      </c>
      <c r="T422" s="84"/>
      <c r="U422" s="84"/>
      <c r="V422" s="84" t="s">
        <v>35</v>
      </c>
      <c r="W422" s="88" t="s">
        <v>19</v>
      </c>
      <c r="X422" s="84"/>
      <c r="Y422" s="84"/>
    </row>
    <row r="423" spans="1:25" x14ac:dyDescent="0.45">
      <c r="A423" s="97">
        <v>45868</v>
      </c>
      <c r="B423" s="98" t="s">
        <v>160</v>
      </c>
      <c r="C423" s="85" t="s">
        <v>85</v>
      </c>
      <c r="D423" s="86" t="s">
        <v>83</v>
      </c>
      <c r="E423" s="84"/>
      <c r="F423" s="84" t="s">
        <v>31</v>
      </c>
      <c r="G423" s="84"/>
      <c r="H423" s="84" t="s">
        <v>38</v>
      </c>
      <c r="I423" s="84" t="s">
        <v>37</v>
      </c>
      <c r="J423" s="84" t="s">
        <v>193</v>
      </c>
      <c r="K423" s="84"/>
      <c r="L423" s="84" t="s">
        <v>27</v>
      </c>
      <c r="M423" s="84" t="s">
        <v>16</v>
      </c>
      <c r="N423" s="84" t="s">
        <v>18</v>
      </c>
      <c r="O423" s="84" t="s">
        <v>59</v>
      </c>
      <c r="P423" s="84" t="s">
        <v>50</v>
      </c>
      <c r="Q423" s="84"/>
      <c r="R423" s="84" t="s">
        <v>46</v>
      </c>
      <c r="S423" s="93" t="s">
        <v>22</v>
      </c>
      <c r="T423" s="84"/>
      <c r="U423" s="84"/>
      <c r="V423" s="84" t="s">
        <v>222</v>
      </c>
      <c r="W423" s="84" t="s">
        <v>32</v>
      </c>
      <c r="X423" s="84" t="s">
        <v>43</v>
      </c>
      <c r="Y423" s="84"/>
    </row>
    <row r="424" spans="1:25" x14ac:dyDescent="0.45">
      <c r="A424" s="97">
        <v>45869</v>
      </c>
      <c r="B424" s="98" t="s">
        <v>4</v>
      </c>
      <c r="C424" s="85" t="s">
        <v>76</v>
      </c>
      <c r="D424" s="86" t="s">
        <v>78</v>
      </c>
      <c r="E424" s="84" t="s">
        <v>14</v>
      </c>
      <c r="F424" s="84" t="s">
        <v>55</v>
      </c>
      <c r="G424" s="84" t="s">
        <v>30</v>
      </c>
      <c r="H424" s="84" t="s">
        <v>39</v>
      </c>
      <c r="I424" s="84" t="s">
        <v>65</v>
      </c>
      <c r="J424" s="84" t="s">
        <v>204</v>
      </c>
      <c r="K424" s="84" t="s">
        <v>190</v>
      </c>
      <c r="L424" s="84" t="s">
        <v>66</v>
      </c>
      <c r="M424" s="84" t="s">
        <v>17</v>
      </c>
      <c r="N424" s="84" t="s">
        <v>70</v>
      </c>
      <c r="O424" s="84" t="s">
        <v>250</v>
      </c>
      <c r="P424" s="84" t="s">
        <v>71</v>
      </c>
      <c r="Q424" s="84" t="s">
        <v>190</v>
      </c>
      <c r="R424" s="84" t="s">
        <v>19</v>
      </c>
      <c r="S424" s="84" t="s">
        <v>236</v>
      </c>
      <c r="T424" s="84" t="s">
        <v>190</v>
      </c>
      <c r="U424" s="84" t="s">
        <v>190</v>
      </c>
      <c r="V424" s="84" t="s">
        <v>73</v>
      </c>
      <c r="W424" s="84" t="s">
        <v>74</v>
      </c>
      <c r="X424" s="84" t="s">
        <v>190</v>
      </c>
      <c r="Y424" s="84"/>
    </row>
    <row r="425" spans="1:25" x14ac:dyDescent="0.45">
      <c r="A425" s="97">
        <v>45869</v>
      </c>
      <c r="B425" s="98" t="s">
        <v>160</v>
      </c>
      <c r="C425" s="85" t="s">
        <v>88</v>
      </c>
      <c r="D425" s="86" t="s">
        <v>15</v>
      </c>
      <c r="E425" s="84" t="s">
        <v>31</v>
      </c>
      <c r="F425" s="84" t="s">
        <v>8</v>
      </c>
      <c r="G425" s="84"/>
      <c r="H425" s="84" t="s">
        <v>24</v>
      </c>
      <c r="I425" s="84" t="s">
        <v>12</v>
      </c>
      <c r="J425" s="84" t="s">
        <v>68</v>
      </c>
      <c r="K425" s="84"/>
      <c r="L425" s="84" t="s">
        <v>27</v>
      </c>
      <c r="M425" s="84" t="s">
        <v>28</v>
      </c>
      <c r="N425" s="84" t="s">
        <v>29</v>
      </c>
      <c r="O425" s="84" t="s">
        <v>32</v>
      </c>
      <c r="P425" s="84" t="s">
        <v>45</v>
      </c>
      <c r="Q425" s="84"/>
      <c r="R425" s="84" t="s">
        <v>22</v>
      </c>
      <c r="S425" s="84" t="s">
        <v>44</v>
      </c>
      <c r="T425" s="84"/>
      <c r="U425" s="84"/>
      <c r="V425" s="84" t="s">
        <v>35</v>
      </c>
      <c r="W425" s="84" t="s">
        <v>235</v>
      </c>
      <c r="X425" s="84" t="s">
        <v>34</v>
      </c>
      <c r="Y425" s="84"/>
    </row>
    <row r="426" spans="1:25" x14ac:dyDescent="0.45">
      <c r="A426" s="104">
        <v>45870</v>
      </c>
      <c r="B426" s="96" t="s">
        <v>4</v>
      </c>
      <c r="C426" s="81" t="s">
        <v>79</v>
      </c>
      <c r="D426" s="81" t="s">
        <v>85</v>
      </c>
      <c r="E426" s="83" t="s">
        <v>204</v>
      </c>
      <c r="F426" s="83" t="s">
        <v>65</v>
      </c>
      <c r="G426" s="83"/>
      <c r="H426" s="83" t="s">
        <v>53</v>
      </c>
      <c r="I426" s="83" t="s">
        <v>51</v>
      </c>
      <c r="J426" s="83" t="s">
        <v>52</v>
      </c>
      <c r="K426" s="83"/>
      <c r="L426" s="83" t="s">
        <v>66</v>
      </c>
      <c r="M426" s="84" t="s">
        <v>73</v>
      </c>
      <c r="N426" s="83" t="s">
        <v>70</v>
      </c>
      <c r="O426" s="83" t="s">
        <v>250</v>
      </c>
      <c r="P426" s="83" t="s">
        <v>239</v>
      </c>
      <c r="Q426" s="83"/>
      <c r="R426" s="83" t="s">
        <v>20</v>
      </c>
      <c r="S426" s="83" t="s">
        <v>89</v>
      </c>
      <c r="T426" s="83"/>
      <c r="U426" s="83"/>
      <c r="V426" s="83" t="s">
        <v>202</v>
      </c>
      <c r="W426" s="83" t="s">
        <v>217</v>
      </c>
      <c r="X426" s="83"/>
      <c r="Y426" s="83"/>
    </row>
    <row r="427" spans="1:25" ht="28.5" x14ac:dyDescent="0.45">
      <c r="A427" s="105">
        <v>45870</v>
      </c>
      <c r="B427" s="98" t="s">
        <v>160</v>
      </c>
      <c r="C427" s="85" t="s">
        <v>76</v>
      </c>
      <c r="D427" s="86" t="s">
        <v>81</v>
      </c>
      <c r="E427" s="84" t="s">
        <v>55</v>
      </c>
      <c r="F427" s="84" t="s">
        <v>39</v>
      </c>
      <c r="G427" s="84"/>
      <c r="H427" s="84" t="s">
        <v>14</v>
      </c>
      <c r="I427" s="84" t="s">
        <v>68</v>
      </c>
      <c r="J427" s="84" t="s">
        <v>15</v>
      </c>
      <c r="K427" s="84"/>
      <c r="L427" s="84" t="s">
        <v>8</v>
      </c>
      <c r="M427" s="84" t="s">
        <v>253</v>
      </c>
      <c r="N427" s="84" t="s">
        <v>29</v>
      </c>
      <c r="O427" s="84" t="s">
        <v>236</v>
      </c>
      <c r="P427" s="84" t="s">
        <v>71</v>
      </c>
      <c r="Q427" s="84" t="s">
        <v>45</v>
      </c>
      <c r="R427" s="84" t="s">
        <v>44</v>
      </c>
      <c r="S427" s="84" t="s">
        <v>19</v>
      </c>
      <c r="T427" s="84"/>
      <c r="U427" s="84"/>
      <c r="V427" s="84" t="s">
        <v>48</v>
      </c>
      <c r="W427" s="84" t="s">
        <v>74</v>
      </c>
      <c r="X427" s="84"/>
      <c r="Y427" s="84"/>
    </row>
    <row r="428" spans="1:25" x14ac:dyDescent="0.45">
      <c r="A428" s="105">
        <v>45871</v>
      </c>
      <c r="B428" s="98" t="s">
        <v>4</v>
      </c>
      <c r="C428" s="87" t="s">
        <v>85</v>
      </c>
      <c r="D428" s="86" t="s">
        <v>82</v>
      </c>
      <c r="E428" s="84" t="s">
        <v>24</v>
      </c>
      <c r="F428" s="84" t="s">
        <v>204</v>
      </c>
      <c r="G428" s="84"/>
      <c r="H428" s="84" t="s">
        <v>38</v>
      </c>
      <c r="I428" s="84" t="s">
        <v>25</v>
      </c>
      <c r="J428" s="84" t="s">
        <v>36</v>
      </c>
      <c r="K428" s="84"/>
      <c r="L428" s="84" t="s">
        <v>31</v>
      </c>
      <c r="M428" s="84" t="s">
        <v>16</v>
      </c>
      <c r="N428" s="91" t="s">
        <v>301</v>
      </c>
      <c r="O428" s="84" t="s">
        <v>225</v>
      </c>
      <c r="P428" s="93" t="s">
        <v>304</v>
      </c>
      <c r="Q428" s="84"/>
      <c r="R428" s="84" t="s">
        <v>89</v>
      </c>
      <c r="S428" s="84" t="s">
        <v>202</v>
      </c>
      <c r="T428" s="84"/>
      <c r="U428" s="84"/>
      <c r="V428" s="84" t="s">
        <v>46</v>
      </c>
      <c r="W428" s="84" t="s">
        <v>251</v>
      </c>
      <c r="X428" s="84"/>
      <c r="Y428" s="84"/>
    </row>
    <row r="429" spans="1:25" x14ac:dyDescent="0.45">
      <c r="A429" s="105">
        <v>45871</v>
      </c>
      <c r="B429" s="98" t="s">
        <v>160</v>
      </c>
      <c r="C429" s="81" t="s">
        <v>79</v>
      </c>
      <c r="D429" s="86" t="s">
        <v>81</v>
      </c>
      <c r="E429" s="84"/>
      <c r="F429" s="84" t="s">
        <v>53</v>
      </c>
      <c r="G429" s="84"/>
      <c r="H429" s="84" t="s">
        <v>39</v>
      </c>
      <c r="I429" s="84" t="s">
        <v>55</v>
      </c>
      <c r="J429" s="84" t="s">
        <v>51</v>
      </c>
      <c r="K429" s="84"/>
      <c r="L429" s="84" t="s">
        <v>52</v>
      </c>
      <c r="M429" s="84" t="s">
        <v>200</v>
      </c>
      <c r="N429" s="84"/>
      <c r="O429" s="84" t="s">
        <v>71</v>
      </c>
      <c r="P429" s="84" t="s">
        <v>239</v>
      </c>
      <c r="Q429" s="84"/>
      <c r="R429" s="84" t="s">
        <v>196</v>
      </c>
      <c r="S429" s="84" t="s">
        <v>236</v>
      </c>
      <c r="T429" s="84"/>
      <c r="U429" s="84"/>
      <c r="V429" s="84" t="s">
        <v>73</v>
      </c>
      <c r="W429" s="99" t="s">
        <v>47</v>
      </c>
      <c r="X429" s="84"/>
      <c r="Y429" s="84"/>
    </row>
    <row r="430" spans="1:25" x14ac:dyDescent="0.45">
      <c r="A430" s="105">
        <v>45872</v>
      </c>
      <c r="B430" s="98" t="s">
        <v>4</v>
      </c>
      <c r="C430" s="85" t="s">
        <v>88</v>
      </c>
      <c r="D430" s="86" t="s">
        <v>76</v>
      </c>
      <c r="E430" s="84" t="s">
        <v>12</v>
      </c>
      <c r="F430" s="84" t="s">
        <v>15</v>
      </c>
      <c r="G430" s="84" t="s">
        <v>30</v>
      </c>
      <c r="H430" s="84" t="s">
        <v>24</v>
      </c>
      <c r="I430" s="84" t="s">
        <v>37</v>
      </c>
      <c r="J430" s="84" t="s">
        <v>38</v>
      </c>
      <c r="K430" s="84" t="s">
        <v>190</v>
      </c>
      <c r="L430" s="84" t="s">
        <v>31</v>
      </c>
      <c r="M430" s="84" t="s">
        <v>28</v>
      </c>
      <c r="N430" s="84" t="s">
        <v>29</v>
      </c>
      <c r="O430" s="84" t="s">
        <v>235</v>
      </c>
      <c r="P430" s="84" t="s">
        <v>235</v>
      </c>
      <c r="Q430" s="84" t="s">
        <v>190</v>
      </c>
      <c r="R430" s="84" t="s">
        <v>203</v>
      </c>
      <c r="S430" s="84" t="s">
        <v>32</v>
      </c>
      <c r="T430" s="84" t="s">
        <v>190</v>
      </c>
      <c r="U430" s="84" t="s">
        <v>190</v>
      </c>
      <c r="V430" s="99" t="s">
        <v>226</v>
      </c>
      <c r="W430" s="89" t="s">
        <v>46</v>
      </c>
      <c r="X430" s="84" t="s">
        <v>190</v>
      </c>
      <c r="Y430" s="84"/>
    </row>
    <row r="431" spans="1:25" x14ac:dyDescent="0.45">
      <c r="A431" s="105">
        <v>45872</v>
      </c>
      <c r="B431" s="98" t="s">
        <v>160</v>
      </c>
      <c r="C431" s="85" t="s">
        <v>85</v>
      </c>
      <c r="D431" s="89" t="s">
        <v>82</v>
      </c>
      <c r="E431" s="84" t="s">
        <v>36</v>
      </c>
      <c r="F431" s="84" t="s">
        <v>204</v>
      </c>
      <c r="G431" s="84"/>
      <c r="H431" s="84" t="s">
        <v>53</v>
      </c>
      <c r="I431" s="84" t="s">
        <v>51</v>
      </c>
      <c r="J431" s="84" t="s">
        <v>52</v>
      </c>
      <c r="K431" s="84"/>
      <c r="L431" s="84" t="s">
        <v>25</v>
      </c>
      <c r="M431" s="84" t="s">
        <v>16</v>
      </c>
      <c r="N431" s="84" t="s">
        <v>18</v>
      </c>
      <c r="O431" s="84" t="s">
        <v>59</v>
      </c>
      <c r="P431" s="84" t="s">
        <v>239</v>
      </c>
      <c r="Q431" s="84"/>
      <c r="R431" s="84" t="s">
        <v>20</v>
      </c>
      <c r="S431" s="84" t="s">
        <v>47</v>
      </c>
      <c r="T431" s="84"/>
      <c r="U431" s="84"/>
      <c r="V431" s="84" t="s">
        <v>202</v>
      </c>
      <c r="W431" s="84" t="s">
        <v>89</v>
      </c>
      <c r="X431" s="84"/>
      <c r="Y431" s="84"/>
    </row>
    <row r="432" spans="1:25" ht="28.5" x14ac:dyDescent="0.45">
      <c r="A432" s="105">
        <v>45873</v>
      </c>
      <c r="B432" s="98" t="s">
        <v>4</v>
      </c>
      <c r="C432" s="85" t="s">
        <v>76</v>
      </c>
      <c r="D432" s="86" t="s">
        <v>81</v>
      </c>
      <c r="E432" s="84"/>
      <c r="F432" s="84" t="s">
        <v>31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253</v>
      </c>
      <c r="N432" s="84" t="s">
        <v>29</v>
      </c>
      <c r="O432" s="84" t="s">
        <v>45</v>
      </c>
      <c r="P432" s="84" t="s">
        <v>34</v>
      </c>
      <c r="Q432" s="84"/>
      <c r="R432" s="84" t="s">
        <v>19</v>
      </c>
      <c r="S432" s="84" t="s">
        <v>74</v>
      </c>
      <c r="T432" s="84"/>
      <c r="U432" s="84"/>
      <c r="V432" s="84" t="s">
        <v>35</v>
      </c>
      <c r="W432" s="84" t="s">
        <v>48</v>
      </c>
      <c r="X432" s="84"/>
      <c r="Y432" s="84"/>
    </row>
    <row r="433" spans="1:25" x14ac:dyDescent="0.45">
      <c r="A433" s="105">
        <v>45873</v>
      </c>
      <c r="B433" s="98" t="s">
        <v>160</v>
      </c>
      <c r="C433" s="85" t="s">
        <v>83</v>
      </c>
      <c r="D433" s="86" t="s">
        <v>88</v>
      </c>
      <c r="E433" s="84" t="s">
        <v>30</v>
      </c>
      <c r="F433" s="84" t="s">
        <v>36</v>
      </c>
      <c r="G433" s="84"/>
      <c r="H433" s="84" t="s">
        <v>38</v>
      </c>
      <c r="I433" s="84" t="s">
        <v>37</v>
      </c>
      <c r="J433" s="84" t="s">
        <v>24</v>
      </c>
      <c r="K433" s="84"/>
      <c r="L433" s="84" t="s">
        <v>25</v>
      </c>
      <c r="M433" s="84" t="s">
        <v>16</v>
      </c>
      <c r="N433" s="84" t="s">
        <v>18</v>
      </c>
      <c r="O433" s="84" t="s">
        <v>50</v>
      </c>
      <c r="P433" s="84" t="s">
        <v>203</v>
      </c>
      <c r="Q433" s="84"/>
      <c r="R433" s="84" t="s">
        <v>22</v>
      </c>
      <c r="S433" s="84" t="s">
        <v>59</v>
      </c>
      <c r="T433" s="84"/>
      <c r="U433" s="84"/>
      <c r="V433" s="84" t="s">
        <v>46</v>
      </c>
      <c r="W433" s="84" t="s">
        <v>32</v>
      </c>
      <c r="X433" s="84"/>
      <c r="Y433" s="84"/>
    </row>
    <row r="434" spans="1:25" x14ac:dyDescent="0.45">
      <c r="A434" s="105">
        <v>45874</v>
      </c>
      <c r="B434" s="98" t="s">
        <v>4</v>
      </c>
      <c r="C434" s="85" t="s">
        <v>79</v>
      </c>
      <c r="D434" s="86" t="s">
        <v>81</v>
      </c>
      <c r="E434" s="84" t="s">
        <v>14</v>
      </c>
      <c r="F434" s="84" t="s">
        <v>39</v>
      </c>
      <c r="G434" s="84" t="s">
        <v>23</v>
      </c>
      <c r="H434" s="84" t="s">
        <v>65</v>
      </c>
      <c r="I434" s="84" t="s">
        <v>55</v>
      </c>
      <c r="J434" s="84" t="s">
        <v>66</v>
      </c>
      <c r="K434" s="84"/>
      <c r="L434" s="84" t="s">
        <v>52</v>
      </c>
      <c r="M434" s="84" t="s">
        <v>200</v>
      </c>
      <c r="N434" s="84" t="s">
        <v>70</v>
      </c>
      <c r="O434" s="84" t="s">
        <v>57</v>
      </c>
      <c r="P434" s="84" t="s">
        <v>250</v>
      </c>
      <c r="Q434" s="84"/>
      <c r="R434" s="84" t="s">
        <v>48</v>
      </c>
      <c r="S434" s="84" t="s">
        <v>236</v>
      </c>
      <c r="T434" s="84"/>
      <c r="U434" s="84"/>
      <c r="V434" s="84" t="s">
        <v>71</v>
      </c>
      <c r="W434" s="99" t="s">
        <v>73</v>
      </c>
      <c r="X434" s="84"/>
      <c r="Y434" s="84"/>
    </row>
    <row r="435" spans="1:25" ht="28.5" x14ac:dyDescent="0.45">
      <c r="A435" s="105">
        <v>45874</v>
      </c>
      <c r="B435" s="98" t="s">
        <v>160</v>
      </c>
      <c r="C435" s="100" t="s">
        <v>78</v>
      </c>
      <c r="D435" s="86" t="s">
        <v>76</v>
      </c>
      <c r="E435" s="84" t="s">
        <v>190</v>
      </c>
      <c r="F435" s="84" t="s">
        <v>30</v>
      </c>
      <c r="G435" s="84" t="s">
        <v>190</v>
      </c>
      <c r="H435" s="84" t="s">
        <v>24</v>
      </c>
      <c r="I435" s="84" t="s">
        <v>68</v>
      </c>
      <c r="J435" s="84" t="s">
        <v>12</v>
      </c>
      <c r="K435" s="84" t="s">
        <v>190</v>
      </c>
      <c r="L435" s="84" t="s">
        <v>15</v>
      </c>
      <c r="M435" s="84" t="s">
        <v>253</v>
      </c>
      <c r="N435" s="84" t="s">
        <v>29</v>
      </c>
      <c r="O435" s="84" t="s">
        <v>34</v>
      </c>
      <c r="P435" s="84" t="s">
        <v>215</v>
      </c>
      <c r="Q435" s="84" t="s">
        <v>190</v>
      </c>
      <c r="R435" s="84" t="s">
        <v>45</v>
      </c>
      <c r="S435" s="84" t="s">
        <v>22</v>
      </c>
      <c r="T435" s="84" t="s">
        <v>190</v>
      </c>
      <c r="U435" s="84" t="s">
        <v>190</v>
      </c>
      <c r="V435" s="84" t="s">
        <v>74</v>
      </c>
      <c r="W435" s="84" t="s">
        <v>32</v>
      </c>
      <c r="X435" s="84" t="s">
        <v>190</v>
      </c>
      <c r="Y435" s="84"/>
    </row>
    <row r="436" spans="1:25" x14ac:dyDescent="0.45">
      <c r="A436" s="105">
        <v>45875</v>
      </c>
      <c r="B436" s="98" t="s">
        <v>4</v>
      </c>
      <c r="C436" s="85" t="s">
        <v>85</v>
      </c>
      <c r="D436" s="89" t="s">
        <v>83</v>
      </c>
      <c r="E436" s="84" t="s">
        <v>39</v>
      </c>
      <c r="F436" s="84" t="s">
        <v>204</v>
      </c>
      <c r="G436" s="84"/>
      <c r="H436" s="84" t="s">
        <v>53</v>
      </c>
      <c r="I436" s="84" t="s">
        <v>55</v>
      </c>
      <c r="J436" s="84" t="s">
        <v>25</v>
      </c>
      <c r="K436" s="84"/>
      <c r="L436" s="84" t="s">
        <v>52</v>
      </c>
      <c r="M436" s="84" t="s">
        <v>71</v>
      </c>
      <c r="N436" s="84" t="s">
        <v>58</v>
      </c>
      <c r="O436" s="84" t="s">
        <v>57</v>
      </c>
      <c r="P436" s="84" t="s">
        <v>239</v>
      </c>
      <c r="Q436" s="84"/>
      <c r="R436" s="84" t="s">
        <v>47</v>
      </c>
      <c r="S436" s="84" t="s">
        <v>89</v>
      </c>
      <c r="T436" s="84"/>
      <c r="U436" s="84"/>
      <c r="V436" s="84" t="s">
        <v>202</v>
      </c>
      <c r="W436" s="84" t="s">
        <v>251</v>
      </c>
      <c r="X436" s="84"/>
      <c r="Y436" s="84"/>
    </row>
    <row r="437" spans="1:25" ht="28.5" x14ac:dyDescent="0.45">
      <c r="A437" s="105">
        <v>45875</v>
      </c>
      <c r="B437" s="98" t="s">
        <v>160</v>
      </c>
      <c r="C437" s="85" t="s">
        <v>81</v>
      </c>
      <c r="D437" s="86" t="s">
        <v>79</v>
      </c>
      <c r="E437" s="84"/>
      <c r="F437" s="84" t="s">
        <v>65</v>
      </c>
      <c r="G437" s="84"/>
      <c r="H437" s="84" t="s">
        <v>14</v>
      </c>
      <c r="I437" s="84" t="s">
        <v>15</v>
      </c>
      <c r="J437" s="84" t="s">
        <v>68</v>
      </c>
      <c r="K437" s="84"/>
      <c r="L437" s="84" t="s">
        <v>11</v>
      </c>
      <c r="M437" s="84" t="s">
        <v>253</v>
      </c>
      <c r="N437" s="84" t="s">
        <v>70</v>
      </c>
      <c r="O437" s="90" t="s">
        <v>45</v>
      </c>
      <c r="P437" s="84" t="s">
        <v>236</v>
      </c>
      <c r="Q437" s="84"/>
      <c r="R437" s="84" t="s">
        <v>19</v>
      </c>
      <c r="S437" s="84" t="s">
        <v>17</v>
      </c>
      <c r="T437" s="84"/>
      <c r="U437" s="84"/>
      <c r="V437" s="84" t="s">
        <v>48</v>
      </c>
      <c r="W437" s="84" t="s">
        <v>74</v>
      </c>
      <c r="X437" s="84" t="s">
        <v>73</v>
      </c>
      <c r="Y437" s="84"/>
    </row>
    <row r="438" spans="1:25" x14ac:dyDescent="0.45">
      <c r="A438" s="105">
        <v>45876</v>
      </c>
      <c r="B438" s="98" t="s">
        <v>4</v>
      </c>
      <c r="C438" s="85" t="s">
        <v>88</v>
      </c>
      <c r="D438" s="86" t="s">
        <v>83</v>
      </c>
      <c r="E438" s="84" t="s">
        <v>24</v>
      </c>
      <c r="F438" s="84" t="s">
        <v>53</v>
      </c>
      <c r="G438" s="84"/>
      <c r="H438" s="84" t="s">
        <v>38</v>
      </c>
      <c r="I438" s="84" t="s">
        <v>37</v>
      </c>
      <c r="J438" s="84" t="s">
        <v>36</v>
      </c>
      <c r="K438" s="84"/>
      <c r="L438" s="84" t="s">
        <v>25</v>
      </c>
      <c r="M438" s="84" t="s">
        <v>16</v>
      </c>
      <c r="N438" s="84" t="s">
        <v>58</v>
      </c>
      <c r="O438" s="84" t="s">
        <v>50</v>
      </c>
      <c r="P438" s="84" t="s">
        <v>239</v>
      </c>
      <c r="Q438" s="84"/>
      <c r="R438" s="84" t="s">
        <v>18</v>
      </c>
      <c r="S438" s="84" t="s">
        <v>59</v>
      </c>
      <c r="T438" s="84"/>
      <c r="U438" s="84"/>
      <c r="V438" s="84" t="s">
        <v>46</v>
      </c>
      <c r="W438" s="84" t="s">
        <v>89</v>
      </c>
      <c r="X438" s="84"/>
      <c r="Y438" s="84"/>
    </row>
    <row r="439" spans="1:25" x14ac:dyDescent="0.45">
      <c r="A439" s="105">
        <v>45876</v>
      </c>
      <c r="B439" s="98" t="s">
        <v>160</v>
      </c>
      <c r="C439" s="87" t="s">
        <v>85</v>
      </c>
      <c r="D439" s="86" t="s">
        <v>82</v>
      </c>
      <c r="E439" s="84"/>
      <c r="F439" s="84"/>
      <c r="G439" s="84"/>
      <c r="H439" s="84" t="s">
        <v>39</v>
      </c>
      <c r="I439" s="84" t="s">
        <v>204</v>
      </c>
      <c r="J439" s="84" t="s">
        <v>55</v>
      </c>
      <c r="K439" s="84"/>
      <c r="L439" s="84" t="s">
        <v>52</v>
      </c>
      <c r="M439" s="84" t="s">
        <v>71</v>
      </c>
      <c r="N439" s="84" t="s">
        <v>70</v>
      </c>
      <c r="O439" s="84" t="s">
        <v>231</v>
      </c>
      <c r="P439" s="84" t="s">
        <v>236</v>
      </c>
      <c r="Q439" s="84"/>
      <c r="R439" s="84" t="s">
        <v>47</v>
      </c>
      <c r="S439" s="84" t="s">
        <v>20</v>
      </c>
      <c r="T439" s="84"/>
      <c r="U439" s="84"/>
      <c r="V439" s="84" t="s">
        <v>202</v>
      </c>
      <c r="W439" s="84" t="s">
        <v>73</v>
      </c>
      <c r="X439" s="84"/>
      <c r="Y439" s="84"/>
    </row>
    <row r="440" spans="1:25" x14ac:dyDescent="0.45">
      <c r="A440" s="105">
        <v>45877</v>
      </c>
      <c r="B440" s="98" t="s">
        <v>4</v>
      </c>
      <c r="C440" s="85" t="s">
        <v>83</v>
      </c>
      <c r="D440" s="86" t="s">
        <v>79</v>
      </c>
      <c r="E440" s="84" t="s">
        <v>30</v>
      </c>
      <c r="F440" s="84" t="s">
        <v>68</v>
      </c>
      <c r="G440" s="84"/>
      <c r="H440" s="84" t="s">
        <v>24</v>
      </c>
      <c r="I440" s="84" t="s">
        <v>12</v>
      </c>
      <c r="J440" s="84" t="s">
        <v>37</v>
      </c>
      <c r="K440" s="84"/>
      <c r="L440" s="84" t="s">
        <v>256</v>
      </c>
      <c r="M440" s="84" t="s">
        <v>28</v>
      </c>
      <c r="N440" s="84" t="s">
        <v>18</v>
      </c>
      <c r="O440" s="84" t="s">
        <v>34</v>
      </c>
      <c r="P440" s="84" t="s">
        <v>32</v>
      </c>
      <c r="Q440" s="84"/>
      <c r="R440" s="84" t="s">
        <v>59</v>
      </c>
      <c r="S440" s="84" t="s">
        <v>203</v>
      </c>
      <c r="T440" s="84"/>
      <c r="U440" s="84"/>
      <c r="V440" s="84" t="s">
        <v>35</v>
      </c>
      <c r="W440" s="84" t="s">
        <v>45</v>
      </c>
      <c r="X440" s="84"/>
      <c r="Y440" s="84"/>
    </row>
    <row r="441" spans="1:25" x14ac:dyDescent="0.45">
      <c r="A441" s="105">
        <v>45877</v>
      </c>
      <c r="B441" s="98" t="s">
        <v>160</v>
      </c>
      <c r="C441" s="85" t="s">
        <v>88</v>
      </c>
      <c r="D441" s="86" t="s">
        <v>78</v>
      </c>
      <c r="E441" s="84"/>
      <c r="F441" s="84" t="s">
        <v>53</v>
      </c>
      <c r="G441" s="84"/>
      <c r="H441" s="84" t="s">
        <v>38</v>
      </c>
      <c r="I441" s="84" t="s">
        <v>51</v>
      </c>
      <c r="J441" s="84" t="s">
        <v>204</v>
      </c>
      <c r="K441" s="84"/>
      <c r="L441" s="84" t="s">
        <v>52</v>
      </c>
      <c r="M441" s="84" t="s">
        <v>16</v>
      </c>
      <c r="N441" s="84" t="s">
        <v>58</v>
      </c>
      <c r="O441" s="84" t="s">
        <v>50</v>
      </c>
      <c r="P441" s="84" t="s">
        <v>225</v>
      </c>
      <c r="Q441" s="84"/>
      <c r="R441" s="84" t="s">
        <v>47</v>
      </c>
      <c r="S441" s="84" t="s">
        <v>20</v>
      </c>
      <c r="T441" s="84"/>
      <c r="U441" s="84"/>
      <c r="V441" s="84" t="s">
        <v>202</v>
      </c>
      <c r="W441" s="84" t="s">
        <v>251</v>
      </c>
      <c r="X441" s="84"/>
      <c r="Y441" s="84"/>
    </row>
    <row r="442" spans="1:25" x14ac:dyDescent="0.45">
      <c r="A442" s="105">
        <v>45878</v>
      </c>
      <c r="B442" s="98" t="s">
        <v>4</v>
      </c>
      <c r="C442" s="85" t="s">
        <v>81</v>
      </c>
      <c r="D442" s="86" t="s">
        <v>15</v>
      </c>
      <c r="E442" s="84" t="s">
        <v>30</v>
      </c>
      <c r="F442" s="84" t="s">
        <v>68</v>
      </c>
      <c r="G442" s="84"/>
      <c r="H442" s="84" t="s">
        <v>39</v>
      </c>
      <c r="I442" s="84" t="s">
        <v>8</v>
      </c>
      <c r="J442" s="84" t="s">
        <v>11</v>
      </c>
      <c r="K442" s="84"/>
      <c r="L442" s="84" t="s">
        <v>256</v>
      </c>
      <c r="M442" s="84" t="s">
        <v>28</v>
      </c>
      <c r="N442" s="84" t="s">
        <v>29</v>
      </c>
      <c r="O442" s="84" t="s">
        <v>32</v>
      </c>
      <c r="P442" s="84" t="s">
        <v>19</v>
      </c>
      <c r="Q442" s="84"/>
      <c r="R442" s="84" t="s">
        <v>17</v>
      </c>
      <c r="S442" s="84" t="s">
        <v>45</v>
      </c>
      <c r="T442" s="84"/>
      <c r="U442" s="84"/>
      <c r="V442" s="84" t="s">
        <v>48</v>
      </c>
      <c r="W442" s="84" t="s">
        <v>74</v>
      </c>
      <c r="X442" s="84"/>
      <c r="Y442" s="84"/>
    </row>
    <row r="443" spans="1:25" x14ac:dyDescent="0.45">
      <c r="A443" s="105">
        <v>45878</v>
      </c>
      <c r="B443" s="98" t="s">
        <v>160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</row>
    <row r="444" spans="1:25" ht="28.5" x14ac:dyDescent="0.45">
      <c r="A444" s="105">
        <v>45879</v>
      </c>
      <c r="B444" s="98" t="s">
        <v>4</v>
      </c>
      <c r="C444" s="87" t="s">
        <v>85</v>
      </c>
      <c r="D444" s="86" t="s">
        <v>82</v>
      </c>
      <c r="E444" s="84" t="s">
        <v>204</v>
      </c>
      <c r="F444" s="84" t="s">
        <v>68</v>
      </c>
      <c r="G444" s="84" t="s">
        <v>51</v>
      </c>
      <c r="H444" s="84" t="s">
        <v>8</v>
      </c>
      <c r="I444" s="84" t="s">
        <v>15</v>
      </c>
      <c r="J444" s="84" t="s">
        <v>39</v>
      </c>
      <c r="K444" s="84"/>
      <c r="L444" s="84" t="s">
        <v>66</v>
      </c>
      <c r="M444" s="84" t="s">
        <v>253</v>
      </c>
      <c r="N444" s="84" t="s">
        <v>70</v>
      </c>
      <c r="O444" s="84" t="s">
        <v>236</v>
      </c>
      <c r="P444" s="84" t="s">
        <v>202</v>
      </c>
      <c r="Q444" s="84"/>
      <c r="R444" s="84" t="s">
        <v>196</v>
      </c>
      <c r="S444" s="84" t="s">
        <v>207</v>
      </c>
      <c r="T444" s="84"/>
      <c r="U444" s="84"/>
      <c r="V444" s="84" t="s">
        <v>74</v>
      </c>
      <c r="W444" s="84" t="s">
        <v>19</v>
      </c>
      <c r="X444" s="84"/>
      <c r="Y444" s="84"/>
    </row>
    <row r="445" spans="1:25" x14ac:dyDescent="0.45">
      <c r="A445" s="105">
        <v>45879</v>
      </c>
      <c r="B445" s="98" t="s">
        <v>160</v>
      </c>
      <c r="C445" s="85" t="s">
        <v>79</v>
      </c>
      <c r="D445" s="86" t="s">
        <v>81</v>
      </c>
      <c r="E445" s="84" t="s">
        <v>30</v>
      </c>
      <c r="F445" s="84" t="s">
        <v>14</v>
      </c>
      <c r="G445" s="84"/>
      <c r="H445" s="84" t="s">
        <v>24</v>
      </c>
      <c r="I445" s="84" t="s">
        <v>12</v>
      </c>
      <c r="J445" s="84" t="s">
        <v>11</v>
      </c>
      <c r="K445" s="84"/>
      <c r="L445" s="84" t="s">
        <v>256</v>
      </c>
      <c r="M445" s="84" t="s">
        <v>28</v>
      </c>
      <c r="N445" s="84" t="s">
        <v>29</v>
      </c>
      <c r="O445" s="84" t="s">
        <v>34</v>
      </c>
      <c r="P445" s="84" t="s">
        <v>32</v>
      </c>
      <c r="Q445" s="84"/>
      <c r="R445" s="84" t="s">
        <v>45</v>
      </c>
      <c r="S445" s="84" t="s">
        <v>17</v>
      </c>
      <c r="T445" s="84"/>
      <c r="U445" s="84"/>
      <c r="V445" s="84" t="s">
        <v>35</v>
      </c>
      <c r="W445" s="84" t="s">
        <v>48</v>
      </c>
      <c r="X445" s="84"/>
      <c r="Y445" s="84"/>
    </row>
    <row r="446" spans="1:25" x14ac:dyDescent="0.45">
      <c r="A446" s="105">
        <v>45880</v>
      </c>
      <c r="B446" s="98" t="s">
        <v>4</v>
      </c>
      <c r="C446" s="85" t="s">
        <v>88</v>
      </c>
      <c r="D446" s="86" t="s">
        <v>83</v>
      </c>
      <c r="E446" s="84" t="s">
        <v>55</v>
      </c>
      <c r="F446" s="84" t="s">
        <v>204</v>
      </c>
      <c r="G446" s="84" t="s">
        <v>72</v>
      </c>
      <c r="H446" s="84" t="s">
        <v>53</v>
      </c>
      <c r="I446" s="84" t="s">
        <v>51</v>
      </c>
      <c r="J446" s="84" t="s">
        <v>66</v>
      </c>
      <c r="K446" s="84" t="s">
        <v>36</v>
      </c>
      <c r="L446" s="84" t="s">
        <v>52</v>
      </c>
      <c r="M446" s="84" t="s">
        <v>57</v>
      </c>
      <c r="N446" s="84" t="s">
        <v>58</v>
      </c>
      <c r="O446" s="84" t="s">
        <v>201</v>
      </c>
      <c r="P446" s="84" t="s">
        <v>236</v>
      </c>
      <c r="Q446" s="84"/>
      <c r="R446" s="84" t="s">
        <v>46</v>
      </c>
      <c r="S446" s="84" t="s">
        <v>47</v>
      </c>
      <c r="T446" s="84"/>
      <c r="U446" s="84"/>
      <c r="V446" s="84" t="s">
        <v>251</v>
      </c>
      <c r="W446" s="84" t="s">
        <v>20</v>
      </c>
      <c r="X446" s="84"/>
      <c r="Y446" s="84"/>
    </row>
    <row r="447" spans="1:25" ht="28.5" x14ac:dyDescent="0.45">
      <c r="A447" s="105">
        <v>45880</v>
      </c>
      <c r="B447" s="98" t="s">
        <v>160</v>
      </c>
      <c r="C447" s="85" t="s">
        <v>85</v>
      </c>
      <c r="D447" s="89" t="s">
        <v>82</v>
      </c>
      <c r="E447" s="84" t="s">
        <v>39</v>
      </c>
      <c r="F447" s="84" t="s">
        <v>8</v>
      </c>
      <c r="G447" s="84"/>
      <c r="H447" s="84" t="s">
        <v>14</v>
      </c>
      <c r="I447" s="84" t="s">
        <v>68</v>
      </c>
      <c r="J447" s="84" t="s">
        <v>15</v>
      </c>
      <c r="K447" s="84"/>
      <c r="L447" s="84" t="s">
        <v>11</v>
      </c>
      <c r="M447" s="84" t="s">
        <v>253</v>
      </c>
      <c r="N447" s="84" t="s">
        <v>70</v>
      </c>
      <c r="O447" s="84" t="s">
        <v>71</v>
      </c>
      <c r="P447" s="84" t="s">
        <v>45</v>
      </c>
      <c r="Q447" s="84"/>
      <c r="R447" s="84" t="s">
        <v>19</v>
      </c>
      <c r="S447" s="84" t="s">
        <v>17</v>
      </c>
      <c r="T447" s="84"/>
      <c r="U447" s="84"/>
      <c r="V447" s="84" t="s">
        <v>48</v>
      </c>
      <c r="W447" s="84" t="s">
        <v>74</v>
      </c>
      <c r="X447" s="84"/>
      <c r="Y447" s="84"/>
    </row>
    <row r="448" spans="1:25" x14ac:dyDescent="0.45">
      <c r="A448" s="105">
        <v>45881</v>
      </c>
      <c r="B448" s="98" t="s">
        <v>4</v>
      </c>
      <c r="C448" s="100" t="s">
        <v>76</v>
      </c>
      <c r="D448" s="86" t="s">
        <v>78</v>
      </c>
      <c r="E448" s="84" t="s">
        <v>190</v>
      </c>
      <c r="F448" s="84" t="s">
        <v>51</v>
      </c>
      <c r="G448" s="84" t="s">
        <v>190</v>
      </c>
      <c r="H448" s="84" t="s">
        <v>38</v>
      </c>
      <c r="I448" s="84" t="s">
        <v>37</v>
      </c>
      <c r="J448" s="84" t="s">
        <v>36</v>
      </c>
      <c r="K448" s="84" t="s">
        <v>190</v>
      </c>
      <c r="L448" s="84" t="s">
        <v>193</v>
      </c>
      <c r="M448" s="84" t="s">
        <v>16</v>
      </c>
      <c r="N448" s="82" t="s">
        <v>18</v>
      </c>
      <c r="O448" s="84" t="s">
        <v>50</v>
      </c>
      <c r="P448" s="102" t="s">
        <v>42</v>
      </c>
      <c r="Q448" s="84" t="s">
        <v>190</v>
      </c>
      <c r="R448" s="84" t="s">
        <v>59</v>
      </c>
      <c r="S448" s="84" t="s">
        <v>43</v>
      </c>
      <c r="T448" s="84" t="s">
        <v>190</v>
      </c>
      <c r="U448" s="84" t="s">
        <v>190</v>
      </c>
      <c r="V448" s="84" t="s">
        <v>46</v>
      </c>
      <c r="W448" s="84" t="s">
        <v>251</v>
      </c>
      <c r="X448" s="84" t="s">
        <v>89</v>
      </c>
      <c r="Y448" s="84"/>
    </row>
    <row r="449" spans="1:25" x14ac:dyDescent="0.45">
      <c r="A449" s="105">
        <v>45881</v>
      </c>
      <c r="B449" s="98" t="s">
        <v>160</v>
      </c>
      <c r="C449" s="85" t="s">
        <v>83</v>
      </c>
      <c r="D449" s="86" t="s">
        <v>88</v>
      </c>
      <c r="E449" s="84" t="s">
        <v>53</v>
      </c>
      <c r="F449" s="84" t="s">
        <v>204</v>
      </c>
      <c r="G449" s="84"/>
      <c r="H449" s="84" t="s">
        <v>39</v>
      </c>
      <c r="I449" s="84" t="s">
        <v>65</v>
      </c>
      <c r="J449" s="84" t="s">
        <v>55</v>
      </c>
      <c r="K449" s="84"/>
      <c r="L449" s="84" t="s">
        <v>66</v>
      </c>
      <c r="M449" s="84" t="s">
        <v>58</v>
      </c>
      <c r="N449" s="84" t="s">
        <v>70</v>
      </c>
      <c r="O449" s="84" t="s">
        <v>239</v>
      </c>
      <c r="P449" s="84" t="s">
        <v>236</v>
      </c>
      <c r="Q449" s="84" t="s">
        <v>57</v>
      </c>
      <c r="R449" s="84" t="s">
        <v>71</v>
      </c>
      <c r="S449" s="84" t="s">
        <v>201</v>
      </c>
      <c r="T449" s="84"/>
      <c r="U449" s="84"/>
      <c r="V449" s="84" t="s">
        <v>47</v>
      </c>
      <c r="W449" s="84" t="s">
        <v>20</v>
      </c>
      <c r="X449" s="84"/>
      <c r="Y449" s="84"/>
    </row>
    <row r="450" spans="1:25" x14ac:dyDescent="0.45">
      <c r="A450" s="105">
        <v>45882</v>
      </c>
      <c r="B450" s="98" t="s">
        <v>4</v>
      </c>
      <c r="C450" s="87" t="s">
        <v>79</v>
      </c>
      <c r="D450" s="86" t="s">
        <v>82</v>
      </c>
      <c r="E450" s="84"/>
      <c r="F450" s="84" t="s">
        <v>30</v>
      </c>
      <c r="G450" s="84"/>
      <c r="H450" s="84" t="s">
        <v>38</v>
      </c>
      <c r="I450" s="84" t="s">
        <v>12</v>
      </c>
      <c r="J450" s="84" t="s">
        <v>8</v>
      </c>
      <c r="K450" s="84"/>
      <c r="L450" s="84" t="s">
        <v>49</v>
      </c>
      <c r="M450" s="84" t="s">
        <v>16</v>
      </c>
      <c r="N450" s="84" t="s">
        <v>29</v>
      </c>
      <c r="O450" s="84" t="s">
        <v>59</v>
      </c>
      <c r="P450" s="106" t="s">
        <v>27</v>
      </c>
      <c r="Q450" s="84"/>
      <c r="R450" s="84" t="s">
        <v>89</v>
      </c>
      <c r="S450" s="84" t="s">
        <v>22</v>
      </c>
      <c r="T450" s="84"/>
      <c r="U450" s="84"/>
      <c r="V450" s="84" t="s">
        <v>32</v>
      </c>
      <c r="W450" s="84" t="s">
        <v>35</v>
      </c>
      <c r="X450" s="84"/>
      <c r="Y450" s="84"/>
    </row>
    <row r="451" spans="1:25" x14ac:dyDescent="0.45">
      <c r="A451" s="105">
        <v>45882</v>
      </c>
      <c r="B451" s="98" t="s">
        <v>160</v>
      </c>
      <c r="C451" s="85" t="s">
        <v>76</v>
      </c>
      <c r="D451" s="87" t="s">
        <v>88</v>
      </c>
      <c r="E451" s="84" t="s">
        <v>190</v>
      </c>
      <c r="F451" s="84" t="s">
        <v>193</v>
      </c>
      <c r="G451" s="84" t="s">
        <v>190</v>
      </c>
      <c r="H451" s="84" t="s">
        <v>53</v>
      </c>
      <c r="I451" s="84" t="s">
        <v>36</v>
      </c>
      <c r="J451" s="84" t="s">
        <v>37</v>
      </c>
      <c r="K451" s="84" t="s">
        <v>190</v>
      </c>
      <c r="L451" s="84" t="s">
        <v>204</v>
      </c>
      <c r="M451" s="84" t="s">
        <v>50</v>
      </c>
      <c r="N451" s="84" t="s">
        <v>58</v>
      </c>
      <c r="O451" s="84" t="s">
        <v>57</v>
      </c>
      <c r="P451" s="84" t="s">
        <v>239</v>
      </c>
      <c r="Q451" s="84" t="s">
        <v>190</v>
      </c>
      <c r="R451" s="84" t="s">
        <v>203</v>
      </c>
      <c r="S451" s="84" t="s">
        <v>201</v>
      </c>
      <c r="T451" s="84" t="s">
        <v>190</v>
      </c>
      <c r="U451" s="84" t="s">
        <v>190</v>
      </c>
      <c r="V451" s="84" t="s">
        <v>194</v>
      </c>
      <c r="W451" s="84" t="s">
        <v>47</v>
      </c>
      <c r="X451" s="84" t="s">
        <v>190</v>
      </c>
      <c r="Y451" s="84"/>
    </row>
    <row r="452" spans="1:25" x14ac:dyDescent="0.45">
      <c r="A452" s="105">
        <v>45883</v>
      </c>
      <c r="B452" s="98" t="s">
        <v>4</v>
      </c>
      <c r="C452" s="85" t="s">
        <v>82</v>
      </c>
      <c r="D452" s="89" t="s">
        <v>15</v>
      </c>
      <c r="E452" s="84"/>
      <c r="F452" s="84" t="s">
        <v>24</v>
      </c>
      <c r="G452" s="84"/>
      <c r="H452" s="84" t="s">
        <v>14</v>
      </c>
      <c r="I452" s="84" t="s">
        <v>55</v>
      </c>
      <c r="J452" s="84" t="s">
        <v>8</v>
      </c>
      <c r="K452" s="84"/>
      <c r="L452" s="84" t="s">
        <v>11</v>
      </c>
      <c r="M452" s="84" t="s">
        <v>28</v>
      </c>
      <c r="N452" s="84" t="s">
        <v>29</v>
      </c>
      <c r="O452" s="84" t="s">
        <v>227</v>
      </c>
      <c r="P452" s="84" t="s">
        <v>27</v>
      </c>
      <c r="Q452" s="84" t="s">
        <v>32</v>
      </c>
      <c r="R452" s="84" t="s">
        <v>44</v>
      </c>
      <c r="S452" s="84" t="s">
        <v>17</v>
      </c>
      <c r="T452" s="84"/>
      <c r="U452" s="84"/>
      <c r="V452" s="99" t="s">
        <v>48</v>
      </c>
      <c r="W452" s="84" t="s">
        <v>19</v>
      </c>
      <c r="X452" s="84" t="s">
        <v>74</v>
      </c>
      <c r="Y452" s="84"/>
    </row>
    <row r="453" spans="1:25" x14ac:dyDescent="0.45">
      <c r="A453" s="105">
        <v>45883</v>
      </c>
      <c r="B453" s="98" t="s">
        <v>160</v>
      </c>
      <c r="C453" s="85" t="s">
        <v>76</v>
      </c>
      <c r="D453" s="86" t="s">
        <v>51</v>
      </c>
      <c r="E453" s="84" t="s">
        <v>190</v>
      </c>
      <c r="F453" s="84" t="s">
        <v>30</v>
      </c>
      <c r="G453" s="84" t="s">
        <v>190</v>
      </c>
      <c r="H453" s="84" t="s">
        <v>38</v>
      </c>
      <c r="I453" s="84" t="s">
        <v>37</v>
      </c>
      <c r="J453" s="84" t="s">
        <v>12</v>
      </c>
      <c r="K453" s="84" t="s">
        <v>190</v>
      </c>
      <c r="L453" s="84" t="s">
        <v>193</v>
      </c>
      <c r="M453" s="84" t="s">
        <v>16</v>
      </c>
      <c r="N453" s="84" t="s">
        <v>42</v>
      </c>
      <c r="O453" s="84" t="s">
        <v>50</v>
      </c>
      <c r="P453" s="84" t="s">
        <v>34</v>
      </c>
      <c r="Q453" s="84" t="s">
        <v>190</v>
      </c>
      <c r="R453" s="84" t="s">
        <v>43</v>
      </c>
      <c r="S453" s="84" t="s">
        <v>22</v>
      </c>
      <c r="T453" s="84" t="s">
        <v>190</v>
      </c>
      <c r="U453" s="84" t="s">
        <v>190</v>
      </c>
      <c r="V453" s="84" t="s">
        <v>35</v>
      </c>
      <c r="W453" s="84" t="s">
        <v>194</v>
      </c>
      <c r="X453" s="84" t="s">
        <v>190</v>
      </c>
      <c r="Y453" s="84"/>
    </row>
    <row r="454" spans="1:25" x14ac:dyDescent="0.45">
      <c r="A454" s="105">
        <v>45884</v>
      </c>
      <c r="B454" s="98" t="s">
        <v>4</v>
      </c>
      <c r="C454" s="85" t="s">
        <v>83</v>
      </c>
      <c r="D454" s="86" t="s">
        <v>23</v>
      </c>
      <c r="E454" s="84"/>
      <c r="F454" s="84" t="s">
        <v>39</v>
      </c>
      <c r="G454" s="84" t="s">
        <v>72</v>
      </c>
      <c r="H454" s="84" t="s">
        <v>65</v>
      </c>
      <c r="I454" s="84" t="s">
        <v>15</v>
      </c>
      <c r="J454" s="84" t="s">
        <v>53</v>
      </c>
      <c r="K454" s="84"/>
      <c r="L454" s="84" t="s">
        <v>66</v>
      </c>
      <c r="M454" s="84" t="s">
        <v>17</v>
      </c>
      <c r="N454" s="84" t="s">
        <v>70</v>
      </c>
      <c r="O454" s="84" t="s">
        <v>239</v>
      </c>
      <c r="P454" s="84" t="s">
        <v>48</v>
      </c>
      <c r="Q454" s="84"/>
      <c r="R454" s="84" t="s">
        <v>236</v>
      </c>
      <c r="S454" s="84" t="s">
        <v>207</v>
      </c>
      <c r="T454" s="84"/>
      <c r="U454" s="84"/>
      <c r="V454" s="84" t="s">
        <v>47</v>
      </c>
      <c r="W454" s="84" t="s">
        <v>20</v>
      </c>
      <c r="X454" s="84"/>
      <c r="Y454" s="84"/>
    </row>
    <row r="455" spans="1:25" ht="28.5" x14ac:dyDescent="0.45">
      <c r="A455" s="105">
        <v>45884</v>
      </c>
      <c r="B455" s="98" t="s">
        <v>160</v>
      </c>
      <c r="C455" s="85" t="s">
        <v>82</v>
      </c>
      <c r="D455" s="86" t="s">
        <v>88</v>
      </c>
      <c r="E455" s="84" t="s">
        <v>8</v>
      </c>
      <c r="F455" s="84" t="s">
        <v>30</v>
      </c>
      <c r="G455" s="84"/>
      <c r="H455" s="84" t="s">
        <v>24</v>
      </c>
      <c r="I455" s="84" t="s">
        <v>12</v>
      </c>
      <c r="J455" s="84" t="s">
        <v>68</v>
      </c>
      <c r="K455" s="84"/>
      <c r="L455" s="84" t="s">
        <v>14</v>
      </c>
      <c r="M455" s="84" t="s">
        <v>253</v>
      </c>
      <c r="N455" s="84" t="s">
        <v>29</v>
      </c>
      <c r="O455" s="84" t="s">
        <v>191</v>
      </c>
      <c r="P455" s="84" t="s">
        <v>45</v>
      </c>
      <c r="Q455" s="84"/>
      <c r="R455" s="84" t="s">
        <v>22</v>
      </c>
      <c r="S455" s="84" t="s">
        <v>19</v>
      </c>
      <c r="T455" s="84"/>
      <c r="U455" s="84"/>
      <c r="V455" s="84" t="s">
        <v>35</v>
      </c>
      <c r="W455" s="84" t="s">
        <v>44</v>
      </c>
      <c r="X455" s="84"/>
      <c r="Y455" s="84"/>
    </row>
    <row r="456" spans="1:25" x14ac:dyDescent="0.45">
      <c r="A456" s="105">
        <v>45885</v>
      </c>
      <c r="B456" s="98" t="s">
        <v>4</v>
      </c>
      <c r="C456" s="85" t="s">
        <v>76</v>
      </c>
      <c r="D456" s="86" t="s">
        <v>79</v>
      </c>
      <c r="E456" s="84" t="s">
        <v>204</v>
      </c>
      <c r="F456" s="84" t="s">
        <v>36</v>
      </c>
      <c r="G456" s="84" t="s">
        <v>55</v>
      </c>
      <c r="H456" s="84" t="s">
        <v>53</v>
      </c>
      <c r="I456" s="84" t="s">
        <v>51</v>
      </c>
      <c r="J456" s="84" t="s">
        <v>52</v>
      </c>
      <c r="K456" s="84"/>
      <c r="L456" s="107" t="s">
        <v>255</v>
      </c>
      <c r="M456" s="84" t="s">
        <v>57</v>
      </c>
      <c r="N456" s="84" t="s">
        <v>58</v>
      </c>
      <c r="O456" s="84" t="s">
        <v>239</v>
      </c>
      <c r="P456" s="84" t="s">
        <v>20</v>
      </c>
      <c r="Q456" s="84"/>
      <c r="R456" s="84" t="s">
        <v>47</v>
      </c>
      <c r="S456" s="84" t="s">
        <v>201</v>
      </c>
      <c r="T456" s="84"/>
      <c r="U456" s="84"/>
      <c r="V456" s="84" t="s">
        <v>89</v>
      </c>
      <c r="W456" s="84" t="s">
        <v>251</v>
      </c>
      <c r="X456" s="84" t="s">
        <v>73</v>
      </c>
      <c r="Y456" s="84"/>
    </row>
    <row r="457" spans="1:25" ht="28.5" x14ac:dyDescent="0.45">
      <c r="A457" s="105">
        <v>45885</v>
      </c>
      <c r="B457" s="98" t="s">
        <v>160</v>
      </c>
      <c r="C457" s="85" t="s">
        <v>88</v>
      </c>
      <c r="D457" s="86" t="s">
        <v>83</v>
      </c>
      <c r="E457" s="84" t="s">
        <v>39</v>
      </c>
      <c r="F457" s="84" t="s">
        <v>65</v>
      </c>
      <c r="G457" s="84" t="s">
        <v>14</v>
      </c>
      <c r="H457" s="84" t="s">
        <v>8</v>
      </c>
      <c r="I457" s="84" t="s">
        <v>68</v>
      </c>
      <c r="J457" s="84" t="s">
        <v>66</v>
      </c>
      <c r="K457" s="84"/>
      <c r="L457" s="84" t="s">
        <v>11</v>
      </c>
      <c r="M457" s="84" t="s">
        <v>253</v>
      </c>
      <c r="N457" s="84" t="s">
        <v>70</v>
      </c>
      <c r="O457" s="84" t="s">
        <v>236</v>
      </c>
      <c r="P457" s="84" t="s">
        <v>48</v>
      </c>
      <c r="Q457" s="84"/>
      <c r="R457" s="84" t="s">
        <v>17</v>
      </c>
      <c r="S457" s="84" t="s">
        <v>19</v>
      </c>
      <c r="T457" s="84"/>
      <c r="U457" s="84"/>
      <c r="V457" s="84" t="s">
        <v>44</v>
      </c>
      <c r="W457" s="84" t="s">
        <v>45</v>
      </c>
      <c r="X457" s="84"/>
      <c r="Y457" s="84"/>
    </row>
    <row r="458" spans="1:25" x14ac:dyDescent="0.45">
      <c r="A458" s="105">
        <v>45886</v>
      </c>
      <c r="B458" s="98" t="s">
        <v>4</v>
      </c>
      <c r="C458" s="85" t="s">
        <v>81</v>
      </c>
      <c r="D458" s="86" t="s">
        <v>51</v>
      </c>
      <c r="E458" s="84" t="s">
        <v>30</v>
      </c>
      <c r="F458" s="84" t="s">
        <v>12</v>
      </c>
      <c r="G458" s="84" t="s">
        <v>204</v>
      </c>
      <c r="H458" s="84" t="s">
        <v>38</v>
      </c>
      <c r="I458" s="84" t="s">
        <v>37</v>
      </c>
      <c r="J458" s="84" t="s">
        <v>52</v>
      </c>
      <c r="K458" s="84"/>
      <c r="L458" s="84" t="s">
        <v>193</v>
      </c>
      <c r="M458" s="84" t="s">
        <v>58</v>
      </c>
      <c r="N458" s="84" t="s">
        <v>42</v>
      </c>
      <c r="O458" s="84" t="s">
        <v>50</v>
      </c>
      <c r="P458" s="84" t="s">
        <v>59</v>
      </c>
      <c r="Q458" s="84"/>
      <c r="R458" s="84" t="s">
        <v>43</v>
      </c>
      <c r="S458" s="84" t="s">
        <v>201</v>
      </c>
      <c r="T458" s="84"/>
      <c r="U458" s="84"/>
      <c r="V458" s="84" t="s">
        <v>46</v>
      </c>
      <c r="W458" s="84" t="s">
        <v>89</v>
      </c>
      <c r="X458" s="84"/>
      <c r="Y458" s="84"/>
    </row>
    <row r="459" spans="1:25" x14ac:dyDescent="0.45">
      <c r="A459" s="105">
        <v>45886</v>
      </c>
      <c r="B459" s="98" t="s">
        <v>160</v>
      </c>
      <c r="C459" s="85" t="s">
        <v>79</v>
      </c>
      <c r="D459" s="87" t="s">
        <v>76</v>
      </c>
      <c r="E459" s="84" t="s">
        <v>39</v>
      </c>
      <c r="F459" s="84" t="s">
        <v>53</v>
      </c>
      <c r="G459" s="84" t="s">
        <v>55</v>
      </c>
      <c r="H459" s="84" t="s">
        <v>65</v>
      </c>
      <c r="I459" s="84" t="s">
        <v>36</v>
      </c>
      <c r="J459" s="84" t="s">
        <v>66</v>
      </c>
      <c r="K459" s="84"/>
      <c r="L459" s="107" t="s">
        <v>255</v>
      </c>
      <c r="M459" s="84" t="s">
        <v>57</v>
      </c>
      <c r="N459" s="84" t="s">
        <v>70</v>
      </c>
      <c r="O459" s="84" t="s">
        <v>20</v>
      </c>
      <c r="P459" s="84" t="s">
        <v>239</v>
      </c>
      <c r="Q459" s="84"/>
      <c r="R459" s="84" t="s">
        <v>236</v>
      </c>
      <c r="S459" s="84" t="s">
        <v>47</v>
      </c>
      <c r="T459" s="84"/>
      <c r="U459" s="84"/>
      <c r="V459" s="84" t="s">
        <v>251</v>
      </c>
      <c r="W459" s="84" t="s">
        <v>73</v>
      </c>
      <c r="X459" s="84"/>
      <c r="Y459" s="84"/>
    </row>
    <row r="460" spans="1:25" x14ac:dyDescent="0.45">
      <c r="A460" s="105">
        <v>45887</v>
      </c>
      <c r="B460" s="98" t="s">
        <v>4</v>
      </c>
      <c r="C460" s="85" t="s">
        <v>85</v>
      </c>
      <c r="D460" s="89" t="s">
        <v>82</v>
      </c>
      <c r="E460" s="84"/>
      <c r="F460" s="84" t="s">
        <v>68</v>
      </c>
      <c r="G460" s="84"/>
      <c r="H460" s="84" t="s">
        <v>24</v>
      </c>
      <c r="I460" s="84" t="s">
        <v>12</v>
      </c>
      <c r="J460" s="84" t="s">
        <v>31</v>
      </c>
      <c r="K460" s="84"/>
      <c r="L460" s="84" t="s">
        <v>193</v>
      </c>
      <c r="M460" s="84" t="s">
        <v>28</v>
      </c>
      <c r="N460" s="84" t="s">
        <v>29</v>
      </c>
      <c r="O460" s="84" t="s">
        <v>50</v>
      </c>
      <c r="P460" s="84" t="s">
        <v>27</v>
      </c>
      <c r="Q460" s="84"/>
      <c r="R460" s="84" t="s">
        <v>43</v>
      </c>
      <c r="S460" s="84" t="s">
        <v>59</v>
      </c>
      <c r="T460" s="84"/>
      <c r="U460" s="84"/>
      <c r="V460" s="84" t="s">
        <v>32</v>
      </c>
      <c r="W460" s="84" t="s">
        <v>35</v>
      </c>
      <c r="X460" s="84"/>
      <c r="Y460" s="84"/>
    </row>
    <row r="461" spans="1:25" x14ac:dyDescent="0.45">
      <c r="A461" s="105">
        <v>45887</v>
      </c>
      <c r="B461" s="98" t="s">
        <v>160</v>
      </c>
      <c r="C461" s="85" t="s">
        <v>79</v>
      </c>
      <c r="D461" s="86" t="s">
        <v>81</v>
      </c>
      <c r="E461" s="84"/>
      <c r="F461" s="84" t="s">
        <v>36</v>
      </c>
      <c r="G461" s="84"/>
      <c r="H461" s="84" t="s">
        <v>53</v>
      </c>
      <c r="I461" s="84" t="s">
        <v>204</v>
      </c>
      <c r="J461" s="84" t="s">
        <v>51</v>
      </c>
      <c r="K461" s="84"/>
      <c r="L461" s="84" t="s">
        <v>38</v>
      </c>
      <c r="M461" s="84" t="s">
        <v>57</v>
      </c>
      <c r="N461" s="84" t="s">
        <v>58</v>
      </c>
      <c r="O461" s="84" t="s">
        <v>201</v>
      </c>
      <c r="P461" s="84" t="s">
        <v>239</v>
      </c>
      <c r="Q461" s="84"/>
      <c r="R461" s="84" t="s">
        <v>202</v>
      </c>
      <c r="S461" s="84" t="s">
        <v>47</v>
      </c>
      <c r="T461" s="84"/>
      <c r="U461" s="84"/>
      <c r="V461" s="84" t="s">
        <v>251</v>
      </c>
      <c r="W461" s="84" t="s">
        <v>20</v>
      </c>
      <c r="X461" s="84" t="s">
        <v>46</v>
      </c>
      <c r="Y461" s="84"/>
    </row>
    <row r="462" spans="1:25" ht="28.5" x14ac:dyDescent="0.45">
      <c r="A462" s="105">
        <v>45888</v>
      </c>
      <c r="B462" s="98" t="s">
        <v>4</v>
      </c>
      <c r="C462" s="85" t="s">
        <v>88</v>
      </c>
      <c r="D462" s="87" t="s">
        <v>83</v>
      </c>
      <c r="E462" s="84" t="s">
        <v>31</v>
      </c>
      <c r="F462" s="84" t="s">
        <v>8</v>
      </c>
      <c r="G462" s="84"/>
      <c r="H462" s="84" t="s">
        <v>14</v>
      </c>
      <c r="I462" s="84" t="s">
        <v>68</v>
      </c>
      <c r="J462" s="84" t="s">
        <v>15</v>
      </c>
      <c r="K462" s="84"/>
      <c r="L462" s="84" t="s">
        <v>11</v>
      </c>
      <c r="M462" s="84" t="s">
        <v>253</v>
      </c>
      <c r="N462" s="84" t="s">
        <v>29</v>
      </c>
      <c r="O462" s="84" t="s">
        <v>45</v>
      </c>
      <c r="P462" s="84" t="s">
        <v>27</v>
      </c>
      <c r="Q462" s="84"/>
      <c r="R462" s="84" t="s">
        <v>48</v>
      </c>
      <c r="S462" s="84" t="s">
        <v>45</v>
      </c>
      <c r="T462" s="84"/>
      <c r="U462" s="84"/>
      <c r="V462" s="84" t="s">
        <v>35</v>
      </c>
      <c r="W462" s="84" t="s">
        <v>192</v>
      </c>
      <c r="X462" s="84"/>
      <c r="Y462" s="84"/>
    </row>
    <row r="463" spans="1:25" x14ac:dyDescent="0.45">
      <c r="A463" s="105">
        <v>45888</v>
      </c>
      <c r="B463" s="98" t="s">
        <v>160</v>
      </c>
      <c r="C463" s="85" t="s">
        <v>85</v>
      </c>
      <c r="D463" s="89" t="s">
        <v>82</v>
      </c>
      <c r="E463" s="84"/>
      <c r="F463" s="84" t="s">
        <v>24</v>
      </c>
      <c r="G463" s="84"/>
      <c r="H463" s="84" t="s">
        <v>38</v>
      </c>
      <c r="I463" s="84" t="s">
        <v>55</v>
      </c>
      <c r="J463" s="84" t="s">
        <v>193</v>
      </c>
      <c r="K463" s="84"/>
      <c r="L463" s="84" t="s">
        <v>49</v>
      </c>
      <c r="M463" s="84" t="s">
        <v>16</v>
      </c>
      <c r="N463" s="84" t="s">
        <v>42</v>
      </c>
      <c r="O463" s="84" t="s">
        <v>50</v>
      </c>
      <c r="P463" s="84" t="s">
        <v>59</v>
      </c>
      <c r="Q463" s="84"/>
      <c r="R463" s="84" t="s">
        <v>32</v>
      </c>
      <c r="S463" s="84" t="s">
        <v>43</v>
      </c>
      <c r="T463" s="84"/>
      <c r="U463" s="84"/>
      <c r="V463" s="84" t="s">
        <v>34</v>
      </c>
      <c r="W463" s="84" t="s">
        <v>46</v>
      </c>
      <c r="X463" s="84"/>
      <c r="Y463" s="84"/>
    </row>
    <row r="464" spans="1:25" x14ac:dyDescent="0.45">
      <c r="A464" s="105">
        <v>45889</v>
      </c>
      <c r="B464" s="98" t="s">
        <v>4</v>
      </c>
      <c r="C464" s="85" t="s">
        <v>76</v>
      </c>
      <c r="D464" s="87" t="s">
        <v>78</v>
      </c>
      <c r="E464" s="84" t="s">
        <v>23</v>
      </c>
      <c r="F464" s="84" t="s">
        <v>68</v>
      </c>
      <c r="G464" s="84" t="s">
        <v>14</v>
      </c>
      <c r="H464" s="84" t="s">
        <v>39</v>
      </c>
      <c r="I464" s="84" t="s">
        <v>65</v>
      </c>
      <c r="J464" s="84" t="s">
        <v>66</v>
      </c>
      <c r="K464" s="84" t="s">
        <v>190</v>
      </c>
      <c r="L464" s="84" t="s">
        <v>255</v>
      </c>
      <c r="M464" s="84" t="s">
        <v>28</v>
      </c>
      <c r="N464" s="84" t="s">
        <v>70</v>
      </c>
      <c r="O464" s="84" t="s">
        <v>236</v>
      </c>
      <c r="P464" s="84" t="s">
        <v>58</v>
      </c>
      <c r="Q464" s="84" t="s">
        <v>190</v>
      </c>
      <c r="R464" s="84" t="s">
        <v>45</v>
      </c>
      <c r="S464" s="84" t="s">
        <v>207</v>
      </c>
      <c r="T464" s="84" t="s">
        <v>190</v>
      </c>
      <c r="U464" s="84" t="s">
        <v>190</v>
      </c>
      <c r="V464" s="99" t="s">
        <v>48</v>
      </c>
      <c r="W464" s="84" t="s">
        <v>73</v>
      </c>
      <c r="X464" s="84" t="s">
        <v>190</v>
      </c>
      <c r="Y464" s="84"/>
    </row>
    <row r="465" spans="1:25" ht="28.5" x14ac:dyDescent="0.45">
      <c r="A465" s="105">
        <v>45889</v>
      </c>
      <c r="B465" s="98" t="s">
        <v>160</v>
      </c>
      <c r="C465" s="85" t="s">
        <v>83</v>
      </c>
      <c r="D465" s="86" t="s">
        <v>88</v>
      </c>
      <c r="E465" s="84" t="s">
        <v>30</v>
      </c>
      <c r="F465" s="84" t="s">
        <v>31</v>
      </c>
      <c r="G465" s="84"/>
      <c r="H465" s="84" t="s">
        <v>24</v>
      </c>
      <c r="I465" s="84" t="s">
        <v>15</v>
      </c>
      <c r="J465" s="84" t="s">
        <v>8</v>
      </c>
      <c r="K465" s="84"/>
      <c r="L465" s="84" t="s">
        <v>11</v>
      </c>
      <c r="M465" s="84" t="s">
        <v>253</v>
      </c>
      <c r="N465" s="84" t="s">
        <v>29</v>
      </c>
      <c r="O465" s="84" t="s">
        <v>19</v>
      </c>
      <c r="P465" s="84" t="s">
        <v>27</v>
      </c>
      <c r="Q465" s="84"/>
      <c r="R465" s="84" t="s">
        <v>32</v>
      </c>
      <c r="S465" s="84" t="s">
        <v>22</v>
      </c>
      <c r="T465" s="84"/>
      <c r="U465" s="84"/>
      <c r="V465" s="84" t="s">
        <v>35</v>
      </c>
      <c r="W465" s="84" t="s">
        <v>34</v>
      </c>
      <c r="X465" s="84"/>
      <c r="Y465" s="84"/>
    </row>
    <row r="466" spans="1:25" x14ac:dyDescent="0.45">
      <c r="A466" s="105">
        <v>45890</v>
      </c>
      <c r="B466" s="98" t="s">
        <v>4</v>
      </c>
      <c r="C466" s="85" t="s">
        <v>79</v>
      </c>
      <c r="D466" s="86" t="s">
        <v>81</v>
      </c>
      <c r="E466" s="84" t="s">
        <v>39</v>
      </c>
      <c r="F466" s="84" t="s">
        <v>204</v>
      </c>
      <c r="G466" s="84"/>
      <c r="H466" s="84" t="s">
        <v>53</v>
      </c>
      <c r="I466" s="84" t="s">
        <v>55</v>
      </c>
      <c r="J466" s="84" t="s">
        <v>51</v>
      </c>
      <c r="K466" s="84"/>
      <c r="L466" s="84" t="s">
        <v>66</v>
      </c>
      <c r="M466" s="84" t="s">
        <v>56</v>
      </c>
      <c r="N466" s="84" t="s">
        <v>58</v>
      </c>
      <c r="O466" s="84" t="s">
        <v>201</v>
      </c>
      <c r="P466" s="84" t="s">
        <v>239</v>
      </c>
      <c r="Q466" s="84"/>
      <c r="R466" s="84" t="s">
        <v>47</v>
      </c>
      <c r="S466" s="84" t="s">
        <v>89</v>
      </c>
      <c r="T466" s="84"/>
      <c r="U466" s="84"/>
      <c r="V466" s="84" t="s">
        <v>202</v>
      </c>
      <c r="W466" s="84" t="s">
        <v>251</v>
      </c>
      <c r="X466" s="84" t="s">
        <v>20</v>
      </c>
      <c r="Y466" s="84"/>
    </row>
    <row r="467" spans="1:25" ht="28.5" x14ac:dyDescent="0.45">
      <c r="A467" s="105">
        <v>45890</v>
      </c>
      <c r="B467" s="98" t="s">
        <v>160</v>
      </c>
      <c r="C467" s="85" t="s">
        <v>78</v>
      </c>
      <c r="D467" s="87" t="s">
        <v>76</v>
      </c>
      <c r="E467" s="84" t="s">
        <v>65</v>
      </c>
      <c r="F467" s="103" t="s">
        <v>8</v>
      </c>
      <c r="G467" s="84" t="s">
        <v>190</v>
      </c>
      <c r="H467" s="84" t="s">
        <v>14</v>
      </c>
      <c r="I467" s="84" t="s">
        <v>15</v>
      </c>
      <c r="J467" s="84" t="s">
        <v>11</v>
      </c>
      <c r="K467" s="84" t="s">
        <v>190</v>
      </c>
      <c r="L467" s="84" t="s">
        <v>255</v>
      </c>
      <c r="M467" s="84" t="s">
        <v>253</v>
      </c>
      <c r="N467" s="84" t="s">
        <v>29</v>
      </c>
      <c r="O467" s="84" t="s">
        <v>236</v>
      </c>
      <c r="P467" s="84" t="s">
        <v>196</v>
      </c>
      <c r="Q467" s="84" t="s">
        <v>190</v>
      </c>
      <c r="R467" s="84" t="s">
        <v>45</v>
      </c>
      <c r="S467" s="103" t="s">
        <v>19</v>
      </c>
      <c r="T467" s="84" t="s">
        <v>190</v>
      </c>
      <c r="U467" s="84" t="s">
        <v>190</v>
      </c>
      <c r="V467" s="84" t="s">
        <v>73</v>
      </c>
      <c r="W467" s="84" t="s">
        <v>192</v>
      </c>
      <c r="X467" s="84" t="s">
        <v>190</v>
      </c>
      <c r="Y467" s="84"/>
    </row>
    <row r="468" spans="1:25" x14ac:dyDescent="0.45">
      <c r="A468" s="105">
        <v>45891</v>
      </c>
      <c r="B468" s="98" t="s">
        <v>4</v>
      </c>
      <c r="C468" s="89" t="s">
        <v>82</v>
      </c>
      <c r="D468" s="86" t="s">
        <v>85</v>
      </c>
      <c r="E468" s="84" t="s">
        <v>72</v>
      </c>
      <c r="F468" s="84" t="s">
        <v>31</v>
      </c>
      <c r="G468" s="84"/>
      <c r="H468" s="84" t="s">
        <v>38</v>
      </c>
      <c r="I468" s="84" t="s">
        <v>36</v>
      </c>
      <c r="J468" s="84" t="s">
        <v>193</v>
      </c>
      <c r="K468" s="84"/>
      <c r="L468" s="84" t="s">
        <v>49</v>
      </c>
      <c r="M468" s="84" t="s">
        <v>50</v>
      </c>
      <c r="N468" s="84" t="s">
        <v>58</v>
      </c>
      <c r="O468" s="84" t="s">
        <v>239</v>
      </c>
      <c r="P468" s="84" t="s">
        <v>59</v>
      </c>
      <c r="Q468" s="84"/>
      <c r="R468" s="84" t="s">
        <v>203</v>
      </c>
      <c r="S468" s="84" t="s">
        <v>89</v>
      </c>
      <c r="T468" s="84"/>
      <c r="U468" s="84"/>
      <c r="V468" s="84" t="s">
        <v>46</v>
      </c>
      <c r="W468" s="99" t="s">
        <v>202</v>
      </c>
      <c r="X468" s="84"/>
      <c r="Y468" s="84"/>
    </row>
    <row r="469" spans="1:25" x14ac:dyDescent="0.45">
      <c r="A469" s="105">
        <v>45891</v>
      </c>
      <c r="B469" s="98" t="s">
        <v>160</v>
      </c>
      <c r="C469" s="85" t="s">
        <v>79</v>
      </c>
      <c r="D469" s="86" t="s">
        <v>81</v>
      </c>
      <c r="E469" s="84" t="s">
        <v>55</v>
      </c>
      <c r="F469" s="84" t="s">
        <v>51</v>
      </c>
      <c r="G469" s="84"/>
      <c r="H469" s="84" t="s">
        <v>39</v>
      </c>
      <c r="I469" s="84" t="s">
        <v>204</v>
      </c>
      <c r="J469" s="84" t="s">
        <v>66</v>
      </c>
      <c r="K469" s="84"/>
      <c r="L469" s="84" t="s">
        <v>255</v>
      </c>
      <c r="M469" s="84" t="s">
        <v>73</v>
      </c>
      <c r="N469" s="84" t="s">
        <v>70</v>
      </c>
      <c r="O469" s="84" t="s">
        <v>202</v>
      </c>
      <c r="P469" s="84" t="s">
        <v>201</v>
      </c>
      <c r="Q469" s="84"/>
      <c r="R469" s="84" t="s">
        <v>47</v>
      </c>
      <c r="S469" s="84" t="s">
        <v>236</v>
      </c>
      <c r="T469" s="84"/>
      <c r="U469" s="84"/>
      <c r="V469" s="84" t="s">
        <v>251</v>
      </c>
      <c r="W469" s="84" t="s">
        <v>20</v>
      </c>
      <c r="X469" s="84"/>
      <c r="Y469" s="84"/>
    </row>
    <row r="470" spans="1:25" x14ac:dyDescent="0.45">
      <c r="A470" s="105">
        <v>45892</v>
      </c>
      <c r="B470" s="98" t="s">
        <v>4</v>
      </c>
      <c r="C470" s="85" t="s">
        <v>83</v>
      </c>
      <c r="D470" s="86"/>
      <c r="E470" s="84" t="s">
        <v>30</v>
      </c>
      <c r="F470" s="103" t="s">
        <v>8</v>
      </c>
      <c r="G470" s="84"/>
      <c r="H470" s="84" t="s">
        <v>24</v>
      </c>
      <c r="I470" s="84" t="s">
        <v>12</v>
      </c>
      <c r="J470" s="84" t="s">
        <v>15</v>
      </c>
      <c r="K470" s="84"/>
      <c r="L470" s="84" t="s">
        <v>31</v>
      </c>
      <c r="M470" s="84" t="s">
        <v>28</v>
      </c>
      <c r="N470" s="84" t="s">
        <v>29</v>
      </c>
      <c r="O470" s="90" t="s">
        <v>27</v>
      </c>
      <c r="P470" s="84" t="s">
        <v>59</v>
      </c>
      <c r="Q470" s="84"/>
      <c r="R470" s="84" t="s">
        <v>22</v>
      </c>
      <c r="S470" s="84" t="s">
        <v>89</v>
      </c>
      <c r="T470" s="84"/>
      <c r="U470" s="84"/>
      <c r="V470" s="84" t="s">
        <v>34</v>
      </c>
      <c r="W470" s="84" t="s">
        <v>46</v>
      </c>
      <c r="X470" s="84"/>
      <c r="Y470" s="84"/>
    </row>
    <row r="471" spans="1:25" x14ac:dyDescent="0.45">
      <c r="A471" s="105">
        <v>45892</v>
      </c>
      <c r="B471" s="98" t="s">
        <v>160</v>
      </c>
      <c r="C471" s="89" t="s">
        <v>85</v>
      </c>
      <c r="D471" s="84" t="s">
        <v>83</v>
      </c>
      <c r="E471" s="84"/>
      <c r="F471" s="84" t="s">
        <v>193</v>
      </c>
      <c r="G471" s="84"/>
      <c r="H471" s="84" t="s">
        <v>38</v>
      </c>
      <c r="I471" s="84" t="s">
        <v>36</v>
      </c>
      <c r="J471" s="84" t="s">
        <v>51</v>
      </c>
      <c r="K471" s="84"/>
      <c r="L471" s="84" t="s">
        <v>49</v>
      </c>
      <c r="M471" s="84" t="s">
        <v>16</v>
      </c>
      <c r="N471" s="84" t="s">
        <v>214</v>
      </c>
      <c r="O471" s="84" t="s">
        <v>57</v>
      </c>
      <c r="P471" s="99" t="s">
        <v>239</v>
      </c>
      <c r="Q471" s="84"/>
      <c r="R471" s="84" t="s">
        <v>203</v>
      </c>
      <c r="S471" s="84" t="s">
        <v>201</v>
      </c>
      <c r="T471" s="84"/>
      <c r="U471" s="84"/>
      <c r="V471" s="84" t="s">
        <v>20</v>
      </c>
      <c r="W471" s="84" t="s">
        <v>251</v>
      </c>
      <c r="X471" s="84"/>
      <c r="Y471" s="84"/>
    </row>
    <row r="472" spans="1:25" ht="28.5" x14ac:dyDescent="0.45">
      <c r="A472" s="105">
        <v>45893</v>
      </c>
      <c r="B472" s="98" t="s">
        <v>4</v>
      </c>
      <c r="C472" s="85" t="s">
        <v>76</v>
      </c>
      <c r="D472" s="86" t="s">
        <v>78</v>
      </c>
      <c r="E472" s="84" t="s">
        <v>8</v>
      </c>
      <c r="F472" s="103" t="s">
        <v>65</v>
      </c>
      <c r="G472" s="84" t="s">
        <v>24</v>
      </c>
      <c r="H472" s="84" t="s">
        <v>190</v>
      </c>
      <c r="I472" s="84" t="s">
        <v>15</v>
      </c>
      <c r="J472" s="84" t="s">
        <v>11</v>
      </c>
      <c r="K472" s="84" t="s">
        <v>190</v>
      </c>
      <c r="L472" s="84" t="s">
        <v>256</v>
      </c>
      <c r="M472" s="84" t="s">
        <v>253</v>
      </c>
      <c r="N472" s="84" t="s">
        <v>17</v>
      </c>
      <c r="O472" s="84" t="s">
        <v>227</v>
      </c>
      <c r="P472" s="84" t="s">
        <v>27</v>
      </c>
      <c r="Q472" s="84" t="s">
        <v>190</v>
      </c>
      <c r="R472" s="84" t="s">
        <v>19</v>
      </c>
      <c r="S472" s="103" t="s">
        <v>32</v>
      </c>
      <c r="T472" s="84" t="s">
        <v>190</v>
      </c>
      <c r="U472" s="84" t="s">
        <v>190</v>
      </c>
      <c r="V472" s="84" t="s">
        <v>48</v>
      </c>
      <c r="W472" s="84" t="s">
        <v>45</v>
      </c>
      <c r="X472" s="84" t="s">
        <v>190</v>
      </c>
      <c r="Y472" s="84"/>
    </row>
    <row r="473" spans="1:25" x14ac:dyDescent="0.45">
      <c r="A473" s="105">
        <v>45893</v>
      </c>
      <c r="B473" s="98" t="s">
        <v>160</v>
      </c>
      <c r="C473" s="85" t="s">
        <v>88</v>
      </c>
      <c r="D473" s="89" t="s">
        <v>83</v>
      </c>
      <c r="E473" s="84"/>
      <c r="F473" s="84" t="s">
        <v>30</v>
      </c>
      <c r="G473" s="84"/>
      <c r="H473" s="84" t="s">
        <v>38</v>
      </c>
      <c r="I473" s="84" t="s">
        <v>12</v>
      </c>
      <c r="J473" s="84" t="s">
        <v>31</v>
      </c>
      <c r="K473" s="84"/>
      <c r="L473" s="58" t="s">
        <v>49</v>
      </c>
      <c r="M473" s="84" t="s">
        <v>16</v>
      </c>
      <c r="N473" s="84" t="s">
        <v>29</v>
      </c>
      <c r="O473" s="84" t="s">
        <v>50</v>
      </c>
      <c r="P473" s="84" t="s">
        <v>59</v>
      </c>
      <c r="Q473" s="84"/>
      <c r="R473" s="84" t="s">
        <v>22</v>
      </c>
      <c r="S473" s="84" t="s">
        <v>46</v>
      </c>
      <c r="T473" s="84"/>
      <c r="U473" s="84"/>
      <c r="V473" s="84" t="s">
        <v>35</v>
      </c>
      <c r="W473" s="84" t="s">
        <v>34</v>
      </c>
      <c r="X473" s="90"/>
      <c r="Y473" s="90"/>
    </row>
    <row r="474" spans="1:25" ht="28.5" x14ac:dyDescent="0.45">
      <c r="A474" s="105">
        <v>45894</v>
      </c>
      <c r="B474" s="98" t="s">
        <v>4</v>
      </c>
      <c r="C474" s="85" t="s">
        <v>81</v>
      </c>
      <c r="D474" s="86" t="s">
        <v>79</v>
      </c>
      <c r="E474" s="84" t="s">
        <v>15</v>
      </c>
      <c r="F474" s="103" t="s">
        <v>39</v>
      </c>
      <c r="G474" s="84" t="s">
        <v>8</v>
      </c>
      <c r="H474" s="84" t="s">
        <v>65</v>
      </c>
      <c r="I474" s="84" t="s">
        <v>55</v>
      </c>
      <c r="J474" s="84" t="s">
        <v>11</v>
      </c>
      <c r="K474" s="84"/>
      <c r="L474" s="84" t="s">
        <v>255</v>
      </c>
      <c r="M474" s="84" t="s">
        <v>253</v>
      </c>
      <c r="N474" s="84" t="s">
        <v>251</v>
      </c>
      <c r="O474" s="84" t="s">
        <v>236</v>
      </c>
      <c r="P474" s="84" t="s">
        <v>19</v>
      </c>
      <c r="Q474" s="84"/>
      <c r="R474" s="84" t="s">
        <v>17</v>
      </c>
      <c r="S474" s="93" t="s">
        <v>45</v>
      </c>
      <c r="T474" s="84"/>
      <c r="U474" s="84"/>
      <c r="V474" s="84" t="s">
        <v>73</v>
      </c>
      <c r="W474" s="84" t="s">
        <v>71</v>
      </c>
      <c r="X474" s="84"/>
      <c r="Y474" s="84"/>
    </row>
    <row r="475" spans="1:25" x14ac:dyDescent="0.45">
      <c r="A475" s="105">
        <v>45894</v>
      </c>
      <c r="B475" s="98" t="s">
        <v>160</v>
      </c>
      <c r="C475" s="85" t="s">
        <v>78</v>
      </c>
      <c r="D475" s="86" t="s">
        <v>76</v>
      </c>
      <c r="E475" s="84" t="s">
        <v>68</v>
      </c>
      <c r="F475" s="84" t="s">
        <v>14</v>
      </c>
      <c r="G475" s="84" t="s">
        <v>30</v>
      </c>
      <c r="H475" s="84" t="s">
        <v>24</v>
      </c>
      <c r="I475" s="84" t="s">
        <v>12</v>
      </c>
      <c r="J475" s="84" t="s">
        <v>31</v>
      </c>
      <c r="K475" s="84" t="s">
        <v>190</v>
      </c>
      <c r="L475" s="84" t="s">
        <v>256</v>
      </c>
      <c r="M475" s="84" t="s">
        <v>28</v>
      </c>
      <c r="N475" s="84" t="s">
        <v>57</v>
      </c>
      <c r="O475" s="84" t="s">
        <v>27</v>
      </c>
      <c r="P475" s="84" t="s">
        <v>34</v>
      </c>
      <c r="Q475" s="84" t="s">
        <v>190</v>
      </c>
      <c r="R475" s="84" t="s">
        <v>32</v>
      </c>
      <c r="S475" s="84" t="s">
        <v>22</v>
      </c>
      <c r="T475" s="84" t="s">
        <v>190</v>
      </c>
      <c r="U475" s="84" t="s">
        <v>190</v>
      </c>
      <c r="V475" s="84" t="s">
        <v>35</v>
      </c>
      <c r="W475" s="84" t="s">
        <v>48</v>
      </c>
      <c r="X475" s="84" t="s">
        <v>190</v>
      </c>
      <c r="Y475" s="84"/>
    </row>
    <row r="476" spans="1:25" x14ac:dyDescent="0.45">
      <c r="A476" s="105">
        <v>45895</v>
      </c>
      <c r="B476" s="98" t="s">
        <v>4</v>
      </c>
      <c r="C476" s="89" t="s">
        <v>82</v>
      </c>
      <c r="D476" s="86" t="s">
        <v>85</v>
      </c>
      <c r="E476" s="84" t="s">
        <v>72</v>
      </c>
      <c r="F476" s="84" t="s">
        <v>55</v>
      </c>
      <c r="G476" s="84"/>
      <c r="H476" s="84" t="s">
        <v>53</v>
      </c>
      <c r="I476" s="84" t="s">
        <v>51</v>
      </c>
      <c r="J476" s="84" t="s">
        <v>52</v>
      </c>
      <c r="K476" s="84"/>
      <c r="L476" s="84" t="s">
        <v>255</v>
      </c>
      <c r="M476" s="84" t="s">
        <v>56</v>
      </c>
      <c r="N476" s="84" t="s">
        <v>58</v>
      </c>
      <c r="O476" s="84" t="s">
        <v>201</v>
      </c>
      <c r="P476" s="84" t="s">
        <v>239</v>
      </c>
      <c r="Q476" s="84"/>
      <c r="R476" s="84" t="s">
        <v>20</v>
      </c>
      <c r="S476" s="84" t="s">
        <v>89</v>
      </c>
      <c r="T476" s="84"/>
      <c r="U476" s="84"/>
      <c r="V476" s="84" t="s">
        <v>47</v>
      </c>
      <c r="W476" s="84" t="s">
        <v>50</v>
      </c>
      <c r="X476" s="84"/>
      <c r="Y476" s="84"/>
    </row>
    <row r="477" spans="1:25" ht="28.5" x14ac:dyDescent="0.45">
      <c r="A477" s="105">
        <v>45895</v>
      </c>
      <c r="B477" s="98" t="s">
        <v>160</v>
      </c>
      <c r="C477" s="85" t="s">
        <v>79</v>
      </c>
      <c r="D477" s="86" t="s">
        <v>81</v>
      </c>
      <c r="E477" s="84" t="s">
        <v>8</v>
      </c>
      <c r="F477" s="84" t="s">
        <v>15</v>
      </c>
      <c r="G477" s="84" t="s">
        <v>65</v>
      </c>
      <c r="H477" s="84" t="s">
        <v>14</v>
      </c>
      <c r="I477" s="84" t="s">
        <v>68</v>
      </c>
      <c r="J477" s="84" t="s">
        <v>39</v>
      </c>
      <c r="K477" s="84"/>
      <c r="L477" s="84" t="s">
        <v>66</v>
      </c>
      <c r="M477" s="84" t="s">
        <v>253</v>
      </c>
      <c r="N477" s="84" t="s">
        <v>70</v>
      </c>
      <c r="O477" s="84" t="s">
        <v>236</v>
      </c>
      <c r="P477" s="84" t="s">
        <v>45</v>
      </c>
      <c r="Q477" s="84"/>
      <c r="R477" s="84" t="s">
        <v>17</v>
      </c>
      <c r="S477" s="84" t="s">
        <v>196</v>
      </c>
      <c r="T477" s="84"/>
      <c r="U477" s="84"/>
      <c r="V477" s="84" t="s">
        <v>19</v>
      </c>
      <c r="W477" s="84" t="s">
        <v>48</v>
      </c>
      <c r="X477" s="84"/>
      <c r="Y477" s="84"/>
    </row>
    <row r="478" spans="1:25" x14ac:dyDescent="0.45">
      <c r="A478" s="105">
        <v>45896</v>
      </c>
      <c r="B478" s="98" t="s">
        <v>4</v>
      </c>
      <c r="C478" s="85" t="s">
        <v>83</v>
      </c>
      <c r="D478" s="86" t="s">
        <v>76</v>
      </c>
      <c r="E478" s="84" t="s">
        <v>51</v>
      </c>
      <c r="F478" s="84" t="s">
        <v>204</v>
      </c>
      <c r="G478" s="84" t="s">
        <v>190</v>
      </c>
      <c r="H478" s="84" t="s">
        <v>38</v>
      </c>
      <c r="I478" s="84" t="s">
        <v>36</v>
      </c>
      <c r="J478" s="84" t="s">
        <v>193</v>
      </c>
      <c r="K478" s="84" t="s">
        <v>190</v>
      </c>
      <c r="L478" s="84" t="s">
        <v>52</v>
      </c>
      <c r="M478" s="84" t="s">
        <v>57</v>
      </c>
      <c r="N478" s="84" t="s">
        <v>18</v>
      </c>
      <c r="O478" s="84" t="s">
        <v>46</v>
      </c>
      <c r="P478" s="84" t="s">
        <v>59</v>
      </c>
      <c r="Q478" s="84" t="s">
        <v>190</v>
      </c>
      <c r="R478" s="84" t="s">
        <v>43</v>
      </c>
      <c r="S478" s="94" t="s">
        <v>231</v>
      </c>
      <c r="T478" s="84" t="s">
        <v>190</v>
      </c>
      <c r="U478" s="84" t="s">
        <v>190</v>
      </c>
      <c r="V478" s="84" t="s">
        <v>302</v>
      </c>
      <c r="W478" s="99" t="s">
        <v>47</v>
      </c>
      <c r="X478" s="84" t="s">
        <v>190</v>
      </c>
      <c r="Y478" s="84"/>
    </row>
    <row r="479" spans="1:25" x14ac:dyDescent="0.45">
      <c r="A479" s="105">
        <v>45896</v>
      </c>
      <c r="B479" s="98" t="s">
        <v>160</v>
      </c>
      <c r="C479" s="85" t="s">
        <v>85</v>
      </c>
      <c r="D479" s="89" t="s">
        <v>82</v>
      </c>
      <c r="E479" s="84" t="s">
        <v>53</v>
      </c>
      <c r="F479" s="84" t="s">
        <v>65</v>
      </c>
      <c r="G479" s="84"/>
      <c r="H479" s="84" t="s">
        <v>39</v>
      </c>
      <c r="I479" s="84" t="s">
        <v>55</v>
      </c>
      <c r="J479" s="84" t="s">
        <v>66</v>
      </c>
      <c r="K479" s="84"/>
      <c r="L479" s="84" t="s">
        <v>255</v>
      </c>
      <c r="M479" s="84" t="s">
        <v>70</v>
      </c>
      <c r="N479" s="84" t="s">
        <v>58</v>
      </c>
      <c r="O479" s="84" t="s">
        <v>236</v>
      </c>
      <c r="P479" s="84" t="s">
        <v>239</v>
      </c>
      <c r="Q479" s="84"/>
      <c r="R479" s="84" t="s">
        <v>20</v>
      </c>
      <c r="S479" s="84" t="s">
        <v>201</v>
      </c>
      <c r="T479" s="84"/>
      <c r="U479" s="84"/>
      <c r="V479" s="84" t="s">
        <v>202</v>
      </c>
      <c r="W479" s="84" t="s">
        <v>73</v>
      </c>
      <c r="X479" s="84"/>
      <c r="Y479" s="84"/>
    </row>
    <row r="480" spans="1:25" x14ac:dyDescent="0.45">
      <c r="A480" s="105">
        <v>45897</v>
      </c>
      <c r="B480" s="98" t="s">
        <v>4</v>
      </c>
      <c r="C480" s="85" t="s">
        <v>86</v>
      </c>
      <c r="D480" s="87" t="s">
        <v>81</v>
      </c>
      <c r="E480" s="84" t="s">
        <v>30</v>
      </c>
      <c r="F480" s="84" t="s">
        <v>38</v>
      </c>
      <c r="G480" s="84"/>
      <c r="H480" s="84" t="s">
        <v>24</v>
      </c>
      <c r="I480" s="84" t="s">
        <v>14</v>
      </c>
      <c r="J480" s="84" t="s">
        <v>31</v>
      </c>
      <c r="K480" s="84"/>
      <c r="L480" s="84" t="s">
        <v>256</v>
      </c>
      <c r="M480" s="84" t="s">
        <v>28</v>
      </c>
      <c r="N480" s="84" t="s">
        <v>29</v>
      </c>
      <c r="O480" s="84" t="s">
        <v>27</v>
      </c>
      <c r="P480" s="84" t="s">
        <v>34</v>
      </c>
      <c r="Q480" s="84"/>
      <c r="R480" s="84" t="s">
        <v>22</v>
      </c>
      <c r="S480" s="84" t="s">
        <v>43</v>
      </c>
      <c r="T480" s="84"/>
      <c r="U480" s="84"/>
      <c r="V480" s="84" t="s">
        <v>35</v>
      </c>
      <c r="W480" s="84" t="s">
        <v>32</v>
      </c>
      <c r="X480" s="84"/>
      <c r="Y480" s="84"/>
    </row>
    <row r="481" spans="1:25" x14ac:dyDescent="0.45">
      <c r="A481" s="105">
        <v>45897</v>
      </c>
      <c r="B481" s="98" t="s">
        <v>160</v>
      </c>
      <c r="C481" s="85" t="s">
        <v>78</v>
      </c>
      <c r="D481" s="86" t="s">
        <v>82</v>
      </c>
      <c r="E481" s="84" t="s">
        <v>51</v>
      </c>
      <c r="F481" s="84" t="s">
        <v>36</v>
      </c>
      <c r="G481" s="84"/>
      <c r="H481" s="84" t="s">
        <v>53</v>
      </c>
      <c r="I481" s="84" t="s">
        <v>204</v>
      </c>
      <c r="J481" s="84" t="s">
        <v>193</v>
      </c>
      <c r="K481" s="84"/>
      <c r="L481" s="84" t="s">
        <v>52</v>
      </c>
      <c r="M481" s="84" t="s">
        <v>56</v>
      </c>
      <c r="N481" s="84" t="s">
        <v>58</v>
      </c>
      <c r="O481" s="84" t="s">
        <v>201</v>
      </c>
      <c r="P481" s="84" t="s">
        <v>59</v>
      </c>
      <c r="Q481" s="84"/>
      <c r="R481" s="84" t="s">
        <v>46</v>
      </c>
      <c r="S481" s="84" t="s">
        <v>20</v>
      </c>
      <c r="T481" s="84"/>
      <c r="U481" s="84"/>
      <c r="V481" s="84" t="s">
        <v>47</v>
      </c>
      <c r="W481" s="99" t="s">
        <v>202</v>
      </c>
      <c r="X481" s="84"/>
      <c r="Y481" s="84"/>
    </row>
    <row r="482" spans="1:25" ht="28.5" x14ac:dyDescent="0.45">
      <c r="A482" s="105">
        <v>45898</v>
      </c>
      <c r="B482" s="98" t="s">
        <v>4</v>
      </c>
      <c r="C482" s="85" t="s">
        <v>79</v>
      </c>
      <c r="D482" s="86" t="s">
        <v>81</v>
      </c>
      <c r="E482" s="84" t="s">
        <v>24</v>
      </c>
      <c r="F482" s="84" t="s">
        <v>15</v>
      </c>
      <c r="G482" s="84"/>
      <c r="H482" s="84" t="s">
        <v>14</v>
      </c>
      <c r="I482" s="84" t="s">
        <v>68</v>
      </c>
      <c r="J482" s="84" t="s">
        <v>8</v>
      </c>
      <c r="K482" s="84"/>
      <c r="L482" s="84" t="s">
        <v>256</v>
      </c>
      <c r="M482" s="84" t="s">
        <v>253</v>
      </c>
      <c r="N482" s="84" t="s">
        <v>17</v>
      </c>
      <c r="O482" s="84" t="s">
        <v>73</v>
      </c>
      <c r="P482" s="84" t="s">
        <v>235</v>
      </c>
      <c r="Q482" s="84"/>
      <c r="R482" s="93" t="s">
        <v>45</v>
      </c>
      <c r="S482" s="84" t="s">
        <v>32</v>
      </c>
      <c r="T482" s="84"/>
      <c r="U482" s="84"/>
      <c r="V482" s="84" t="s">
        <v>48</v>
      </c>
      <c r="W482" s="84" t="s">
        <v>35</v>
      </c>
      <c r="X482" s="84"/>
      <c r="Y482" s="84"/>
    </row>
    <row r="483" spans="1:25" x14ac:dyDescent="0.45">
      <c r="A483" s="105">
        <v>45898</v>
      </c>
      <c r="B483" s="98" t="s">
        <v>160</v>
      </c>
      <c r="C483" s="85" t="s">
        <v>78</v>
      </c>
      <c r="D483" s="87" t="s">
        <v>88</v>
      </c>
      <c r="E483" s="84" t="s">
        <v>31</v>
      </c>
      <c r="F483" s="84" t="s">
        <v>30</v>
      </c>
      <c r="G483" s="84"/>
      <c r="H483" s="84" t="s">
        <v>38</v>
      </c>
      <c r="I483" s="84" t="s">
        <v>51</v>
      </c>
      <c r="J483" s="84" t="s">
        <v>193</v>
      </c>
      <c r="K483" s="84"/>
      <c r="L483" s="84" t="s">
        <v>49</v>
      </c>
      <c r="M483" s="84" t="s">
        <v>16</v>
      </c>
      <c r="N483" s="84" t="s">
        <v>29</v>
      </c>
      <c r="O483" s="84" t="s">
        <v>27</v>
      </c>
      <c r="P483" s="84" t="s">
        <v>59</v>
      </c>
      <c r="Q483" s="84"/>
      <c r="R483" s="84" t="s">
        <v>46</v>
      </c>
      <c r="S483" s="84" t="s">
        <v>22</v>
      </c>
      <c r="T483" s="84"/>
      <c r="U483" s="84"/>
      <c r="V483" s="84" t="s">
        <v>34</v>
      </c>
      <c r="W483" s="99" t="s">
        <v>194</v>
      </c>
      <c r="X483" s="84"/>
      <c r="Y483" s="84"/>
    </row>
    <row r="484" spans="1:25" ht="28.5" x14ac:dyDescent="0.45">
      <c r="A484" s="105">
        <v>45899</v>
      </c>
      <c r="B484" s="98" t="s">
        <v>4</v>
      </c>
      <c r="C484" s="89" t="s">
        <v>82</v>
      </c>
      <c r="D484" s="86" t="s">
        <v>15</v>
      </c>
      <c r="E484" s="84" t="s">
        <v>53</v>
      </c>
      <c r="F484" s="84" t="s">
        <v>39</v>
      </c>
      <c r="G484" s="84"/>
      <c r="H484" s="84" t="s">
        <v>65</v>
      </c>
      <c r="I484" s="84" t="s">
        <v>55</v>
      </c>
      <c r="J484" s="84" t="s">
        <v>66</v>
      </c>
      <c r="K484" s="84"/>
      <c r="L484" s="84" t="s">
        <v>255</v>
      </c>
      <c r="M484" s="84" t="s">
        <v>253</v>
      </c>
      <c r="N484" s="84" t="s">
        <v>70</v>
      </c>
      <c r="O484" s="84" t="s">
        <v>236</v>
      </c>
      <c r="P484" s="84" t="s">
        <v>71</v>
      </c>
      <c r="Q484" s="84"/>
      <c r="R484" s="84" t="s">
        <v>17</v>
      </c>
      <c r="S484" s="84" t="s">
        <v>45</v>
      </c>
      <c r="T484" s="84"/>
      <c r="U484" s="84"/>
      <c r="V484" s="84" t="s">
        <v>48</v>
      </c>
      <c r="W484" s="88" t="s">
        <v>73</v>
      </c>
      <c r="X484" s="84"/>
      <c r="Y484" s="84"/>
    </row>
    <row r="485" spans="1:25" x14ac:dyDescent="0.45">
      <c r="A485" s="105">
        <v>45899</v>
      </c>
      <c r="B485" s="98" t="s">
        <v>160</v>
      </c>
      <c r="C485" s="85" t="s">
        <v>81</v>
      </c>
      <c r="D485" s="86" t="s">
        <v>79</v>
      </c>
      <c r="E485" s="84"/>
      <c r="F485" s="84" t="s">
        <v>30</v>
      </c>
      <c r="G485" s="84"/>
      <c r="H485" s="84" t="s">
        <v>14</v>
      </c>
      <c r="I485" s="84" t="s">
        <v>8</v>
      </c>
      <c r="J485" s="84" t="s">
        <v>31</v>
      </c>
      <c r="K485" s="84"/>
      <c r="L485" s="84" t="s">
        <v>204</v>
      </c>
      <c r="M485" s="84" t="s">
        <v>28</v>
      </c>
      <c r="N485" s="84" t="s">
        <v>29</v>
      </c>
      <c r="O485" s="84" t="s">
        <v>27</v>
      </c>
      <c r="P485" s="84" t="s">
        <v>44</v>
      </c>
      <c r="Q485" s="84"/>
      <c r="R485" s="84" t="s">
        <v>19</v>
      </c>
      <c r="S485" s="84" t="s">
        <v>22</v>
      </c>
      <c r="T485" s="84"/>
      <c r="U485" s="84"/>
      <c r="V485" s="84" t="s">
        <v>35</v>
      </c>
      <c r="W485" s="84" t="s">
        <v>34</v>
      </c>
      <c r="X485" s="84"/>
      <c r="Y485" s="84"/>
    </row>
    <row r="486" spans="1:25" x14ac:dyDescent="0.45">
      <c r="A486" s="105">
        <v>45900</v>
      </c>
      <c r="B486" s="98" t="s">
        <v>4</v>
      </c>
      <c r="C486" s="85" t="s">
        <v>83</v>
      </c>
      <c r="D486" s="86" t="s">
        <v>78</v>
      </c>
      <c r="E486" s="84" t="s">
        <v>193</v>
      </c>
      <c r="F486" s="84" t="s">
        <v>51</v>
      </c>
      <c r="G486" s="84" t="s">
        <v>72</v>
      </c>
      <c r="H486" s="84" t="s">
        <v>53</v>
      </c>
      <c r="I486" s="84" t="s">
        <v>36</v>
      </c>
      <c r="J486" s="84" t="s">
        <v>66</v>
      </c>
      <c r="K486" s="84"/>
      <c r="L486" s="84" t="s">
        <v>49</v>
      </c>
      <c r="M486" s="84" t="s">
        <v>56</v>
      </c>
      <c r="N486" s="84" t="s">
        <v>58</v>
      </c>
      <c r="O486" s="84" t="s">
        <v>225</v>
      </c>
      <c r="P486" s="84" t="s">
        <v>20</v>
      </c>
      <c r="Q486" s="84"/>
      <c r="R486" s="84" t="s">
        <v>89</v>
      </c>
      <c r="S486" s="84" t="s">
        <v>196</v>
      </c>
      <c r="T486" s="84"/>
      <c r="U486" s="84"/>
      <c r="V486" s="84" t="s">
        <v>47</v>
      </c>
      <c r="W486" s="84" t="s">
        <v>202</v>
      </c>
      <c r="X486" s="84"/>
      <c r="Y486" s="84"/>
    </row>
    <row r="487" spans="1:25" ht="28.5" x14ac:dyDescent="0.45">
      <c r="A487" s="105">
        <v>45900</v>
      </c>
      <c r="B487" s="98" t="s">
        <v>160</v>
      </c>
      <c r="C487" s="85" t="s">
        <v>82</v>
      </c>
      <c r="D487" s="86" t="s">
        <v>88</v>
      </c>
      <c r="E487" s="84"/>
      <c r="F487" s="84" t="s">
        <v>65</v>
      </c>
      <c r="G487" s="84"/>
      <c r="H487" s="84" t="s">
        <v>14</v>
      </c>
      <c r="I487" s="84" t="s">
        <v>8</v>
      </c>
      <c r="J487" s="84" t="s">
        <v>55</v>
      </c>
      <c r="K487" s="84"/>
      <c r="L487" s="84" t="s">
        <v>255</v>
      </c>
      <c r="M487" s="84" t="s">
        <v>253</v>
      </c>
      <c r="N487" s="84" t="s">
        <v>70</v>
      </c>
      <c r="O487" s="84" t="s">
        <v>45</v>
      </c>
      <c r="P487" s="84" t="s">
        <v>236</v>
      </c>
      <c r="Q487" s="84"/>
      <c r="R487" s="84" t="s">
        <v>19</v>
      </c>
      <c r="S487" s="84" t="s">
        <v>17</v>
      </c>
      <c r="T487" s="84"/>
      <c r="U487" s="84"/>
      <c r="V487" s="84" t="s">
        <v>73</v>
      </c>
      <c r="W487" s="84" t="s">
        <v>35</v>
      </c>
      <c r="X487" s="84"/>
      <c r="Y487" s="84"/>
    </row>
    <row r="488" spans="1:25" x14ac:dyDescent="0.45">
      <c r="A488" s="105">
        <v>45901</v>
      </c>
      <c r="B488" s="96" t="s">
        <v>4</v>
      </c>
      <c r="C488" s="81" t="s">
        <v>76</v>
      </c>
      <c r="D488" s="81" t="s">
        <v>78</v>
      </c>
      <c r="E488" s="83" t="s">
        <v>193</v>
      </c>
      <c r="F488" s="83"/>
      <c r="G488" s="83"/>
      <c r="H488" s="83" t="s">
        <v>38</v>
      </c>
      <c r="I488" s="83" t="s">
        <v>204</v>
      </c>
      <c r="J488" s="83" t="s">
        <v>52</v>
      </c>
      <c r="K488" s="83"/>
      <c r="L488" s="83" t="s">
        <v>49</v>
      </c>
      <c r="M488" s="84" t="s">
        <v>16</v>
      </c>
      <c r="N488" s="83" t="s">
        <v>58</v>
      </c>
      <c r="O488" s="83" t="s">
        <v>20</v>
      </c>
      <c r="P488" s="83" t="s">
        <v>59</v>
      </c>
      <c r="Q488" s="83"/>
      <c r="R488" s="83" t="s">
        <v>43</v>
      </c>
      <c r="S488" s="83" t="s">
        <v>18</v>
      </c>
      <c r="T488" s="83"/>
      <c r="U488" s="83"/>
      <c r="V488" s="83" t="s">
        <v>46</v>
      </c>
      <c r="W488" s="83" t="s">
        <v>50</v>
      </c>
      <c r="X488" s="83"/>
    </row>
    <row r="489" spans="1:25" x14ac:dyDescent="0.45">
      <c r="A489" s="105">
        <v>45901</v>
      </c>
      <c r="B489" s="98" t="s">
        <v>160</v>
      </c>
      <c r="C489" s="84" t="s">
        <v>83</v>
      </c>
      <c r="D489" s="86" t="s">
        <v>88</v>
      </c>
      <c r="E489" s="84" t="s">
        <v>36</v>
      </c>
      <c r="F489" s="84" t="s">
        <v>55</v>
      </c>
      <c r="G489" s="84"/>
      <c r="H489" s="84" t="s">
        <v>53</v>
      </c>
      <c r="I489" s="84" t="s">
        <v>65</v>
      </c>
      <c r="J489" s="84" t="s">
        <v>66</v>
      </c>
      <c r="K489" s="84"/>
      <c r="L489" s="84" t="s">
        <v>255</v>
      </c>
      <c r="M489" s="84" t="s">
        <v>56</v>
      </c>
      <c r="N489" s="84" t="s">
        <v>70</v>
      </c>
      <c r="O489" s="84" t="s">
        <v>236</v>
      </c>
      <c r="P489" s="84" t="s">
        <v>239</v>
      </c>
      <c r="Q489" s="84" t="s">
        <v>71</v>
      </c>
      <c r="R489" s="84" t="s">
        <v>201</v>
      </c>
      <c r="S489" s="84" t="s">
        <v>18</v>
      </c>
      <c r="T489" s="84"/>
      <c r="U489" s="84"/>
      <c r="V489" s="84" t="s">
        <v>47</v>
      </c>
      <c r="W489" s="84" t="s">
        <v>73</v>
      </c>
      <c r="X489" s="84" t="s">
        <v>47</v>
      </c>
    </row>
    <row r="490" spans="1:25" x14ac:dyDescent="0.45">
      <c r="A490" s="105">
        <v>45902</v>
      </c>
      <c r="B490" s="98" t="s">
        <v>4</v>
      </c>
      <c r="C490" s="87" t="s">
        <v>81</v>
      </c>
      <c r="D490" s="86" t="s">
        <v>82</v>
      </c>
      <c r="F490" s="84" t="s">
        <v>30</v>
      </c>
      <c r="G490" s="84"/>
      <c r="H490" s="84" t="s">
        <v>24</v>
      </c>
      <c r="I490" s="84"/>
      <c r="J490" s="84" t="s">
        <v>193</v>
      </c>
      <c r="K490" s="84"/>
      <c r="L490" s="84" t="s">
        <v>256</v>
      </c>
      <c r="M490" s="84" t="s">
        <v>28</v>
      </c>
      <c r="N490" s="93" t="s">
        <v>29</v>
      </c>
      <c r="O490" s="84" t="s">
        <v>19</v>
      </c>
      <c r="P490" s="84" t="s">
        <v>27</v>
      </c>
      <c r="Q490" s="84"/>
      <c r="R490" s="84" t="s">
        <v>22</v>
      </c>
      <c r="S490" s="84" t="s">
        <v>43</v>
      </c>
      <c r="T490" s="84"/>
      <c r="U490" s="84"/>
      <c r="V490" s="84" t="s">
        <v>35</v>
      </c>
      <c r="W490" s="84" t="s">
        <v>50</v>
      </c>
      <c r="X490" s="84"/>
    </row>
    <row r="491" spans="1:25" x14ac:dyDescent="0.45">
      <c r="A491" s="105">
        <v>45902</v>
      </c>
      <c r="B491" s="98" t="s">
        <v>160</v>
      </c>
      <c r="C491" s="81" t="s">
        <v>78</v>
      </c>
      <c r="D491" s="86" t="s">
        <v>76</v>
      </c>
      <c r="E491" s="84" t="s">
        <v>38</v>
      </c>
      <c r="F491" s="84" t="s">
        <v>36</v>
      </c>
      <c r="G491" s="84" t="s">
        <v>190</v>
      </c>
      <c r="H491" s="84" t="s">
        <v>53</v>
      </c>
      <c r="I491" s="84" t="s">
        <v>204</v>
      </c>
      <c r="J491" s="84" t="s">
        <v>51</v>
      </c>
      <c r="K491" s="84" t="s">
        <v>190</v>
      </c>
      <c r="L491" s="84" t="s">
        <v>52</v>
      </c>
      <c r="M491" s="84" t="s">
        <v>57</v>
      </c>
      <c r="N491" s="84" t="s">
        <v>74</v>
      </c>
      <c r="O491" s="84" t="s">
        <v>59</v>
      </c>
      <c r="P491" s="84" t="s">
        <v>46</v>
      </c>
      <c r="Q491" s="84" t="s">
        <v>190</v>
      </c>
      <c r="R491" s="84" t="s">
        <v>201</v>
      </c>
      <c r="S491" s="84" t="s">
        <v>18</v>
      </c>
      <c r="T491" s="84" t="s">
        <v>190</v>
      </c>
      <c r="U491" s="84" t="s">
        <v>190</v>
      </c>
      <c r="V491" s="84" t="s">
        <v>202</v>
      </c>
      <c r="W491" s="99" t="s">
        <v>194</v>
      </c>
      <c r="X491" s="84" t="s">
        <v>190</v>
      </c>
    </row>
    <row r="492" spans="1:25" ht="28.5" x14ac:dyDescent="0.45">
      <c r="A492" s="105">
        <v>45903</v>
      </c>
      <c r="B492" s="98" t="s">
        <v>4</v>
      </c>
      <c r="C492" s="85" t="s">
        <v>85</v>
      </c>
      <c r="D492" s="86" t="s">
        <v>88</v>
      </c>
      <c r="E492" s="84" t="s">
        <v>31</v>
      </c>
      <c r="F492" s="84" t="s">
        <v>30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256</v>
      </c>
      <c r="M492" s="84" t="s">
        <v>253</v>
      </c>
      <c r="N492" s="84"/>
      <c r="O492" s="84" t="s">
        <v>27</v>
      </c>
      <c r="P492" s="84" t="s">
        <v>34</v>
      </c>
      <c r="Q492" s="84"/>
      <c r="R492" s="84" t="s">
        <v>44</v>
      </c>
      <c r="S492" s="84" t="s">
        <v>19</v>
      </c>
      <c r="T492" s="84"/>
      <c r="U492" s="84"/>
      <c r="V492" s="99" t="s">
        <v>48</v>
      </c>
      <c r="W492" s="89" t="s">
        <v>45</v>
      </c>
      <c r="X492" s="84"/>
    </row>
    <row r="493" spans="1:25" x14ac:dyDescent="0.45">
      <c r="A493" s="105">
        <v>45903</v>
      </c>
      <c r="B493" s="98" t="s">
        <v>160</v>
      </c>
      <c r="C493" s="85" t="s">
        <v>81</v>
      </c>
      <c r="D493" s="89" t="s">
        <v>76</v>
      </c>
      <c r="E493" s="84" t="s">
        <v>190</v>
      </c>
      <c r="F493" s="84" t="s">
        <v>24</v>
      </c>
      <c r="G493" s="84" t="s">
        <v>190</v>
      </c>
      <c r="H493" s="84" t="s">
        <v>37</v>
      </c>
      <c r="I493" s="84" t="s">
        <v>25</v>
      </c>
      <c r="J493" s="84" t="s">
        <v>193</v>
      </c>
      <c r="K493" s="84" t="s">
        <v>190</v>
      </c>
      <c r="L493" s="84" t="s">
        <v>49</v>
      </c>
      <c r="M493" s="84" t="s">
        <v>16</v>
      </c>
      <c r="N493" s="84" t="s">
        <v>18</v>
      </c>
      <c r="O493" s="84" t="s">
        <v>46</v>
      </c>
      <c r="P493" s="84" t="s">
        <v>59</v>
      </c>
      <c r="Q493" s="84" t="s">
        <v>190</v>
      </c>
      <c r="R493" s="84" t="s">
        <v>22</v>
      </c>
      <c r="S493" s="84" t="s">
        <v>43</v>
      </c>
      <c r="T493" s="84" t="s">
        <v>190</v>
      </c>
      <c r="U493" s="84" t="s">
        <v>190</v>
      </c>
      <c r="V493" s="84" t="s">
        <v>50</v>
      </c>
      <c r="W493" s="84" t="s">
        <v>35</v>
      </c>
      <c r="X493" s="84" t="s">
        <v>190</v>
      </c>
    </row>
    <row r="494" spans="1:25" ht="28.5" x14ac:dyDescent="0.45">
      <c r="A494" s="105">
        <v>45904</v>
      </c>
      <c r="B494" s="98" t="s">
        <v>4</v>
      </c>
      <c r="C494" s="85" t="s">
        <v>83</v>
      </c>
      <c r="D494" s="86" t="s">
        <v>86</v>
      </c>
      <c r="E494" s="84"/>
      <c r="F494" s="84" t="s">
        <v>15</v>
      </c>
      <c r="G494" s="84"/>
      <c r="H494" s="84" t="s">
        <v>14</v>
      </c>
      <c r="I494" s="84" t="s">
        <v>65</v>
      </c>
      <c r="J494" s="84" t="s">
        <v>66</v>
      </c>
      <c r="K494" s="84"/>
      <c r="L494" s="84" t="s">
        <v>255</v>
      </c>
      <c r="M494" s="84" t="s">
        <v>253</v>
      </c>
      <c r="N494" s="84" t="s">
        <v>70</v>
      </c>
      <c r="O494" s="84" t="s">
        <v>236</v>
      </c>
      <c r="P494" s="84" t="s">
        <v>235</v>
      </c>
      <c r="Q494" s="84"/>
      <c r="R494" s="84" t="s">
        <v>44</v>
      </c>
      <c r="S494" s="84" t="s">
        <v>196</v>
      </c>
      <c r="T494" s="84"/>
      <c r="U494" s="84"/>
      <c r="V494" s="84" t="s">
        <v>319</v>
      </c>
      <c r="W494" s="84" t="s">
        <v>213</v>
      </c>
      <c r="X494" s="84" t="s">
        <v>71</v>
      </c>
    </row>
    <row r="495" spans="1:25" x14ac:dyDescent="0.45">
      <c r="A495" s="105">
        <v>45904</v>
      </c>
      <c r="B495" s="98" t="s">
        <v>160</v>
      </c>
      <c r="C495" s="85" t="s">
        <v>85</v>
      </c>
      <c r="D495" s="86" t="s">
        <v>82</v>
      </c>
      <c r="E495" s="84"/>
      <c r="F495" s="84" t="s">
        <v>31</v>
      </c>
      <c r="G495" s="84"/>
      <c r="H495" s="84" t="s">
        <v>24</v>
      </c>
      <c r="I495" s="84" t="s">
        <v>12</v>
      </c>
      <c r="J495" s="84" t="s">
        <v>8</v>
      </c>
      <c r="K495" s="84"/>
      <c r="L495" s="84" t="s">
        <v>256</v>
      </c>
      <c r="M495" s="84" t="s">
        <v>28</v>
      </c>
      <c r="N495" s="84" t="s">
        <v>29</v>
      </c>
      <c r="O495" s="84" t="s">
        <v>27</v>
      </c>
      <c r="P495" s="84" t="s">
        <v>34</v>
      </c>
      <c r="Q495" s="84"/>
      <c r="R495" s="84" t="s">
        <v>45</v>
      </c>
      <c r="S495" s="84" t="s">
        <v>22</v>
      </c>
      <c r="T495" s="84"/>
      <c r="U495" s="84"/>
      <c r="V495" s="84" t="s">
        <v>35</v>
      </c>
      <c r="W495" s="84" t="s">
        <v>48</v>
      </c>
      <c r="X495" s="84"/>
    </row>
    <row r="496" spans="1:25" x14ac:dyDescent="0.45">
      <c r="A496" s="105">
        <v>45905</v>
      </c>
      <c r="B496" s="98" t="s">
        <v>4</v>
      </c>
      <c r="C496" s="85" t="s">
        <v>78</v>
      </c>
      <c r="D496" s="86" t="s">
        <v>86</v>
      </c>
      <c r="E496" s="84" t="s">
        <v>36</v>
      </c>
      <c r="F496" s="84" t="s">
        <v>39</v>
      </c>
      <c r="G496" s="84" t="s">
        <v>72</v>
      </c>
      <c r="H496" s="84" t="s">
        <v>204</v>
      </c>
      <c r="I496" s="84" t="s">
        <v>53</v>
      </c>
      <c r="J496" s="84" t="s">
        <v>65</v>
      </c>
      <c r="K496" s="84"/>
      <c r="L496" s="84" t="s">
        <v>52</v>
      </c>
      <c r="M496" s="84" t="s">
        <v>57</v>
      </c>
      <c r="N496" s="84" t="s">
        <v>58</v>
      </c>
      <c r="O496" s="84" t="s">
        <v>201</v>
      </c>
      <c r="P496" s="84" t="s">
        <v>59</v>
      </c>
      <c r="Q496" s="84"/>
      <c r="R496" s="84" t="s">
        <v>236</v>
      </c>
      <c r="S496" s="84" t="s">
        <v>196</v>
      </c>
      <c r="T496" s="84"/>
      <c r="U496" s="84"/>
      <c r="V496" s="84" t="s">
        <v>251</v>
      </c>
      <c r="W496" s="99" t="s">
        <v>202</v>
      </c>
      <c r="X496" s="84"/>
    </row>
    <row r="497" spans="1:24" ht="28.5" x14ac:dyDescent="0.45">
      <c r="A497" s="105">
        <v>45905</v>
      </c>
      <c r="B497" s="98" t="s">
        <v>160</v>
      </c>
      <c r="C497" s="100" t="s">
        <v>88</v>
      </c>
      <c r="D497" s="86" t="s">
        <v>83</v>
      </c>
      <c r="E497" s="84"/>
      <c r="F497" s="84" t="s">
        <v>68</v>
      </c>
      <c r="G497" s="84"/>
      <c r="H497" s="84" t="s">
        <v>14</v>
      </c>
      <c r="I497" s="84" t="s">
        <v>8</v>
      </c>
      <c r="J497" s="84" t="s">
        <v>66</v>
      </c>
      <c r="K497" s="84"/>
      <c r="L497" s="84" t="s">
        <v>255</v>
      </c>
      <c r="M497" s="84" t="s">
        <v>253</v>
      </c>
      <c r="N497" s="84" t="s">
        <v>70</v>
      </c>
      <c r="O497" s="84" t="s">
        <v>235</v>
      </c>
      <c r="P497" s="84" t="s">
        <v>71</v>
      </c>
      <c r="Q497" s="84"/>
      <c r="R497" s="84" t="s">
        <v>44</v>
      </c>
      <c r="S497" s="84" t="s">
        <v>207</v>
      </c>
      <c r="T497" s="84"/>
      <c r="U497" s="84"/>
      <c r="V497" s="84" t="s">
        <v>73</v>
      </c>
      <c r="W497" s="84" t="s">
        <v>192</v>
      </c>
      <c r="X497" s="84"/>
    </row>
    <row r="498" spans="1:24" x14ac:dyDescent="0.45">
      <c r="A498" s="105">
        <v>45906</v>
      </c>
      <c r="B498" s="98" t="s">
        <v>4</v>
      </c>
      <c r="C498" s="85" t="s">
        <v>79</v>
      </c>
      <c r="D498" s="89" t="s">
        <v>81</v>
      </c>
      <c r="E498" s="84" t="s">
        <v>38</v>
      </c>
      <c r="F498" s="84" t="s">
        <v>193</v>
      </c>
      <c r="G498" s="84" t="s">
        <v>72</v>
      </c>
      <c r="H498" s="84" t="s">
        <v>37</v>
      </c>
      <c r="I498" s="84" t="s">
        <v>51</v>
      </c>
      <c r="J498" s="84" t="s">
        <v>36</v>
      </c>
      <c r="K498" s="84"/>
      <c r="L498" s="84" t="s">
        <v>49</v>
      </c>
      <c r="M498" s="84" t="s">
        <v>34</v>
      </c>
      <c r="N498" s="84" t="s">
        <v>42</v>
      </c>
      <c r="O498" s="84" t="s">
        <v>50</v>
      </c>
      <c r="P498" s="84" t="s">
        <v>59</v>
      </c>
      <c r="Q498" s="84"/>
      <c r="R498" s="84" t="s">
        <v>43</v>
      </c>
      <c r="S498" s="84" t="s">
        <v>46</v>
      </c>
      <c r="T498" s="84"/>
      <c r="U498" s="84"/>
      <c r="V498" s="84" t="s">
        <v>202</v>
      </c>
      <c r="W498" s="84" t="s">
        <v>35</v>
      </c>
      <c r="X498" s="84"/>
    </row>
    <row r="499" spans="1:24" x14ac:dyDescent="0.45">
      <c r="A499" s="105">
        <v>45906</v>
      </c>
      <c r="B499" s="98" t="s">
        <v>160</v>
      </c>
      <c r="C499" s="85" t="s">
        <v>78</v>
      </c>
      <c r="D499" s="86" t="s">
        <v>83</v>
      </c>
      <c r="E499" s="84" t="s">
        <v>53</v>
      </c>
      <c r="F499" s="84" t="s">
        <v>204</v>
      </c>
      <c r="G499" s="84"/>
      <c r="H499" s="84" t="s">
        <v>39</v>
      </c>
      <c r="I499" s="84" t="s">
        <v>65</v>
      </c>
      <c r="J499" s="84" t="s">
        <v>52</v>
      </c>
      <c r="K499" s="84"/>
      <c r="L499" s="84" t="s">
        <v>66</v>
      </c>
      <c r="M499" s="84" t="s">
        <v>212</v>
      </c>
      <c r="N499" s="84" t="s">
        <v>58</v>
      </c>
      <c r="O499" s="90" t="s">
        <v>196</v>
      </c>
      <c r="P499" s="84" t="s">
        <v>57</v>
      </c>
      <c r="Q499" s="84"/>
      <c r="R499" s="84" t="s">
        <v>73</v>
      </c>
      <c r="S499" s="84" t="s">
        <v>201</v>
      </c>
      <c r="T499" s="84"/>
      <c r="U499" s="84"/>
      <c r="V499" s="84" t="s">
        <v>251</v>
      </c>
      <c r="W499" s="84" t="s">
        <v>47</v>
      </c>
      <c r="X499" s="84"/>
    </row>
    <row r="500" spans="1:24" x14ac:dyDescent="0.45">
      <c r="A500" s="105">
        <v>45907</v>
      </c>
      <c r="B500" s="98" t="s">
        <v>4</v>
      </c>
      <c r="C500" s="85" t="s">
        <v>85</v>
      </c>
      <c r="D500" s="86" t="s">
        <v>82</v>
      </c>
      <c r="E500" s="84" t="s">
        <v>31</v>
      </c>
      <c r="F500" s="84" t="s">
        <v>30</v>
      </c>
      <c r="G500" s="84"/>
      <c r="H500" s="84" t="s">
        <v>24</v>
      </c>
      <c r="I500" s="84" t="s">
        <v>12</v>
      </c>
      <c r="J500" s="84" t="s">
        <v>38</v>
      </c>
      <c r="K500" s="84"/>
      <c r="L500" s="84" t="s">
        <v>256</v>
      </c>
      <c r="M500" s="84" t="s">
        <v>28</v>
      </c>
      <c r="N500" s="84" t="s">
        <v>29</v>
      </c>
      <c r="O500" s="84" t="s">
        <v>59</v>
      </c>
      <c r="P500" s="84" t="s">
        <v>34</v>
      </c>
      <c r="Q500" s="84"/>
      <c r="R500" s="84" t="s">
        <v>18</v>
      </c>
      <c r="S500" s="84" t="s">
        <v>22</v>
      </c>
      <c r="T500" s="84"/>
      <c r="U500" s="84"/>
      <c r="V500" s="84" t="s">
        <v>35</v>
      </c>
      <c r="W500" s="84" t="s">
        <v>46</v>
      </c>
      <c r="X500" s="84" t="s">
        <v>50</v>
      </c>
    </row>
    <row r="501" spans="1:24" x14ac:dyDescent="0.45">
      <c r="A501" s="105">
        <v>45907</v>
      </c>
      <c r="B501" s="98" t="s">
        <v>160</v>
      </c>
      <c r="C501" s="87" t="s">
        <v>81</v>
      </c>
      <c r="D501" s="86" t="s">
        <v>51</v>
      </c>
      <c r="E501" s="84"/>
      <c r="F501" s="84" t="s">
        <v>193</v>
      </c>
      <c r="G501" s="84"/>
      <c r="H501" s="84" t="s">
        <v>204</v>
      </c>
      <c r="I501" s="84" t="s">
        <v>37</v>
      </c>
      <c r="J501" s="84" t="s">
        <v>52</v>
      </c>
      <c r="K501" s="84"/>
      <c r="L501" s="84" t="s">
        <v>49</v>
      </c>
      <c r="M501" s="84" t="s">
        <v>212</v>
      </c>
      <c r="N501" s="84" t="s">
        <v>58</v>
      </c>
      <c r="O501" s="84" t="s">
        <v>42</v>
      </c>
      <c r="P501" s="84" t="s">
        <v>57</v>
      </c>
      <c r="Q501" s="84"/>
      <c r="R501" s="84" t="s">
        <v>43</v>
      </c>
      <c r="S501" s="84" t="s">
        <v>201</v>
      </c>
      <c r="T501" s="84"/>
      <c r="U501" s="84"/>
      <c r="V501" s="84" t="s">
        <v>202</v>
      </c>
      <c r="W501" s="84" t="s">
        <v>251</v>
      </c>
      <c r="X501" s="84"/>
    </row>
    <row r="502" spans="1:24" x14ac:dyDescent="0.45">
      <c r="A502" s="105">
        <v>45908</v>
      </c>
      <c r="B502" s="98" t="s">
        <v>4</v>
      </c>
      <c r="C502" s="85" t="s">
        <v>83</v>
      </c>
      <c r="D502" s="86" t="s">
        <v>78</v>
      </c>
      <c r="E502" s="84" t="s">
        <v>24</v>
      </c>
      <c r="F502" s="84" t="s">
        <v>39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256</v>
      </c>
      <c r="M502" s="84" t="s">
        <v>28</v>
      </c>
      <c r="N502" s="84" t="s">
        <v>29</v>
      </c>
      <c r="O502" s="84" t="s">
        <v>34</v>
      </c>
      <c r="P502" s="84" t="s">
        <v>27</v>
      </c>
      <c r="Q502" s="84"/>
      <c r="R502" s="84" t="s">
        <v>17</v>
      </c>
      <c r="S502" s="84" t="s">
        <v>45</v>
      </c>
      <c r="T502" s="84"/>
      <c r="U502" s="84"/>
      <c r="V502" s="84" t="s">
        <v>48</v>
      </c>
      <c r="W502" s="84" t="s">
        <v>44</v>
      </c>
      <c r="X502" s="84"/>
    </row>
    <row r="503" spans="1:24" x14ac:dyDescent="0.45">
      <c r="A503" s="105">
        <v>45908</v>
      </c>
      <c r="B503" s="98" t="s">
        <v>160</v>
      </c>
      <c r="C503" s="85" t="s">
        <v>88</v>
      </c>
      <c r="D503" s="86" t="s">
        <v>81</v>
      </c>
      <c r="E503" s="84" t="s">
        <v>31</v>
      </c>
      <c r="F503" s="84" t="s">
        <v>38</v>
      </c>
      <c r="G503" s="84" t="s">
        <v>30</v>
      </c>
      <c r="H503" s="84" t="s">
        <v>37</v>
      </c>
      <c r="I503" s="84" t="s">
        <v>25</v>
      </c>
      <c r="J503" s="84" t="s">
        <v>193</v>
      </c>
      <c r="K503" s="84"/>
      <c r="L503" s="84" t="s">
        <v>49</v>
      </c>
      <c r="M503" s="84" t="s">
        <v>16</v>
      </c>
      <c r="N503" s="84" t="s">
        <v>42</v>
      </c>
      <c r="O503" s="84" t="s">
        <v>22</v>
      </c>
      <c r="P503" s="84" t="s">
        <v>59</v>
      </c>
      <c r="Q503" s="84"/>
      <c r="R503" s="84" t="s">
        <v>43</v>
      </c>
      <c r="S503" s="84" t="s">
        <v>18</v>
      </c>
      <c r="T503" s="84"/>
      <c r="U503" s="84"/>
      <c r="V503" s="84" t="s">
        <v>46</v>
      </c>
      <c r="W503" s="84" t="s">
        <v>35</v>
      </c>
      <c r="X503" s="84" t="s">
        <v>50</v>
      </c>
    </row>
    <row r="504" spans="1:24" ht="28.5" x14ac:dyDescent="0.45">
      <c r="A504" s="105">
        <v>45909</v>
      </c>
      <c r="B504" s="98" t="s">
        <v>4</v>
      </c>
      <c r="C504" s="85" t="s">
        <v>76</v>
      </c>
      <c r="D504" s="86" t="s">
        <v>23</v>
      </c>
      <c r="E504" s="84"/>
      <c r="F504" s="84" t="s">
        <v>65</v>
      </c>
      <c r="G504" s="84" t="s">
        <v>72</v>
      </c>
      <c r="H504" s="84" t="s">
        <v>39</v>
      </c>
      <c r="I504" s="84" t="s">
        <v>15</v>
      </c>
      <c r="J504" s="84" t="s">
        <v>66</v>
      </c>
      <c r="K504" s="84"/>
      <c r="L504" s="84" t="s">
        <v>255</v>
      </c>
      <c r="M504" s="84" t="s">
        <v>253</v>
      </c>
      <c r="N504" s="84" t="s">
        <v>70</v>
      </c>
      <c r="O504" s="84" t="s">
        <v>58</v>
      </c>
      <c r="P504" s="84" t="s">
        <v>48</v>
      </c>
      <c r="Q504" s="84"/>
      <c r="R504" s="84" t="s">
        <v>71</v>
      </c>
      <c r="S504" s="84" t="s">
        <v>236</v>
      </c>
      <c r="T504" s="84"/>
      <c r="U504" s="84"/>
      <c r="V504" s="84" t="s">
        <v>47</v>
      </c>
      <c r="W504" s="84" t="s">
        <v>202</v>
      </c>
      <c r="X504" s="84"/>
    </row>
    <row r="505" spans="1:24" x14ac:dyDescent="0.45">
      <c r="A505" s="105">
        <v>45909</v>
      </c>
      <c r="B505" s="98" t="s">
        <v>160</v>
      </c>
      <c r="C505" s="100" t="s">
        <v>88</v>
      </c>
      <c r="D505" s="86" t="s">
        <v>83</v>
      </c>
      <c r="E505" s="84" t="s">
        <v>30</v>
      </c>
      <c r="F505" s="84" t="s">
        <v>68</v>
      </c>
      <c r="G505" s="84"/>
      <c r="H505" s="84" t="s">
        <v>14</v>
      </c>
      <c r="I505" s="84" t="s">
        <v>12</v>
      </c>
      <c r="J505" s="84" t="s">
        <v>31</v>
      </c>
      <c r="K505" s="84"/>
      <c r="L505" s="84" t="s">
        <v>256</v>
      </c>
      <c r="M505" s="84" t="s">
        <v>208</v>
      </c>
      <c r="N505" s="84" t="s">
        <v>29</v>
      </c>
      <c r="O505" s="84" t="s">
        <v>27</v>
      </c>
      <c r="P505" s="84" t="s">
        <v>34</v>
      </c>
      <c r="Q505" s="84"/>
      <c r="R505" s="84" t="s">
        <v>17</v>
      </c>
      <c r="S505" s="84" t="s">
        <v>22</v>
      </c>
      <c r="T505" s="84"/>
      <c r="U505" s="84"/>
      <c r="V505" s="84" t="s">
        <v>35</v>
      </c>
      <c r="W505" s="84" t="s">
        <v>44</v>
      </c>
      <c r="X505" s="84"/>
    </row>
    <row r="506" spans="1:24" x14ac:dyDescent="0.45">
      <c r="A506" s="105">
        <v>45910</v>
      </c>
      <c r="B506" s="98" t="s">
        <v>4</v>
      </c>
      <c r="C506" s="87" t="s">
        <v>85</v>
      </c>
      <c r="D506" s="86" t="s">
        <v>51</v>
      </c>
      <c r="E506" s="84" t="s">
        <v>55</v>
      </c>
      <c r="F506" s="84" t="s">
        <v>36</v>
      </c>
      <c r="G506" s="84"/>
      <c r="H506" s="84" t="s">
        <v>53</v>
      </c>
      <c r="I506" s="84" t="s">
        <v>204</v>
      </c>
      <c r="J506" s="84" t="s">
        <v>52</v>
      </c>
      <c r="K506" s="84"/>
      <c r="L506" s="84" t="s">
        <v>255</v>
      </c>
      <c r="M506" s="84" t="s">
        <v>56</v>
      </c>
      <c r="N506" s="84" t="s">
        <v>57</v>
      </c>
      <c r="O506" s="84" t="s">
        <v>218</v>
      </c>
      <c r="P506" s="84" t="s">
        <v>196</v>
      </c>
      <c r="Q506" s="84"/>
      <c r="R506" s="84" t="s">
        <v>201</v>
      </c>
      <c r="S506" s="84" t="s">
        <v>221</v>
      </c>
      <c r="T506" s="84"/>
      <c r="U506" s="84"/>
      <c r="V506" s="84" t="s">
        <v>202</v>
      </c>
      <c r="W506" s="84" t="s">
        <v>251</v>
      </c>
      <c r="X506" s="84"/>
    </row>
    <row r="507" spans="1:24" ht="28.5" x14ac:dyDescent="0.45">
      <c r="A507" s="105">
        <v>45910</v>
      </c>
      <c r="B507" s="98" t="s">
        <v>160</v>
      </c>
      <c r="C507" s="85" t="s">
        <v>76</v>
      </c>
      <c r="D507" s="86" t="s">
        <v>190</v>
      </c>
      <c r="E507" s="84" t="s">
        <v>190</v>
      </c>
      <c r="F507" s="84" t="s">
        <v>193</v>
      </c>
      <c r="G507" s="84" t="s">
        <v>190</v>
      </c>
      <c r="H507" s="84" t="s">
        <v>39</v>
      </c>
      <c r="I507" s="84" t="s">
        <v>65</v>
      </c>
      <c r="J507" s="84" t="s">
        <v>68</v>
      </c>
      <c r="K507" s="84" t="s">
        <v>190</v>
      </c>
      <c r="L507" s="84" t="s">
        <v>66</v>
      </c>
      <c r="M507" s="84" t="s">
        <v>253</v>
      </c>
      <c r="N507" s="84" t="s">
        <v>70</v>
      </c>
      <c r="O507" s="84" t="s">
        <v>71</v>
      </c>
      <c r="P507" s="84" t="s">
        <v>236</v>
      </c>
      <c r="Q507" s="84" t="s">
        <v>190</v>
      </c>
      <c r="R507" s="84" t="s">
        <v>48</v>
      </c>
      <c r="S507" s="84" t="s">
        <v>17</v>
      </c>
      <c r="T507" s="84" t="s">
        <v>190</v>
      </c>
      <c r="U507" s="84" t="s">
        <v>190</v>
      </c>
      <c r="V507" s="84" t="s">
        <v>44</v>
      </c>
      <c r="W507" s="84" t="s">
        <v>202</v>
      </c>
      <c r="X507" s="84" t="s">
        <v>190</v>
      </c>
    </row>
    <row r="508" spans="1:24" x14ac:dyDescent="0.45">
      <c r="A508" s="105">
        <v>45911</v>
      </c>
      <c r="B508" s="98" t="s">
        <v>4</v>
      </c>
      <c r="C508" s="85" t="s">
        <v>85</v>
      </c>
      <c r="D508" s="86" t="s">
        <v>82</v>
      </c>
      <c r="E508" s="84" t="s">
        <v>72</v>
      </c>
      <c r="F508" s="84" t="s">
        <v>38</v>
      </c>
      <c r="G508" s="84"/>
      <c r="H508" s="84" t="s">
        <v>37</v>
      </c>
      <c r="I508" s="84" t="s">
        <v>53</v>
      </c>
      <c r="J508" s="84" t="s">
        <v>52</v>
      </c>
      <c r="K508" s="84"/>
      <c r="L508" s="84" t="s">
        <v>49</v>
      </c>
      <c r="M508" s="84" t="s">
        <v>16</v>
      </c>
      <c r="N508" s="84" t="s">
        <v>42</v>
      </c>
      <c r="O508" s="84" t="s">
        <v>57</v>
      </c>
      <c r="P508" s="84" t="s">
        <v>59</v>
      </c>
      <c r="Q508" s="84"/>
      <c r="R508" s="84" t="s">
        <v>201</v>
      </c>
      <c r="S508" s="84" t="s">
        <v>18</v>
      </c>
      <c r="T508" s="84"/>
      <c r="U508" s="84"/>
      <c r="V508" s="84" t="s">
        <v>46</v>
      </c>
      <c r="W508" s="84" t="s">
        <v>43</v>
      </c>
      <c r="X508" s="84" t="s">
        <v>50</v>
      </c>
    </row>
    <row r="509" spans="1:24" x14ac:dyDescent="0.45">
      <c r="A509" s="105">
        <v>45911</v>
      </c>
      <c r="B509" s="98" t="s">
        <v>160</v>
      </c>
      <c r="C509" s="85" t="s">
        <v>81</v>
      </c>
      <c r="D509" s="89" t="s">
        <v>51</v>
      </c>
      <c r="E509" s="84" t="s">
        <v>55</v>
      </c>
      <c r="F509" s="84" t="s">
        <v>204</v>
      </c>
      <c r="G509" s="84" t="s">
        <v>36</v>
      </c>
      <c r="H509" s="84" t="s">
        <v>39</v>
      </c>
      <c r="I509" s="84" t="s">
        <v>65</v>
      </c>
      <c r="J509" s="84" t="s">
        <v>66</v>
      </c>
      <c r="K509" s="84"/>
      <c r="L509" s="84" t="s">
        <v>255</v>
      </c>
      <c r="M509" s="84" t="s">
        <v>56</v>
      </c>
      <c r="N509" s="84" t="s">
        <v>70</v>
      </c>
      <c r="O509" s="84" t="s">
        <v>58</v>
      </c>
      <c r="P509" s="84" t="s">
        <v>71</v>
      </c>
      <c r="Q509" s="84"/>
      <c r="R509" s="84" t="s">
        <v>236</v>
      </c>
      <c r="S509" s="84" t="s">
        <v>202</v>
      </c>
      <c r="T509" s="84"/>
      <c r="U509" s="84"/>
      <c r="V509" s="84" t="s">
        <v>47</v>
      </c>
      <c r="W509" s="84" t="s">
        <v>251</v>
      </c>
      <c r="X509" s="84"/>
    </row>
    <row r="510" spans="1:24" x14ac:dyDescent="0.45">
      <c r="A510" s="105">
        <v>45912</v>
      </c>
      <c r="B510" s="98" t="s">
        <v>4</v>
      </c>
      <c r="C510" s="100" t="s">
        <v>88</v>
      </c>
      <c r="D510" s="86" t="s">
        <v>86</v>
      </c>
      <c r="E510" s="84" t="s">
        <v>24</v>
      </c>
      <c r="F510" s="84" t="s">
        <v>30</v>
      </c>
      <c r="G510" s="84"/>
      <c r="H510" s="84" t="s">
        <v>37</v>
      </c>
      <c r="I510" s="84" t="s">
        <v>12</v>
      </c>
      <c r="J510" s="84" t="s">
        <v>31</v>
      </c>
      <c r="K510" s="84"/>
      <c r="L510" s="84" t="s">
        <v>256</v>
      </c>
      <c r="M510" s="84" t="s">
        <v>28</v>
      </c>
      <c r="N510" s="84" t="s">
        <v>42</v>
      </c>
      <c r="O510" s="84" t="s">
        <v>43</v>
      </c>
      <c r="P510" s="102" t="s">
        <v>34</v>
      </c>
      <c r="Q510" s="84"/>
      <c r="R510" s="84" t="s">
        <v>191</v>
      </c>
      <c r="S510" s="84" t="s">
        <v>203</v>
      </c>
      <c r="T510" s="84"/>
      <c r="U510" s="84"/>
      <c r="V510" s="84" t="s">
        <v>222</v>
      </c>
      <c r="W510" s="84" t="s">
        <v>46</v>
      </c>
      <c r="X510" s="84"/>
    </row>
    <row r="511" spans="1:24" x14ac:dyDescent="0.45">
      <c r="A511" s="105">
        <v>45912</v>
      </c>
      <c r="B511" s="98" t="s">
        <v>160</v>
      </c>
      <c r="C511" s="85" t="s">
        <v>82</v>
      </c>
      <c r="D511" s="86" t="s">
        <v>85</v>
      </c>
      <c r="E511" s="84" t="s">
        <v>193</v>
      </c>
      <c r="F511" s="84" t="s">
        <v>204</v>
      </c>
      <c r="G511" s="84"/>
      <c r="H511" s="84" t="s">
        <v>38</v>
      </c>
      <c r="I511" s="84" t="s">
        <v>53</v>
      </c>
      <c r="J511" s="84" t="s">
        <v>51</v>
      </c>
      <c r="K511" s="84"/>
      <c r="L511" s="84" t="s">
        <v>52</v>
      </c>
      <c r="M511" s="84" t="s">
        <v>56</v>
      </c>
      <c r="N511" s="93" t="s">
        <v>301</v>
      </c>
      <c r="O511" s="93" t="s">
        <v>304</v>
      </c>
      <c r="P511" s="84" t="s">
        <v>59</v>
      </c>
      <c r="Q511" s="84"/>
      <c r="R511" s="84" t="s">
        <v>201</v>
      </c>
      <c r="S511" s="84" t="s">
        <v>18</v>
      </c>
      <c r="T511" s="84"/>
      <c r="U511" s="84"/>
      <c r="V511" s="84" t="s">
        <v>202</v>
      </c>
      <c r="W511" s="84" t="s">
        <v>251</v>
      </c>
      <c r="X511" s="84" t="s">
        <v>50</v>
      </c>
    </row>
    <row r="512" spans="1:24" ht="28.5" x14ac:dyDescent="0.45">
      <c r="A512" s="105">
        <v>45913</v>
      </c>
      <c r="B512" s="98" t="s">
        <v>4</v>
      </c>
      <c r="C512" s="87" t="s">
        <v>86</v>
      </c>
      <c r="D512" s="86" t="s">
        <v>79</v>
      </c>
      <c r="E512" s="84" t="s">
        <v>23</v>
      </c>
      <c r="F512" s="84" t="s">
        <v>31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256</v>
      </c>
      <c r="M512" s="84" t="s">
        <v>253</v>
      </c>
      <c r="N512" s="84" t="s">
        <v>29</v>
      </c>
      <c r="O512" s="84" t="s">
        <v>22</v>
      </c>
      <c r="P512" s="106" t="s">
        <v>48</v>
      </c>
      <c r="Q512" s="84"/>
      <c r="R512" s="84" t="s">
        <v>227</v>
      </c>
      <c r="S512" s="84" t="s">
        <v>196</v>
      </c>
      <c r="T512" s="84"/>
      <c r="U512" s="84"/>
      <c r="V512" s="84" t="s">
        <v>35</v>
      </c>
      <c r="W512" s="84" t="s">
        <v>45</v>
      </c>
      <c r="X512" s="84"/>
    </row>
    <row r="513" spans="1:24" x14ac:dyDescent="0.45">
      <c r="A513" s="105">
        <v>45913</v>
      </c>
      <c r="B513" s="98" t="s">
        <v>160</v>
      </c>
      <c r="C513" s="85" t="s">
        <v>83</v>
      </c>
      <c r="D513" s="87" t="s">
        <v>88</v>
      </c>
      <c r="E513" s="84"/>
      <c r="F513" s="84" t="s">
        <v>30</v>
      </c>
      <c r="G513" s="84"/>
      <c r="H513" s="85" t="s">
        <v>76</v>
      </c>
      <c r="I513" s="84" t="s">
        <v>37</v>
      </c>
      <c r="J513" s="84" t="s">
        <v>38</v>
      </c>
      <c r="K513" s="84"/>
      <c r="L513" s="84" t="s">
        <v>49</v>
      </c>
      <c r="M513" s="84" t="s">
        <v>16</v>
      </c>
      <c r="N513" s="84" t="s">
        <v>42</v>
      </c>
      <c r="O513" s="84" t="s">
        <v>50</v>
      </c>
      <c r="P513" s="84" t="s">
        <v>59</v>
      </c>
      <c r="Q513" s="84"/>
      <c r="R513" s="84" t="s">
        <v>46</v>
      </c>
      <c r="S513" s="84" t="s">
        <v>18</v>
      </c>
      <c r="T513" s="84"/>
      <c r="U513" s="84"/>
      <c r="V513" s="84" t="s">
        <v>34</v>
      </c>
      <c r="W513" s="84" t="s">
        <v>222</v>
      </c>
      <c r="X513" s="84"/>
    </row>
    <row r="514" spans="1:24" x14ac:dyDescent="0.45">
      <c r="A514" s="105">
        <v>45914</v>
      </c>
      <c r="B514" s="98" t="s">
        <v>4</v>
      </c>
      <c r="C514" s="85" t="s">
        <v>79</v>
      </c>
      <c r="D514" s="89" t="s">
        <v>82</v>
      </c>
      <c r="E514" s="84" t="s">
        <v>39</v>
      </c>
      <c r="F514" s="84" t="s">
        <v>36</v>
      </c>
      <c r="G514" s="84"/>
      <c r="H514" s="84" t="s">
        <v>14</v>
      </c>
      <c r="I514" s="84" t="s">
        <v>65</v>
      </c>
      <c r="J514" s="84" t="s">
        <v>66</v>
      </c>
      <c r="K514" s="84"/>
      <c r="L514" s="84" t="s">
        <v>255</v>
      </c>
      <c r="M514" s="84" t="s">
        <v>57</v>
      </c>
      <c r="N514" s="84" t="s">
        <v>70</v>
      </c>
      <c r="O514" s="84" t="s">
        <v>236</v>
      </c>
      <c r="P514" s="84" t="s">
        <v>207</v>
      </c>
      <c r="Q514" s="84"/>
      <c r="R514" s="84" t="s">
        <v>71</v>
      </c>
      <c r="S514" s="84" t="s">
        <v>59</v>
      </c>
      <c r="T514" s="84"/>
      <c r="U514" s="84"/>
      <c r="V514" s="99" t="s">
        <v>47</v>
      </c>
      <c r="W514" s="84" t="s">
        <v>73</v>
      </c>
      <c r="X514" s="84"/>
    </row>
    <row r="515" spans="1:24" ht="28.5" x14ac:dyDescent="0.45">
      <c r="A515" s="105">
        <v>45914</v>
      </c>
      <c r="B515" s="98" t="s">
        <v>160</v>
      </c>
      <c r="C515" s="85" t="s">
        <v>76</v>
      </c>
      <c r="D515" s="86" t="s">
        <v>81</v>
      </c>
      <c r="E515" s="84" t="s">
        <v>30</v>
      </c>
      <c r="F515" s="84" t="s">
        <v>31</v>
      </c>
      <c r="G515" s="84" t="s">
        <v>190</v>
      </c>
      <c r="H515" s="84" t="s">
        <v>8</v>
      </c>
      <c r="I515" s="84" t="s">
        <v>12</v>
      </c>
      <c r="J515" s="84" t="s">
        <v>15</v>
      </c>
      <c r="K515" s="84" t="s">
        <v>190</v>
      </c>
      <c r="L515" s="84" t="s">
        <v>256</v>
      </c>
      <c r="M515" s="84" t="s">
        <v>253</v>
      </c>
      <c r="N515" s="84" t="s">
        <v>29</v>
      </c>
      <c r="O515" s="84" t="s">
        <v>48</v>
      </c>
      <c r="P515" s="84" t="s">
        <v>34</v>
      </c>
      <c r="Q515" s="84" t="s">
        <v>190</v>
      </c>
      <c r="R515" s="84" t="s">
        <v>17</v>
      </c>
      <c r="S515" s="84" t="s">
        <v>22</v>
      </c>
      <c r="T515" s="84" t="s">
        <v>190</v>
      </c>
      <c r="U515" s="84" t="s">
        <v>190</v>
      </c>
      <c r="V515" s="84" t="s">
        <v>35</v>
      </c>
      <c r="W515" s="84" t="s">
        <v>44</v>
      </c>
      <c r="X515" s="84" t="s">
        <v>190</v>
      </c>
    </row>
    <row r="516" spans="1:24" x14ac:dyDescent="0.45">
      <c r="A516" s="105">
        <v>45915</v>
      </c>
      <c r="B516" s="98" t="s">
        <v>4</v>
      </c>
      <c r="C516" s="85" t="s">
        <v>85</v>
      </c>
      <c r="D516" s="86" t="s">
        <v>82</v>
      </c>
      <c r="E516" s="84" t="s">
        <v>51</v>
      </c>
      <c r="F516" s="84" t="s">
        <v>204</v>
      </c>
      <c r="G516" s="84"/>
      <c r="H516" s="84" t="s">
        <v>53</v>
      </c>
      <c r="I516" s="84" t="s">
        <v>65</v>
      </c>
      <c r="J516" s="84" t="s">
        <v>52</v>
      </c>
      <c r="K516" s="84"/>
      <c r="L516" s="84" t="s">
        <v>66</v>
      </c>
      <c r="M516" s="91" t="s">
        <v>56</v>
      </c>
      <c r="N516" s="93" t="s">
        <v>301</v>
      </c>
      <c r="O516" s="84" t="s">
        <v>57</v>
      </c>
      <c r="P516" s="84" t="s">
        <v>239</v>
      </c>
      <c r="Q516" s="84" t="s">
        <v>70</v>
      </c>
      <c r="R516" s="84" t="s">
        <v>202</v>
      </c>
      <c r="S516" s="84" t="s">
        <v>201</v>
      </c>
      <c r="T516" s="84"/>
      <c r="U516" s="84"/>
      <c r="V516" s="84" t="s">
        <v>89</v>
      </c>
      <c r="W516" s="84" t="s">
        <v>71</v>
      </c>
      <c r="X516" s="84" t="s">
        <v>251</v>
      </c>
    </row>
    <row r="517" spans="1:24" ht="28.5" x14ac:dyDescent="0.45">
      <c r="A517" s="105">
        <v>45915</v>
      </c>
      <c r="B517" s="98" t="s">
        <v>160</v>
      </c>
      <c r="C517" s="85" t="s">
        <v>79</v>
      </c>
      <c r="D517" s="86" t="s">
        <v>81</v>
      </c>
      <c r="E517" s="84" t="s">
        <v>55</v>
      </c>
      <c r="F517" s="84" t="s">
        <v>39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68</v>
      </c>
      <c r="M517" s="84" t="s">
        <v>253</v>
      </c>
      <c r="N517" s="84" t="s">
        <v>17</v>
      </c>
      <c r="O517" s="84" t="s">
        <v>73</v>
      </c>
      <c r="P517" s="84" t="s">
        <v>48</v>
      </c>
      <c r="Q517" s="84"/>
      <c r="R517" s="84" t="s">
        <v>19</v>
      </c>
      <c r="S517" s="84" t="s">
        <v>207</v>
      </c>
      <c r="T517" s="84"/>
      <c r="U517" s="84"/>
      <c r="V517" s="84" t="s">
        <v>44</v>
      </c>
      <c r="W517" s="84" t="s">
        <v>47</v>
      </c>
      <c r="X517" s="84"/>
    </row>
    <row r="518" spans="1:24" x14ac:dyDescent="0.45">
      <c r="A518" s="105">
        <v>45916</v>
      </c>
      <c r="B518" s="98" t="s">
        <v>4</v>
      </c>
      <c r="C518" s="85" t="s">
        <v>88</v>
      </c>
      <c r="D518" s="86" t="s">
        <v>86</v>
      </c>
      <c r="E518" s="84" t="s">
        <v>204</v>
      </c>
      <c r="F518" s="84" t="s">
        <v>193</v>
      </c>
      <c r="G518" s="84" t="s">
        <v>72</v>
      </c>
      <c r="H518" s="84" t="s">
        <v>38</v>
      </c>
      <c r="I518" s="84" t="s">
        <v>51</v>
      </c>
      <c r="J518" s="84" t="s">
        <v>52</v>
      </c>
      <c r="K518" s="84"/>
      <c r="L518" s="107" t="s">
        <v>49</v>
      </c>
      <c r="M518" s="84" t="s">
        <v>16</v>
      </c>
      <c r="N518" s="84" t="s">
        <v>42</v>
      </c>
      <c r="O518" s="84" t="s">
        <v>58</v>
      </c>
      <c r="P518" s="84" t="s">
        <v>59</v>
      </c>
      <c r="Q518" s="84"/>
      <c r="R518" s="84" t="s">
        <v>18</v>
      </c>
      <c r="S518" s="84" t="s">
        <v>43</v>
      </c>
      <c r="T518" s="84"/>
      <c r="U518" s="84"/>
      <c r="V518" s="84" t="s">
        <v>50</v>
      </c>
      <c r="W518" s="84" t="s">
        <v>89</v>
      </c>
      <c r="X518" s="84"/>
    </row>
    <row r="519" spans="1:24" x14ac:dyDescent="0.45">
      <c r="A519" s="105">
        <v>45916</v>
      </c>
      <c r="B519" s="98" t="s">
        <v>160</v>
      </c>
      <c r="C519" s="85" t="s">
        <v>85</v>
      </c>
      <c r="D519" s="86" t="s">
        <v>82</v>
      </c>
      <c r="E519" s="84" t="s">
        <v>53</v>
      </c>
      <c r="F519" s="84" t="s">
        <v>55</v>
      </c>
      <c r="G519" s="84"/>
      <c r="H519" s="84" t="s">
        <v>39</v>
      </c>
      <c r="I519" s="84" t="s">
        <v>65</v>
      </c>
      <c r="J519" s="84" t="s">
        <v>66</v>
      </c>
      <c r="K519" s="84"/>
      <c r="L519" s="84" t="s">
        <v>255</v>
      </c>
      <c r="M519" s="84" t="s">
        <v>70</v>
      </c>
      <c r="N519" s="93" t="s">
        <v>301</v>
      </c>
      <c r="O519" s="84" t="s">
        <v>236</v>
      </c>
      <c r="P519" s="84" t="s">
        <v>239</v>
      </c>
      <c r="Q519" s="84" t="s">
        <v>57</v>
      </c>
      <c r="R519" s="84" t="s">
        <v>71</v>
      </c>
      <c r="S519" s="84" t="s">
        <v>201</v>
      </c>
      <c r="T519" s="84"/>
      <c r="U519" s="84"/>
      <c r="V519" s="84" t="s">
        <v>202</v>
      </c>
      <c r="W519" s="84" t="s">
        <v>47</v>
      </c>
      <c r="X519" s="84" t="s">
        <v>73</v>
      </c>
    </row>
    <row r="520" spans="1:24" x14ac:dyDescent="0.45">
      <c r="A520" s="105">
        <v>45917</v>
      </c>
      <c r="B520" s="98" t="s">
        <v>4</v>
      </c>
      <c r="C520" s="85" t="s">
        <v>76</v>
      </c>
      <c r="D520" s="86" t="s">
        <v>78</v>
      </c>
      <c r="E520" s="84" t="s">
        <v>190</v>
      </c>
      <c r="F520" s="84" t="s">
        <v>30</v>
      </c>
      <c r="G520" s="84" t="s">
        <v>190</v>
      </c>
      <c r="H520" s="84" t="s">
        <v>24</v>
      </c>
      <c r="I520" s="84" t="s">
        <v>12</v>
      </c>
      <c r="J520" s="84" t="s">
        <v>31</v>
      </c>
      <c r="K520" s="84" t="s">
        <v>190</v>
      </c>
      <c r="L520" s="84" t="s">
        <v>193</v>
      </c>
      <c r="M520" s="84" t="s">
        <v>16</v>
      </c>
      <c r="N520" s="84" t="s">
        <v>29</v>
      </c>
      <c r="O520" s="84"/>
      <c r="P520" s="84" t="s">
        <v>46</v>
      </c>
      <c r="Q520" s="84" t="s">
        <v>43</v>
      </c>
      <c r="R520" s="84" t="s">
        <v>59</v>
      </c>
      <c r="S520" s="84" t="s">
        <v>22</v>
      </c>
      <c r="T520" s="84" t="s">
        <v>190</v>
      </c>
      <c r="U520" s="84" t="s">
        <v>190</v>
      </c>
      <c r="V520" s="84" t="s">
        <v>35</v>
      </c>
      <c r="W520" s="84" t="s">
        <v>50</v>
      </c>
      <c r="X520" s="84" t="s">
        <v>34</v>
      </c>
    </row>
    <row r="521" spans="1:24" x14ac:dyDescent="0.45">
      <c r="A521" s="105">
        <v>45917</v>
      </c>
      <c r="B521" s="98" t="s">
        <v>160</v>
      </c>
      <c r="C521" s="85" t="s">
        <v>83</v>
      </c>
      <c r="D521" s="87" t="s">
        <v>88</v>
      </c>
      <c r="E521" s="84" t="s">
        <v>51</v>
      </c>
      <c r="F521" s="84" t="s">
        <v>204</v>
      </c>
      <c r="G521" s="84"/>
      <c r="H521" s="84" t="s">
        <v>37</v>
      </c>
      <c r="I521" s="84" t="s">
        <v>53</v>
      </c>
      <c r="J521" s="84" t="s">
        <v>52</v>
      </c>
      <c r="K521" s="84"/>
      <c r="L521" s="107" t="s">
        <v>49</v>
      </c>
      <c r="M521" s="84" t="s">
        <v>56</v>
      </c>
      <c r="N521" s="93" t="s">
        <v>301</v>
      </c>
      <c r="O521" s="84" t="s">
        <v>57</v>
      </c>
      <c r="P521" s="84" t="s">
        <v>239</v>
      </c>
      <c r="Q521" s="84"/>
      <c r="R521" s="84" t="s">
        <v>18</v>
      </c>
      <c r="S521" s="84" t="s">
        <v>201</v>
      </c>
      <c r="T521" s="84"/>
      <c r="U521" s="84"/>
      <c r="V521" s="84" t="s">
        <v>202</v>
      </c>
      <c r="W521" s="84" t="s">
        <v>89</v>
      </c>
      <c r="X521" s="84"/>
    </row>
    <row r="522" spans="1:24" x14ac:dyDescent="0.45">
      <c r="A522" s="105">
        <v>45918</v>
      </c>
      <c r="B522" s="98" t="s">
        <v>4</v>
      </c>
      <c r="C522" s="85" t="s">
        <v>79</v>
      </c>
      <c r="D522" s="89" t="s">
        <v>81</v>
      </c>
      <c r="E522" s="84" t="s">
        <v>30</v>
      </c>
      <c r="F522" s="84" t="s">
        <v>8</v>
      </c>
      <c r="G522" s="84"/>
      <c r="H522" s="84" t="s">
        <v>14</v>
      </c>
      <c r="I522" s="84" t="s">
        <v>15</v>
      </c>
      <c r="J522" s="84" t="s">
        <v>31</v>
      </c>
      <c r="K522" s="84"/>
      <c r="L522" s="84" t="s">
        <v>256</v>
      </c>
      <c r="M522" s="84" t="s">
        <v>208</v>
      </c>
      <c r="N522" s="84" t="s">
        <v>29</v>
      </c>
      <c r="O522" s="84" t="s">
        <v>34</v>
      </c>
      <c r="P522" s="84" t="s">
        <v>207</v>
      </c>
      <c r="Q522" s="84"/>
      <c r="R522" s="84" t="s">
        <v>19</v>
      </c>
      <c r="S522" s="84" t="s">
        <v>17</v>
      </c>
      <c r="T522" s="84"/>
      <c r="U522" s="84"/>
      <c r="V522" s="84" t="s">
        <v>44</v>
      </c>
      <c r="W522" s="84" t="s">
        <v>35</v>
      </c>
      <c r="X522" s="84" t="s">
        <v>48</v>
      </c>
    </row>
    <row r="523" spans="1:24" x14ac:dyDescent="0.45">
      <c r="A523" s="105">
        <v>45918</v>
      </c>
      <c r="B523" s="98" t="s">
        <v>160</v>
      </c>
      <c r="C523" s="85" t="s">
        <v>78</v>
      </c>
      <c r="D523" s="86" t="s">
        <v>76</v>
      </c>
      <c r="E523" s="84" t="s">
        <v>24</v>
      </c>
      <c r="F523" s="84" t="s">
        <v>12</v>
      </c>
      <c r="G523" s="84" t="s">
        <v>190</v>
      </c>
      <c r="H523" s="84" t="s">
        <v>37</v>
      </c>
      <c r="I523" s="84" t="s">
        <v>25</v>
      </c>
      <c r="J523" s="84" t="s">
        <v>193</v>
      </c>
      <c r="K523" s="84" t="s">
        <v>190</v>
      </c>
      <c r="L523" s="84" t="s">
        <v>49</v>
      </c>
      <c r="M523" s="84" t="s">
        <v>16</v>
      </c>
      <c r="N523" s="84" t="s">
        <v>42</v>
      </c>
      <c r="O523" s="84" t="s">
        <v>59</v>
      </c>
      <c r="P523" s="84" t="s">
        <v>320</v>
      </c>
      <c r="Q523" s="84" t="s">
        <v>190</v>
      </c>
      <c r="R523" s="84" t="s">
        <v>18</v>
      </c>
      <c r="S523" s="84" t="s">
        <v>22</v>
      </c>
      <c r="T523" s="84" t="s">
        <v>190</v>
      </c>
      <c r="U523" s="84" t="s">
        <v>190</v>
      </c>
      <c r="V523" s="84" t="s">
        <v>46</v>
      </c>
      <c r="W523" s="84" t="s">
        <v>50</v>
      </c>
      <c r="X523" s="84" t="s">
        <v>43</v>
      </c>
    </row>
    <row r="524" spans="1:24" x14ac:dyDescent="0.45">
      <c r="A524" s="105">
        <v>45919</v>
      </c>
      <c r="B524" s="98" t="s">
        <v>4</v>
      </c>
      <c r="C524" s="85" t="s">
        <v>85</v>
      </c>
      <c r="D524" s="87" t="s">
        <v>81</v>
      </c>
      <c r="E524" s="84" t="s">
        <v>8</v>
      </c>
      <c r="F524" s="84" t="s">
        <v>55</v>
      </c>
      <c r="G524" s="84" t="s">
        <v>72</v>
      </c>
      <c r="H524" s="84" t="s">
        <v>39</v>
      </c>
      <c r="I524" s="84" t="s">
        <v>65</v>
      </c>
      <c r="J524" s="84" t="s">
        <v>66</v>
      </c>
      <c r="K524" s="84"/>
      <c r="L524" s="84" t="s">
        <v>255</v>
      </c>
      <c r="M524" s="84" t="s">
        <v>73</v>
      </c>
      <c r="N524" s="84" t="s">
        <v>70</v>
      </c>
      <c r="O524" s="84" t="s">
        <v>196</v>
      </c>
      <c r="P524" s="84" t="s">
        <v>57</v>
      </c>
      <c r="Q524" s="84"/>
      <c r="R524" s="84" t="s">
        <v>236</v>
      </c>
      <c r="S524" s="84" t="s">
        <v>19</v>
      </c>
      <c r="T524" s="84"/>
      <c r="U524" s="84"/>
      <c r="V524" s="84" t="s">
        <v>47</v>
      </c>
      <c r="W524" s="84" t="s">
        <v>251</v>
      </c>
      <c r="X524" s="84" t="s">
        <v>71</v>
      </c>
    </row>
    <row r="525" spans="1:24" x14ac:dyDescent="0.45">
      <c r="A525" s="105">
        <v>45919</v>
      </c>
      <c r="B525" s="98" t="s">
        <v>160</v>
      </c>
      <c r="C525" s="85" t="s">
        <v>79</v>
      </c>
      <c r="D525" s="89" t="s">
        <v>78</v>
      </c>
      <c r="E525" s="84" t="s">
        <v>15</v>
      </c>
      <c r="F525" s="84" t="s">
        <v>30</v>
      </c>
      <c r="G525" s="84" t="s">
        <v>14</v>
      </c>
      <c r="H525" s="84" t="s">
        <v>24</v>
      </c>
      <c r="I525" s="84" t="s">
        <v>12</v>
      </c>
      <c r="J525" s="84" t="s">
        <v>31</v>
      </c>
      <c r="K525" s="84"/>
      <c r="L525" s="84" t="s">
        <v>256</v>
      </c>
      <c r="M525" s="84" t="s">
        <v>28</v>
      </c>
      <c r="N525" s="84" t="s">
        <v>17</v>
      </c>
      <c r="O525" s="84" t="s">
        <v>207</v>
      </c>
      <c r="P525" s="84" t="s">
        <v>34</v>
      </c>
      <c r="Q525" s="84"/>
      <c r="R525" s="84" t="s">
        <v>227</v>
      </c>
      <c r="S525" s="84" t="s">
        <v>22</v>
      </c>
      <c r="T525" s="84"/>
      <c r="U525" s="84"/>
      <c r="V525" s="84" t="s">
        <v>44</v>
      </c>
      <c r="W525" s="84" t="s">
        <v>35</v>
      </c>
      <c r="X525" s="84"/>
    </row>
    <row r="526" spans="1:24" x14ac:dyDescent="0.45">
      <c r="A526" s="105">
        <v>45920</v>
      </c>
      <c r="B526" s="98" t="s">
        <v>4</v>
      </c>
      <c r="C526" s="85" t="s">
        <v>88</v>
      </c>
      <c r="D526" s="87" t="s">
        <v>76</v>
      </c>
      <c r="E526" s="84" t="s">
        <v>36</v>
      </c>
      <c r="F526" s="84" t="s">
        <v>204</v>
      </c>
      <c r="G526" s="84" t="s">
        <v>72</v>
      </c>
      <c r="H526" s="84" t="s">
        <v>39</v>
      </c>
      <c r="I526" s="84" t="s">
        <v>53</v>
      </c>
      <c r="J526" s="84" t="s">
        <v>51</v>
      </c>
      <c r="K526" s="84"/>
      <c r="L526" s="84" t="s">
        <v>52</v>
      </c>
      <c r="M526" s="84" t="s">
        <v>56</v>
      </c>
      <c r="N526" s="93" t="s">
        <v>301</v>
      </c>
      <c r="O526" s="84" t="s">
        <v>71</v>
      </c>
      <c r="P526" s="84" t="s">
        <v>239</v>
      </c>
      <c r="Q526" s="84"/>
      <c r="R526" s="84" t="s">
        <v>89</v>
      </c>
      <c r="S526" s="84" t="s">
        <v>20</v>
      </c>
      <c r="T526" s="84"/>
      <c r="U526" s="84"/>
      <c r="V526" s="99" t="s">
        <v>47</v>
      </c>
      <c r="W526" s="84" t="s">
        <v>202</v>
      </c>
      <c r="X526" s="84" t="s">
        <v>251</v>
      </c>
    </row>
    <row r="527" spans="1:24" x14ac:dyDescent="0.45">
      <c r="A527" s="105">
        <v>45920</v>
      </c>
      <c r="B527" s="98" t="s">
        <v>160</v>
      </c>
      <c r="C527" s="85" t="s">
        <v>83</v>
      </c>
      <c r="D527" s="86" t="s">
        <v>15</v>
      </c>
      <c r="E527" s="84" t="s">
        <v>68</v>
      </c>
      <c r="F527" s="84" t="s">
        <v>55</v>
      </c>
      <c r="G527" s="84"/>
      <c r="H527" s="84" t="s">
        <v>14</v>
      </c>
      <c r="I527" s="84" t="s">
        <v>65</v>
      </c>
      <c r="J527" s="84" t="s">
        <v>66</v>
      </c>
      <c r="K527" s="84"/>
      <c r="L527" s="84" t="s">
        <v>255</v>
      </c>
      <c r="M527" s="84" t="s">
        <v>205</v>
      </c>
      <c r="N527" s="84" t="s">
        <v>70</v>
      </c>
      <c r="O527" s="84" t="s">
        <v>218</v>
      </c>
      <c r="P527" s="84" t="s">
        <v>196</v>
      </c>
      <c r="Q527" s="84"/>
      <c r="R527" s="84" t="s">
        <v>19</v>
      </c>
      <c r="S527" s="84" t="s">
        <v>236</v>
      </c>
      <c r="T527" s="84"/>
      <c r="U527" s="84"/>
      <c r="V527" s="84" t="s">
        <v>73</v>
      </c>
      <c r="W527" s="84" t="s">
        <v>321</v>
      </c>
      <c r="X527" s="84" t="s">
        <v>44</v>
      </c>
    </row>
    <row r="528" spans="1:24" x14ac:dyDescent="0.45">
      <c r="A528" s="105">
        <v>45921</v>
      </c>
      <c r="B528" s="98" t="s">
        <v>4</v>
      </c>
      <c r="C528" s="85" t="s">
        <v>76</v>
      </c>
      <c r="D528" s="86" t="s">
        <v>78</v>
      </c>
      <c r="E528" s="84" t="s">
        <v>24</v>
      </c>
      <c r="F528" s="84" t="s">
        <v>30</v>
      </c>
      <c r="G528" s="84" t="s">
        <v>72</v>
      </c>
      <c r="H528" s="84" t="s">
        <v>37</v>
      </c>
      <c r="I528" s="84" t="s">
        <v>36</v>
      </c>
      <c r="J528" s="84" t="s">
        <v>193</v>
      </c>
      <c r="K528" s="84"/>
      <c r="L528" s="84" t="s">
        <v>52</v>
      </c>
      <c r="M528" s="84" t="s">
        <v>16</v>
      </c>
      <c r="N528" s="84" t="s">
        <v>42</v>
      </c>
      <c r="O528" s="84" t="s">
        <v>239</v>
      </c>
      <c r="P528" s="84" t="s">
        <v>320</v>
      </c>
      <c r="Q528" s="84"/>
      <c r="R528" s="84" t="s">
        <v>59</v>
      </c>
      <c r="S528" s="84" t="s">
        <v>18</v>
      </c>
      <c r="T528" s="84" t="s">
        <v>89</v>
      </c>
      <c r="U528" s="84"/>
      <c r="V528" s="84" t="s">
        <v>46</v>
      </c>
      <c r="W528" s="84" t="s">
        <v>50</v>
      </c>
      <c r="X528" s="84" t="s">
        <v>251</v>
      </c>
    </row>
    <row r="529" spans="1:24" x14ac:dyDescent="0.45">
      <c r="A529" s="105">
        <v>45921</v>
      </c>
      <c r="B529" s="98" t="s">
        <v>160</v>
      </c>
      <c r="C529" s="85" t="s">
        <v>88</v>
      </c>
      <c r="D529" s="87" t="s">
        <v>83</v>
      </c>
      <c r="E529" s="84" t="s">
        <v>55</v>
      </c>
      <c r="F529" s="103" t="s">
        <v>204</v>
      </c>
      <c r="G529" s="84" t="s">
        <v>53</v>
      </c>
      <c r="H529" s="84" t="s">
        <v>39</v>
      </c>
      <c r="I529" s="84" t="s">
        <v>65</v>
      </c>
      <c r="J529" s="84" t="s">
        <v>66</v>
      </c>
      <c r="K529" s="84"/>
      <c r="L529" s="84" t="s">
        <v>255</v>
      </c>
      <c r="M529" s="84" t="s">
        <v>58</v>
      </c>
      <c r="N529" s="84" t="s">
        <v>70</v>
      </c>
      <c r="O529" s="84" t="s">
        <v>236</v>
      </c>
      <c r="P529" s="84" t="s">
        <v>57</v>
      </c>
      <c r="Q529" s="84"/>
      <c r="R529" s="84" t="s">
        <v>20</v>
      </c>
      <c r="S529" s="103" t="s">
        <v>73</v>
      </c>
      <c r="T529" s="84"/>
      <c r="U529" s="84"/>
      <c r="V529" s="84" t="s">
        <v>47</v>
      </c>
      <c r="W529" s="84" t="s">
        <v>202</v>
      </c>
      <c r="X529" s="84" t="s">
        <v>71</v>
      </c>
    </row>
    <row r="530" spans="1:24" x14ac:dyDescent="0.45">
      <c r="A530" s="105">
        <v>45922</v>
      </c>
      <c r="B530" s="98" t="s">
        <v>4</v>
      </c>
      <c r="C530" s="89" t="s">
        <v>79</v>
      </c>
      <c r="D530" s="86"/>
      <c r="E530" s="84" t="s">
        <v>30</v>
      </c>
      <c r="F530" s="84" t="s">
        <v>24</v>
      </c>
      <c r="G530" s="84"/>
      <c r="H530" s="84" t="s">
        <v>37</v>
      </c>
      <c r="I530" s="84" t="s">
        <v>25</v>
      </c>
      <c r="J530" s="84" t="s">
        <v>31</v>
      </c>
      <c r="K530" s="84"/>
      <c r="L530" s="84" t="s">
        <v>3249</v>
      </c>
      <c r="M530" s="84" t="s">
        <v>16</v>
      </c>
      <c r="N530" s="84" t="s">
        <v>29</v>
      </c>
      <c r="O530" s="84" t="s">
        <v>27</v>
      </c>
      <c r="P530" s="84" t="s">
        <v>34</v>
      </c>
      <c r="Q530" s="84"/>
      <c r="R530" s="84" t="s">
        <v>18</v>
      </c>
      <c r="S530" s="84" t="s">
        <v>22</v>
      </c>
      <c r="T530" s="84"/>
      <c r="U530" s="84"/>
      <c r="V530" s="84" t="s">
        <v>35</v>
      </c>
      <c r="W530" s="99" t="s">
        <v>46</v>
      </c>
      <c r="X530" s="84" t="s">
        <v>50</v>
      </c>
    </row>
    <row r="531" spans="1:24" x14ac:dyDescent="0.45">
      <c r="A531" s="105">
        <v>45922</v>
      </c>
      <c r="B531" s="98" t="s">
        <v>160</v>
      </c>
      <c r="C531" s="85" t="s">
        <v>78</v>
      </c>
      <c r="D531" s="86" t="s">
        <v>76</v>
      </c>
      <c r="E531" s="84" t="s">
        <v>51</v>
      </c>
      <c r="F531" s="84" t="s">
        <v>36</v>
      </c>
      <c r="G531" s="84" t="s">
        <v>190</v>
      </c>
      <c r="H531" s="84" t="s">
        <v>204</v>
      </c>
      <c r="I531" s="84" t="s">
        <v>53</v>
      </c>
      <c r="J531" s="84" t="s">
        <v>193</v>
      </c>
      <c r="K531" s="84" t="s">
        <v>190</v>
      </c>
      <c r="L531" s="84" t="s">
        <v>52</v>
      </c>
      <c r="M531" s="84" t="s">
        <v>56</v>
      </c>
      <c r="N531" s="84" t="s">
        <v>67</v>
      </c>
      <c r="O531" s="84" t="s">
        <v>320</v>
      </c>
      <c r="P531" s="84" t="s">
        <v>239</v>
      </c>
      <c r="Q531" s="84" t="s">
        <v>57</v>
      </c>
      <c r="R531" s="84" t="s">
        <v>20</v>
      </c>
      <c r="S531" s="84" t="s">
        <v>59</v>
      </c>
      <c r="T531" s="84" t="s">
        <v>190</v>
      </c>
      <c r="U531" s="84" t="s">
        <v>190</v>
      </c>
      <c r="V531" s="84" t="s">
        <v>202</v>
      </c>
      <c r="W531" s="84" t="s">
        <v>89</v>
      </c>
      <c r="X531" s="84" t="s">
        <v>251</v>
      </c>
    </row>
    <row r="532" spans="1:24" ht="28.5" x14ac:dyDescent="0.45">
      <c r="A532" s="105">
        <v>45923</v>
      </c>
      <c r="B532" s="98" t="s">
        <v>4</v>
      </c>
      <c r="C532" s="85" t="s">
        <v>85</v>
      </c>
      <c r="D532" s="86" t="s">
        <v>82</v>
      </c>
      <c r="E532" s="84" t="s">
        <v>24</v>
      </c>
      <c r="F532" s="103" t="s">
        <v>15</v>
      </c>
      <c r="G532" s="84"/>
      <c r="H532" s="84" t="s">
        <v>14</v>
      </c>
      <c r="I532" s="84" t="s">
        <v>55</v>
      </c>
      <c r="J532" s="84" t="s">
        <v>11</v>
      </c>
      <c r="K532" s="84"/>
      <c r="L532" s="84" t="s">
        <v>3249</v>
      </c>
      <c r="M532" s="84" t="s">
        <v>253</v>
      </c>
      <c r="N532" s="84" t="s">
        <v>29</v>
      </c>
      <c r="O532" s="90" t="s">
        <v>19</v>
      </c>
      <c r="P532" s="84" t="s">
        <v>34</v>
      </c>
      <c r="Q532" s="84"/>
      <c r="R532" s="84" t="s">
        <v>22</v>
      </c>
      <c r="S532" s="84" t="s">
        <v>227</v>
      </c>
      <c r="T532" s="84"/>
      <c r="U532" s="84"/>
      <c r="V532" s="84" t="s">
        <v>48</v>
      </c>
      <c r="W532" s="84" t="s">
        <v>192</v>
      </c>
      <c r="X532" s="84" t="s">
        <v>44</v>
      </c>
    </row>
    <row r="533" spans="1:24" x14ac:dyDescent="0.45">
      <c r="A533" s="105">
        <v>45923</v>
      </c>
      <c r="B533" s="98" t="s">
        <v>160</v>
      </c>
      <c r="C533" s="89" t="s">
        <v>81</v>
      </c>
      <c r="D533" s="84" t="s">
        <v>79</v>
      </c>
      <c r="E533" s="84" t="s">
        <v>38</v>
      </c>
      <c r="F533" s="84" t="s">
        <v>30</v>
      </c>
      <c r="G533" s="84"/>
      <c r="H533" s="84" t="s">
        <v>37</v>
      </c>
      <c r="I533" s="84" t="s">
        <v>25</v>
      </c>
      <c r="J533" s="84" t="s">
        <v>193</v>
      </c>
      <c r="K533" s="84"/>
      <c r="L533" s="84" t="s">
        <v>31</v>
      </c>
      <c r="M533" s="84" t="s">
        <v>16</v>
      </c>
      <c r="N533" s="84" t="s">
        <v>42</v>
      </c>
      <c r="O533" s="84" t="s">
        <v>27</v>
      </c>
      <c r="P533" s="99" t="s">
        <v>320</v>
      </c>
      <c r="Q533" s="84"/>
      <c r="R533" s="84" t="s">
        <v>18</v>
      </c>
      <c r="S533" s="84" t="s">
        <v>203</v>
      </c>
      <c r="T533" s="84"/>
      <c r="U533" s="84"/>
      <c r="V533" s="84" t="s">
        <v>46</v>
      </c>
      <c r="W533" s="84" t="s">
        <v>50</v>
      </c>
      <c r="X533" s="84"/>
    </row>
    <row r="534" spans="1:24" ht="28.5" x14ac:dyDescent="0.45">
      <c r="A534" s="105">
        <v>45924</v>
      </c>
      <c r="B534" s="98" t="s">
        <v>4</v>
      </c>
      <c r="C534" s="85" t="s">
        <v>83</v>
      </c>
      <c r="D534" s="86" t="s">
        <v>86</v>
      </c>
      <c r="E534" s="84" t="s">
        <v>15</v>
      </c>
      <c r="F534" s="103" t="s">
        <v>55</v>
      </c>
      <c r="G534" s="84" t="s">
        <v>72</v>
      </c>
      <c r="H534" s="84" t="s">
        <v>39</v>
      </c>
      <c r="I534" s="84" t="s">
        <v>65</v>
      </c>
      <c r="J534" s="84" t="s">
        <v>66</v>
      </c>
      <c r="K534" s="84"/>
      <c r="L534" s="84" t="s">
        <v>255</v>
      </c>
      <c r="M534" s="84" t="s">
        <v>253</v>
      </c>
      <c r="N534" s="84" t="s">
        <v>70</v>
      </c>
      <c r="O534" s="84" t="s">
        <v>239</v>
      </c>
      <c r="P534" s="84" t="s">
        <v>236</v>
      </c>
      <c r="Q534" s="84"/>
      <c r="R534" s="84" t="s">
        <v>73</v>
      </c>
      <c r="S534" s="103" t="s">
        <v>221</v>
      </c>
      <c r="T534" s="84"/>
      <c r="U534" s="84"/>
      <c r="V534" s="84" t="s">
        <v>47</v>
      </c>
      <c r="W534" s="84" t="s">
        <v>71</v>
      </c>
      <c r="X534" s="84" t="s">
        <v>44</v>
      </c>
    </row>
    <row r="535" spans="1:24" x14ac:dyDescent="0.45">
      <c r="A535" s="105">
        <v>45924</v>
      </c>
      <c r="B535" s="98" t="s">
        <v>160</v>
      </c>
      <c r="C535" s="85" t="s">
        <v>85</v>
      </c>
      <c r="D535" s="89" t="s">
        <v>82</v>
      </c>
      <c r="E535" s="84" t="s">
        <v>14</v>
      </c>
      <c r="F535" s="84" t="s">
        <v>30</v>
      </c>
      <c r="G535" s="84" t="s">
        <v>31</v>
      </c>
      <c r="H535" s="84" t="s">
        <v>24</v>
      </c>
      <c r="I535" s="84" t="s">
        <v>68</v>
      </c>
      <c r="J535" s="84" t="s">
        <v>11</v>
      </c>
      <c r="K535" s="84"/>
      <c r="L535" s="84" t="s">
        <v>3249</v>
      </c>
      <c r="M535" s="84" t="s">
        <v>28</v>
      </c>
      <c r="N535" s="84" t="s">
        <v>29</v>
      </c>
      <c r="O535" s="84" t="s">
        <v>27</v>
      </c>
      <c r="P535" s="84" t="s">
        <v>34</v>
      </c>
      <c r="Q535" s="84"/>
      <c r="R535" s="84" t="s">
        <v>22</v>
      </c>
      <c r="S535" s="84" t="s">
        <v>207</v>
      </c>
      <c r="T535" s="84"/>
      <c r="U535" s="84"/>
      <c r="V535" s="84" t="s">
        <v>19</v>
      </c>
      <c r="W535" s="84" t="s">
        <v>213</v>
      </c>
      <c r="X535" s="90" t="s">
        <v>48</v>
      </c>
    </row>
    <row r="536" spans="1:24" x14ac:dyDescent="0.45">
      <c r="A536" s="105">
        <v>45925</v>
      </c>
      <c r="B536" s="98" t="s">
        <v>4</v>
      </c>
      <c r="C536" s="85" t="s">
        <v>88</v>
      </c>
      <c r="D536" s="86" t="s">
        <v>81</v>
      </c>
      <c r="E536" s="84"/>
      <c r="F536" s="103" t="s">
        <v>36</v>
      </c>
      <c r="G536" s="84" t="s">
        <v>23</v>
      </c>
      <c r="H536" s="84" t="s">
        <v>53</v>
      </c>
      <c r="I536" s="84" t="s">
        <v>65</v>
      </c>
      <c r="J536" s="84" t="s">
        <v>52</v>
      </c>
      <c r="K536" s="84"/>
      <c r="L536" s="84" t="s">
        <v>52</v>
      </c>
      <c r="M536" s="84" t="s">
        <v>56</v>
      </c>
      <c r="N536" s="84" t="s">
        <v>58</v>
      </c>
      <c r="O536" s="84" t="s">
        <v>73</v>
      </c>
      <c r="P536" s="84" t="s">
        <v>57</v>
      </c>
      <c r="Q536" s="84"/>
      <c r="R536" s="84" t="s">
        <v>20</v>
      </c>
      <c r="S536" s="84" t="s">
        <v>89</v>
      </c>
      <c r="T536" s="84"/>
      <c r="U536" s="84"/>
      <c r="V536" s="84" t="s">
        <v>251</v>
      </c>
      <c r="W536" s="84" t="s">
        <v>71</v>
      </c>
      <c r="X536" s="84" t="s">
        <v>202</v>
      </c>
    </row>
    <row r="537" spans="1:24" ht="28.5" x14ac:dyDescent="0.45">
      <c r="A537" s="105">
        <v>45925</v>
      </c>
      <c r="B537" s="98" t="s">
        <v>160</v>
      </c>
      <c r="C537" s="85" t="s">
        <v>83</v>
      </c>
      <c r="D537" s="86" t="s">
        <v>78</v>
      </c>
      <c r="E537" s="84" t="s">
        <v>68</v>
      </c>
      <c r="F537" s="84" t="s">
        <v>39</v>
      </c>
      <c r="G537" s="84" t="s">
        <v>190</v>
      </c>
      <c r="H537" s="84" t="s">
        <v>14</v>
      </c>
      <c r="I537" s="84" t="s">
        <v>8</v>
      </c>
      <c r="J537" s="84" t="s">
        <v>66</v>
      </c>
      <c r="K537" s="84"/>
      <c r="L537" s="84" t="s">
        <v>11</v>
      </c>
      <c r="M537" s="84" t="s">
        <v>253</v>
      </c>
      <c r="N537" s="84" t="s">
        <v>70</v>
      </c>
      <c r="O537" s="84" t="s">
        <v>236</v>
      </c>
      <c r="P537" s="84" t="s">
        <v>48</v>
      </c>
      <c r="Q537" s="84"/>
      <c r="R537" s="84" t="s">
        <v>243</v>
      </c>
      <c r="S537" s="84" t="s">
        <v>19</v>
      </c>
      <c r="T537" s="84"/>
      <c r="U537" s="84"/>
      <c r="V537" s="84" t="s">
        <v>47</v>
      </c>
      <c r="W537" s="84" t="s">
        <v>44</v>
      </c>
      <c r="X537" s="84"/>
    </row>
    <row r="538" spans="1:24" x14ac:dyDescent="0.45">
      <c r="A538" s="105">
        <v>45926</v>
      </c>
      <c r="B538" s="98" t="s">
        <v>4</v>
      </c>
      <c r="C538" s="89" t="s">
        <v>79</v>
      </c>
      <c r="D538" s="86" t="s">
        <v>81</v>
      </c>
      <c r="E538" s="84"/>
      <c r="F538" s="84" t="s">
        <v>53</v>
      </c>
      <c r="G538" s="84"/>
      <c r="H538" s="84" t="s">
        <v>37</v>
      </c>
      <c r="I538" s="84" t="s">
        <v>36</v>
      </c>
      <c r="J538" s="84" t="s">
        <v>193</v>
      </c>
      <c r="K538" s="84"/>
      <c r="L538" s="84" t="s">
        <v>25</v>
      </c>
      <c r="M538" s="84" t="s">
        <v>16</v>
      </c>
      <c r="N538" s="84" t="s">
        <v>67</v>
      </c>
      <c r="O538" s="84" t="s">
        <v>57</v>
      </c>
      <c r="P538" s="84" t="s">
        <v>320</v>
      </c>
      <c r="Q538" s="84"/>
      <c r="R538" s="84" t="s">
        <v>59</v>
      </c>
      <c r="S538" s="84" t="s">
        <v>201</v>
      </c>
      <c r="T538" s="84"/>
      <c r="U538" s="84"/>
      <c r="V538" s="84" t="s">
        <v>46</v>
      </c>
      <c r="W538" s="84" t="s">
        <v>251</v>
      </c>
      <c r="X538" s="84" t="s">
        <v>20</v>
      </c>
    </row>
    <row r="539" spans="1:24" x14ac:dyDescent="0.45">
      <c r="A539" s="105">
        <v>45926</v>
      </c>
      <c r="B539" s="98" t="s">
        <v>160</v>
      </c>
      <c r="C539" s="85" t="s">
        <v>78</v>
      </c>
      <c r="D539" s="86" t="s">
        <v>88</v>
      </c>
      <c r="E539" s="84"/>
      <c r="F539" s="84" t="s">
        <v>55</v>
      </c>
      <c r="G539" s="84"/>
      <c r="H539" s="84" t="s">
        <v>204</v>
      </c>
      <c r="I539" s="84" t="s">
        <v>51</v>
      </c>
      <c r="J539" s="84" t="s">
        <v>52</v>
      </c>
      <c r="K539" s="84"/>
      <c r="L539" s="84" t="s">
        <v>66</v>
      </c>
      <c r="M539" s="84" t="s">
        <v>56</v>
      </c>
      <c r="N539" s="84" t="s">
        <v>58</v>
      </c>
      <c r="O539" s="84" t="s">
        <v>236</v>
      </c>
      <c r="P539" s="84" t="s">
        <v>239</v>
      </c>
      <c r="Q539" s="84"/>
      <c r="R539" s="84" t="s">
        <v>73</v>
      </c>
      <c r="S539" s="84" t="s">
        <v>196</v>
      </c>
      <c r="T539" s="84"/>
      <c r="U539" s="84"/>
      <c r="V539" s="84" t="s">
        <v>47</v>
      </c>
      <c r="W539" s="84" t="s">
        <v>71</v>
      </c>
      <c r="X539" s="84"/>
    </row>
    <row r="540" spans="1:24" x14ac:dyDescent="0.45">
      <c r="A540" s="105">
        <v>45927</v>
      </c>
      <c r="B540" s="98" t="s">
        <v>4</v>
      </c>
      <c r="C540" s="85" t="s">
        <v>82</v>
      </c>
      <c r="D540" s="86" t="s">
        <v>85</v>
      </c>
      <c r="E540" s="84"/>
      <c r="F540" s="84" t="s">
        <v>193</v>
      </c>
      <c r="G540" s="84"/>
      <c r="H540" s="84" t="s">
        <v>24</v>
      </c>
      <c r="I540" s="84" t="s">
        <v>22</v>
      </c>
      <c r="J540" s="84" t="s">
        <v>31</v>
      </c>
      <c r="K540" s="84"/>
      <c r="L540" s="84" t="s">
        <v>24</v>
      </c>
      <c r="M540" s="84" t="s">
        <v>28</v>
      </c>
      <c r="N540" s="84" t="s">
        <v>29</v>
      </c>
      <c r="O540" s="84" t="s">
        <v>57</v>
      </c>
      <c r="P540" s="84" t="s">
        <v>34</v>
      </c>
      <c r="Q540" s="84"/>
      <c r="R540" s="84" t="s">
        <v>30</v>
      </c>
      <c r="S540" s="94" t="s">
        <v>46</v>
      </c>
      <c r="T540" s="84"/>
      <c r="U540" s="84"/>
      <c r="V540" s="84" t="s">
        <v>35</v>
      </c>
      <c r="W540" s="99" t="s">
        <v>32</v>
      </c>
      <c r="X540" s="84"/>
    </row>
    <row r="541" spans="1:24" x14ac:dyDescent="0.45">
      <c r="A541" s="105">
        <v>45927</v>
      </c>
      <c r="B541" s="98" t="s">
        <v>160</v>
      </c>
      <c r="C541" s="85" t="s">
        <v>81</v>
      </c>
      <c r="D541" s="89" t="s">
        <v>79</v>
      </c>
      <c r="E541" s="84"/>
      <c r="F541" s="84" t="s">
        <v>51</v>
      </c>
      <c r="G541" s="84"/>
      <c r="H541" s="84" t="s">
        <v>204</v>
      </c>
      <c r="I541" s="84" t="s">
        <v>53</v>
      </c>
      <c r="J541" s="84" t="s">
        <v>36</v>
      </c>
      <c r="K541" s="84"/>
      <c r="L541" s="84" t="s">
        <v>52</v>
      </c>
      <c r="M541" s="84" t="s">
        <v>56</v>
      </c>
      <c r="N541" s="84" t="s">
        <v>67</v>
      </c>
      <c r="O541" s="84" t="s">
        <v>320</v>
      </c>
      <c r="P541" s="84" t="s">
        <v>239</v>
      </c>
      <c r="Q541" s="84"/>
      <c r="R541" s="84" t="s">
        <v>202</v>
      </c>
      <c r="S541" s="84" t="s">
        <v>201</v>
      </c>
      <c r="T541" s="84"/>
      <c r="U541" s="84"/>
      <c r="V541" s="84" t="s">
        <v>251</v>
      </c>
      <c r="W541" s="84" t="s">
        <v>50</v>
      </c>
      <c r="X541" s="84" t="s">
        <v>20</v>
      </c>
    </row>
    <row r="542" spans="1:24" ht="28.5" x14ac:dyDescent="0.45">
      <c r="A542" s="105">
        <v>45928</v>
      </c>
      <c r="B542" s="98" t="s">
        <v>4</v>
      </c>
      <c r="C542" s="85" t="s">
        <v>88</v>
      </c>
      <c r="D542" s="87" t="s">
        <v>86</v>
      </c>
      <c r="E542" s="84" t="s">
        <v>23</v>
      </c>
      <c r="F542" s="84" t="s">
        <v>68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3249</v>
      </c>
      <c r="M542" s="84" t="s">
        <v>253</v>
      </c>
      <c r="N542" s="84" t="s">
        <v>29</v>
      </c>
      <c r="O542" s="84" t="s">
        <v>32</v>
      </c>
      <c r="P542" s="84" t="s">
        <v>191</v>
      </c>
      <c r="Q542" s="84"/>
      <c r="R542" s="84" t="s">
        <v>207</v>
      </c>
      <c r="S542" s="84" t="s">
        <v>19</v>
      </c>
      <c r="T542" s="84"/>
      <c r="U542" s="84"/>
      <c r="V542" s="84" t="s">
        <v>44</v>
      </c>
      <c r="W542" s="84" t="s">
        <v>73</v>
      </c>
      <c r="X542" s="84"/>
    </row>
    <row r="543" spans="1:24" x14ac:dyDescent="0.45">
      <c r="A543" s="105">
        <v>45928</v>
      </c>
      <c r="B543" s="98" t="s">
        <v>160</v>
      </c>
      <c r="C543" s="85" t="s">
        <v>85</v>
      </c>
      <c r="D543" s="86" t="s">
        <v>82</v>
      </c>
      <c r="E543" s="84" t="s">
        <v>24</v>
      </c>
      <c r="F543" s="84" t="s">
        <v>30</v>
      </c>
      <c r="G543" s="84"/>
      <c r="H543" s="84" t="s">
        <v>38</v>
      </c>
      <c r="I543" s="84" t="s">
        <v>37</v>
      </c>
      <c r="J543" s="84" t="s">
        <v>193</v>
      </c>
      <c r="K543" s="84"/>
      <c r="L543" s="84" t="s">
        <v>49</v>
      </c>
      <c r="M543" s="84" t="s">
        <v>16</v>
      </c>
      <c r="N543" s="84" t="s">
        <v>42</v>
      </c>
      <c r="O543" s="84" t="s">
        <v>50</v>
      </c>
      <c r="P543" s="84" t="s">
        <v>27</v>
      </c>
      <c r="Q543" s="84"/>
      <c r="R543" s="84" t="s">
        <v>22</v>
      </c>
      <c r="S543" s="84" t="s">
        <v>46</v>
      </c>
      <c r="T543" s="84"/>
      <c r="U543" s="84"/>
      <c r="V543" s="84" t="s">
        <v>35</v>
      </c>
      <c r="W543" s="99" t="s">
        <v>34</v>
      </c>
      <c r="X543" s="84"/>
    </row>
    <row r="544" spans="1:24" x14ac:dyDescent="0.45">
      <c r="A544" s="105">
        <v>45929</v>
      </c>
      <c r="B544" s="98" t="s">
        <v>4</v>
      </c>
      <c r="C544" s="85" t="s">
        <v>76</v>
      </c>
      <c r="D544" s="86" t="s">
        <v>83</v>
      </c>
      <c r="E544" s="84" t="s">
        <v>190</v>
      </c>
      <c r="F544" s="84" t="s">
        <v>55</v>
      </c>
      <c r="G544" s="84" t="s">
        <v>72</v>
      </c>
      <c r="H544" s="84" t="s">
        <v>39</v>
      </c>
      <c r="I544" s="84" t="s">
        <v>65</v>
      </c>
      <c r="J544" s="84" t="s">
        <v>14</v>
      </c>
      <c r="K544" s="84" t="s">
        <v>190</v>
      </c>
      <c r="L544" s="84" t="s">
        <v>255</v>
      </c>
      <c r="M544" s="84" t="s">
        <v>28</v>
      </c>
      <c r="N544" s="84" t="s">
        <v>70</v>
      </c>
      <c r="O544" s="84" t="s">
        <v>236</v>
      </c>
      <c r="P544" s="84" t="s">
        <v>19</v>
      </c>
      <c r="Q544" s="84" t="s">
        <v>196</v>
      </c>
      <c r="R544" s="93" t="s">
        <v>73</v>
      </c>
      <c r="S544" s="84" t="s">
        <v>207</v>
      </c>
      <c r="T544" s="84" t="s">
        <v>190</v>
      </c>
      <c r="U544" s="84" t="s">
        <v>190</v>
      </c>
      <c r="V544" s="84" t="s">
        <v>47</v>
      </c>
      <c r="W544" s="84" t="s">
        <v>71</v>
      </c>
      <c r="X544" s="84" t="s">
        <v>190</v>
      </c>
    </row>
    <row r="545" spans="1:24" ht="28.5" x14ac:dyDescent="0.45">
      <c r="A545" s="105">
        <v>45929</v>
      </c>
      <c r="B545" s="98" t="s">
        <v>160</v>
      </c>
      <c r="C545" s="85" t="s">
        <v>88</v>
      </c>
      <c r="D545" s="87" t="s">
        <v>78</v>
      </c>
      <c r="E545" s="84"/>
      <c r="F545" s="84" t="s">
        <v>30</v>
      </c>
      <c r="G545" s="84"/>
      <c r="H545" s="84" t="s">
        <v>24</v>
      </c>
      <c r="I545" s="84" t="s">
        <v>15</v>
      </c>
      <c r="J545" s="84" t="s">
        <v>31</v>
      </c>
      <c r="K545" s="84"/>
      <c r="L545" s="84" t="s">
        <v>3249</v>
      </c>
      <c r="M545" s="84" t="s">
        <v>253</v>
      </c>
      <c r="N545" s="84" t="s">
        <v>29</v>
      </c>
      <c r="O545" s="84" t="s">
        <v>27</v>
      </c>
      <c r="P545" s="84" t="s">
        <v>34</v>
      </c>
      <c r="Q545" s="84"/>
      <c r="R545" s="84" t="s">
        <v>22</v>
      </c>
      <c r="S545" s="84" t="s">
        <v>32</v>
      </c>
      <c r="T545" s="84"/>
      <c r="U545" s="84"/>
      <c r="V545" s="84" t="s">
        <v>35</v>
      </c>
      <c r="W545" s="99" t="s">
        <v>44</v>
      </c>
      <c r="X545" s="84"/>
    </row>
    <row r="546" spans="1:24" x14ac:dyDescent="0.45">
      <c r="A546" s="105">
        <v>45930</v>
      </c>
      <c r="B546" s="98" t="s">
        <v>4</v>
      </c>
      <c r="C546" s="89" t="s">
        <v>79</v>
      </c>
      <c r="D546" s="86" t="s">
        <v>81</v>
      </c>
      <c r="E546" s="84"/>
      <c r="F546" s="84"/>
      <c r="G546" s="84" t="s">
        <v>72</v>
      </c>
      <c r="H546" s="84" t="s">
        <v>51</v>
      </c>
      <c r="I546" s="84" t="s">
        <v>23</v>
      </c>
      <c r="J546" s="84" t="s">
        <v>52</v>
      </c>
      <c r="K546" s="84"/>
      <c r="L546" s="84" t="s">
        <v>66</v>
      </c>
      <c r="M546" s="84" t="s">
        <v>56</v>
      </c>
      <c r="N546" s="84" t="s">
        <v>57</v>
      </c>
      <c r="O546" s="84" t="s">
        <v>239</v>
      </c>
      <c r="P546" s="84" t="s">
        <v>201</v>
      </c>
      <c r="Q546" s="84"/>
      <c r="R546" s="84" t="s">
        <v>20</v>
      </c>
      <c r="S546" s="84" t="s">
        <v>202</v>
      </c>
      <c r="T546" s="84"/>
      <c r="U546" s="84"/>
      <c r="V546" s="84" t="s">
        <v>47</v>
      </c>
      <c r="W546" s="88" t="s">
        <v>89</v>
      </c>
      <c r="X546" s="84" t="s">
        <v>251</v>
      </c>
    </row>
    <row r="547" spans="1:24" x14ac:dyDescent="0.45">
      <c r="A547" s="105">
        <v>45930</v>
      </c>
      <c r="B547" s="98" t="s">
        <v>160</v>
      </c>
      <c r="C547" s="85" t="s">
        <v>78</v>
      </c>
      <c r="D547" s="86" t="s">
        <v>76</v>
      </c>
      <c r="E547" s="84" t="s">
        <v>65</v>
      </c>
      <c r="F547" s="84" t="s">
        <v>14</v>
      </c>
      <c r="G547" s="84" t="s">
        <v>190</v>
      </c>
      <c r="H547" s="84" t="s">
        <v>39</v>
      </c>
      <c r="I547" s="84" t="s">
        <v>15</v>
      </c>
      <c r="J547" s="84" t="s">
        <v>8</v>
      </c>
      <c r="K547" s="84" t="s">
        <v>190</v>
      </c>
      <c r="L547" s="84" t="s">
        <v>55</v>
      </c>
      <c r="M547" s="84" t="s">
        <v>73</v>
      </c>
      <c r="N547" s="84" t="s">
        <v>70</v>
      </c>
      <c r="O547" s="84" t="s">
        <v>238</v>
      </c>
      <c r="P547" s="84" t="s">
        <v>19</v>
      </c>
      <c r="Q547" s="84" t="s">
        <v>190</v>
      </c>
      <c r="R547" s="84" t="s">
        <v>236</v>
      </c>
      <c r="S547" s="84" t="s">
        <v>196</v>
      </c>
      <c r="T547" s="84" t="s">
        <v>190</v>
      </c>
      <c r="U547" s="84" t="s">
        <v>190</v>
      </c>
      <c r="V547" s="84" t="s">
        <v>44</v>
      </c>
      <c r="W547" s="84" t="s">
        <v>71</v>
      </c>
      <c r="X547" s="84" t="s">
        <v>190</v>
      </c>
    </row>
    <row r="548" spans="1:24" x14ac:dyDescent="0.45">
      <c r="A548" s="104">
        <v>45931</v>
      </c>
      <c r="B548" s="96" t="s">
        <v>4</v>
      </c>
      <c r="C548" s="85" t="s">
        <v>85</v>
      </c>
      <c r="D548" s="86" t="s">
        <v>82</v>
      </c>
      <c r="E548" s="84" t="s">
        <v>193</v>
      </c>
      <c r="F548" s="84" t="s">
        <v>38</v>
      </c>
      <c r="G548" s="84"/>
      <c r="H548" s="84" t="s">
        <v>37</v>
      </c>
      <c r="I548" s="84" t="s">
        <v>36</v>
      </c>
      <c r="J548" s="84" t="s">
        <v>52</v>
      </c>
      <c r="K548" s="84"/>
      <c r="L548" s="84" t="s">
        <v>49</v>
      </c>
      <c r="M548" s="84" t="s">
        <v>50</v>
      </c>
      <c r="N548" s="84" t="s">
        <v>67</v>
      </c>
      <c r="O548" s="84" t="s">
        <v>57</v>
      </c>
      <c r="P548" s="84" t="s">
        <v>203</v>
      </c>
      <c r="Q548" s="84"/>
      <c r="R548" s="84" t="s">
        <v>202</v>
      </c>
      <c r="S548" s="84" t="s">
        <v>89</v>
      </c>
      <c r="T548" s="84"/>
      <c r="U548" s="84"/>
      <c r="V548" s="84" t="s">
        <v>20</v>
      </c>
      <c r="W548" s="84" t="s">
        <v>46</v>
      </c>
      <c r="X548" s="84" t="s">
        <v>251</v>
      </c>
    </row>
    <row r="549" spans="1:24" x14ac:dyDescent="0.45">
      <c r="A549" s="105">
        <v>45931</v>
      </c>
      <c r="B549" s="98" t="s">
        <v>160</v>
      </c>
      <c r="C549" s="86" t="s">
        <v>81</v>
      </c>
      <c r="D549" s="86" t="s">
        <v>79</v>
      </c>
      <c r="E549" s="84" t="s">
        <v>53</v>
      </c>
      <c r="F549" s="84" t="s">
        <v>51</v>
      </c>
      <c r="G549" s="84" t="s">
        <v>72</v>
      </c>
      <c r="H549" s="84" t="s">
        <v>39</v>
      </c>
      <c r="I549" s="84" t="s">
        <v>55</v>
      </c>
      <c r="J549" s="84" t="s">
        <v>66</v>
      </c>
      <c r="K549" s="84"/>
      <c r="L549" s="84" t="s">
        <v>255</v>
      </c>
      <c r="M549" s="84" t="s">
        <v>56</v>
      </c>
      <c r="N549" s="84" t="s">
        <v>70</v>
      </c>
      <c r="O549" s="84" t="s">
        <v>201</v>
      </c>
      <c r="P549" s="84" t="s">
        <v>218</v>
      </c>
      <c r="Q549" s="84" t="s">
        <v>239</v>
      </c>
      <c r="R549" s="84" t="s">
        <v>73</v>
      </c>
      <c r="S549" s="84" t="s">
        <v>236</v>
      </c>
      <c r="T549" s="84"/>
      <c r="U549" s="84"/>
      <c r="V549" s="84" t="s">
        <v>319</v>
      </c>
      <c r="W549" s="84" t="s">
        <v>47</v>
      </c>
      <c r="X549" s="84" t="s">
        <v>71</v>
      </c>
    </row>
    <row r="550" spans="1:24" x14ac:dyDescent="0.45">
      <c r="A550" s="105">
        <v>45932</v>
      </c>
      <c r="B550" s="98" t="s">
        <v>4</v>
      </c>
      <c r="C550" s="87" t="s">
        <v>88</v>
      </c>
      <c r="D550" s="86" t="s">
        <v>86</v>
      </c>
      <c r="E550" t="s">
        <v>30</v>
      </c>
      <c r="F550" s="84" t="s">
        <v>31</v>
      </c>
      <c r="G550" s="84" t="s">
        <v>24</v>
      </c>
      <c r="H550" s="84" t="s">
        <v>25</v>
      </c>
      <c r="I550" s="84" t="s">
        <v>37</v>
      </c>
      <c r="J550" s="84" t="s">
        <v>38</v>
      </c>
      <c r="K550" s="84"/>
      <c r="L550" s="84" t="s">
        <v>3249</v>
      </c>
      <c r="M550" s="84" t="s">
        <v>42</v>
      </c>
      <c r="N550" s="93" t="s">
        <v>29</v>
      </c>
      <c r="O550" s="84" t="s">
        <v>27</v>
      </c>
      <c r="P550" s="84" t="s">
        <v>34</v>
      </c>
      <c r="Q550" s="84"/>
      <c r="R550" s="84" t="s">
        <v>43</v>
      </c>
      <c r="S550" s="84" t="s">
        <v>46</v>
      </c>
      <c r="T550" s="84"/>
      <c r="U550" s="84"/>
      <c r="V550" s="84" t="s">
        <v>35</v>
      </c>
      <c r="W550" s="84" t="s">
        <v>50</v>
      </c>
      <c r="X550" s="84" t="s">
        <v>32</v>
      </c>
    </row>
    <row r="551" spans="1:24" x14ac:dyDescent="0.45">
      <c r="A551" s="105">
        <v>45932</v>
      </c>
      <c r="B551" s="98" t="s">
        <v>160</v>
      </c>
      <c r="C551" s="81" t="s">
        <v>82</v>
      </c>
      <c r="D551" s="86" t="s">
        <v>79</v>
      </c>
      <c r="E551" s="84" t="s">
        <v>193</v>
      </c>
      <c r="F551" s="84" t="s">
        <v>204</v>
      </c>
      <c r="G551" s="84" t="s">
        <v>36</v>
      </c>
      <c r="H551" s="84" t="s">
        <v>53</v>
      </c>
      <c r="I551" s="84" t="s">
        <v>51</v>
      </c>
      <c r="J551" s="84" t="s">
        <v>52</v>
      </c>
      <c r="K551" s="84"/>
      <c r="L551" s="84" t="s">
        <v>49</v>
      </c>
      <c r="M551" s="84" t="s">
        <v>56</v>
      </c>
      <c r="N551" s="84" t="s">
        <v>67</v>
      </c>
      <c r="O551" s="84" t="s">
        <v>57</v>
      </c>
      <c r="P551" s="84" t="s">
        <v>201</v>
      </c>
      <c r="Q551" s="84"/>
      <c r="R551" s="84" t="s">
        <v>20</v>
      </c>
      <c r="S551" s="84" t="s">
        <v>89</v>
      </c>
      <c r="T551" s="84"/>
      <c r="U551" s="84"/>
      <c r="V551" s="84" t="s">
        <v>202</v>
      </c>
      <c r="W551" s="99" t="s">
        <v>251</v>
      </c>
      <c r="X551" s="84"/>
    </row>
    <row r="552" spans="1:24" ht="28.5" x14ac:dyDescent="0.45">
      <c r="A552" s="105">
        <v>45933</v>
      </c>
      <c r="B552" s="98" t="s">
        <v>4</v>
      </c>
      <c r="C552" s="85" t="s">
        <v>78</v>
      </c>
      <c r="D552" s="86" t="s">
        <v>86</v>
      </c>
      <c r="E552" s="84" t="s">
        <v>15</v>
      </c>
      <c r="F552" s="84" t="s">
        <v>30</v>
      </c>
      <c r="G552" s="84" t="s">
        <v>31</v>
      </c>
      <c r="H552" s="84" t="s">
        <v>8</v>
      </c>
      <c r="I552" s="84" t="s">
        <v>14</v>
      </c>
      <c r="J552" s="84" t="s">
        <v>11</v>
      </c>
      <c r="K552" s="84" t="s">
        <v>190</v>
      </c>
      <c r="L552" s="84" t="s">
        <v>3249</v>
      </c>
      <c r="M552" s="84" t="s">
        <v>253</v>
      </c>
      <c r="N552" s="84" t="s">
        <v>3250</v>
      </c>
      <c r="O552" s="84" t="s">
        <v>27</v>
      </c>
      <c r="P552" s="84" t="s">
        <v>239</v>
      </c>
      <c r="Q552" s="84" t="s">
        <v>190</v>
      </c>
      <c r="R552" s="84" t="s">
        <v>45</v>
      </c>
      <c r="S552" s="84" t="s">
        <v>22</v>
      </c>
      <c r="T552" s="84" t="s">
        <v>190</v>
      </c>
      <c r="U552" s="84" t="s">
        <v>190</v>
      </c>
      <c r="V552" s="99" t="s">
        <v>35</v>
      </c>
      <c r="W552" s="89" t="s">
        <v>19</v>
      </c>
      <c r="X552" s="84" t="s">
        <v>190</v>
      </c>
    </row>
    <row r="553" spans="1:24" x14ac:dyDescent="0.45">
      <c r="A553" s="105">
        <v>45933</v>
      </c>
      <c r="B553" s="98" t="s">
        <v>160</v>
      </c>
      <c r="C553" s="85" t="s">
        <v>83</v>
      </c>
      <c r="D553" s="89" t="s">
        <v>88</v>
      </c>
      <c r="E553" s="84"/>
      <c r="F553" s="84" t="s">
        <v>25</v>
      </c>
      <c r="G553" s="84"/>
      <c r="H553" s="84" t="s">
        <v>37</v>
      </c>
      <c r="I553" s="84" t="s">
        <v>36</v>
      </c>
      <c r="J553" s="84" t="s">
        <v>193</v>
      </c>
      <c r="K553" s="84"/>
      <c r="L553" s="84" t="s">
        <v>49</v>
      </c>
      <c r="M553" s="84" t="s">
        <v>16</v>
      </c>
      <c r="N553" s="84" t="s">
        <v>42</v>
      </c>
      <c r="O553" s="84" t="s">
        <v>34</v>
      </c>
      <c r="P553" s="84" t="s">
        <v>191</v>
      </c>
      <c r="Q553" s="84"/>
      <c r="R553" s="84" t="s">
        <v>18</v>
      </c>
      <c r="S553" s="84" t="s">
        <v>43</v>
      </c>
      <c r="T553" s="84"/>
      <c r="U553" s="84"/>
      <c r="V553" s="84" t="s">
        <v>50</v>
      </c>
      <c r="W553" s="84" t="s">
        <v>226</v>
      </c>
      <c r="X553" s="84"/>
    </row>
    <row r="554" spans="1:24" x14ac:dyDescent="0.45">
      <c r="A554" s="105">
        <v>45934</v>
      </c>
      <c r="B554" s="98" t="s">
        <v>4</v>
      </c>
      <c r="C554" s="85" t="s">
        <v>79</v>
      </c>
      <c r="D554" s="86" t="s">
        <v>86</v>
      </c>
      <c r="E554" s="84" t="s">
        <v>190</v>
      </c>
      <c r="F554" s="84" t="s">
        <v>190</v>
      </c>
      <c r="G554" s="84" t="s">
        <v>72</v>
      </c>
      <c r="H554" s="84" t="s">
        <v>39</v>
      </c>
      <c r="I554" s="84" t="s">
        <v>65</v>
      </c>
      <c r="J554" s="84" t="s">
        <v>66</v>
      </c>
      <c r="K554" s="84" t="s">
        <v>190</v>
      </c>
      <c r="L554" s="84" t="s">
        <v>52</v>
      </c>
      <c r="M554" s="84" t="s">
        <v>73</v>
      </c>
      <c r="N554" s="84" t="s">
        <v>70</v>
      </c>
      <c r="O554" s="84" t="s">
        <v>57</v>
      </c>
      <c r="P554" s="84" t="s">
        <v>218</v>
      </c>
      <c r="Q554" s="84" t="s">
        <v>190</v>
      </c>
      <c r="R554" s="84" t="s">
        <v>236</v>
      </c>
      <c r="S554" s="84" t="s">
        <v>71</v>
      </c>
      <c r="T554" s="84" t="s">
        <v>190</v>
      </c>
      <c r="U554" s="84" t="s">
        <v>190</v>
      </c>
      <c r="V554" s="84" t="s">
        <v>47</v>
      </c>
      <c r="W554" s="84" t="s">
        <v>251</v>
      </c>
      <c r="X554" s="84" t="s">
        <v>190</v>
      </c>
    </row>
    <row r="555" spans="1:24" x14ac:dyDescent="0.45">
      <c r="A555" s="105">
        <v>45934</v>
      </c>
      <c r="B555" s="98" t="s">
        <v>160</v>
      </c>
      <c r="C555" s="85" t="s">
        <v>78</v>
      </c>
      <c r="D555" s="86" t="s">
        <v>81</v>
      </c>
      <c r="E555" s="84" t="s">
        <v>14</v>
      </c>
      <c r="F555" s="84" t="s">
        <v>8</v>
      </c>
      <c r="G555" s="84"/>
      <c r="H555" s="84" t="s">
        <v>24</v>
      </c>
      <c r="I555" s="84" t="s">
        <v>15</v>
      </c>
      <c r="J555" s="84" t="s">
        <v>11</v>
      </c>
      <c r="K555" s="84"/>
      <c r="L555" s="84" t="s">
        <v>3249</v>
      </c>
      <c r="M555" s="84" t="s">
        <v>28</v>
      </c>
      <c r="N555" s="84" t="s">
        <v>17</v>
      </c>
      <c r="O555" s="84" t="s">
        <v>27</v>
      </c>
      <c r="P555" s="84" t="s">
        <v>34</v>
      </c>
      <c r="Q555" s="84"/>
      <c r="R555" s="84" t="s">
        <v>45</v>
      </c>
      <c r="S555" s="84" t="s">
        <v>207</v>
      </c>
      <c r="T555" s="84"/>
      <c r="U555" s="84"/>
      <c r="V555" s="84" t="s">
        <v>35</v>
      </c>
      <c r="W555" s="84" t="s">
        <v>213</v>
      </c>
      <c r="X555" s="84"/>
    </row>
    <row r="556" spans="1:24" x14ac:dyDescent="0.45">
      <c r="A556" s="105">
        <v>45935</v>
      </c>
      <c r="B556" s="98" t="s">
        <v>4</v>
      </c>
      <c r="C556" s="85" t="s">
        <v>85</v>
      </c>
      <c r="D556" s="86" t="s">
        <v>83</v>
      </c>
      <c r="E556" s="84" t="s">
        <v>65</v>
      </c>
      <c r="F556" s="84" t="s">
        <v>39</v>
      </c>
      <c r="G556" s="84"/>
      <c r="H556" s="84" t="s">
        <v>53</v>
      </c>
      <c r="I556" s="84" t="s">
        <v>204</v>
      </c>
      <c r="J556" s="84" t="s">
        <v>52</v>
      </c>
      <c r="K556" s="84"/>
      <c r="L556" s="84" t="s">
        <v>255</v>
      </c>
      <c r="M556" s="84" t="s">
        <v>56</v>
      </c>
      <c r="N556" s="84" t="s">
        <v>67</v>
      </c>
      <c r="O556" s="84" t="s">
        <v>57</v>
      </c>
      <c r="P556" s="84" t="s">
        <v>70</v>
      </c>
      <c r="Q556" s="84"/>
      <c r="R556" s="84" t="s">
        <v>201</v>
      </c>
      <c r="S556" s="84" t="s">
        <v>221</v>
      </c>
      <c r="T556" s="84"/>
      <c r="U556" s="84"/>
      <c r="V556" s="84" t="s">
        <v>251</v>
      </c>
      <c r="W556" s="99" t="s">
        <v>89</v>
      </c>
      <c r="X556" s="84" t="s">
        <v>20</v>
      </c>
    </row>
    <row r="557" spans="1:24" ht="28.5" x14ac:dyDescent="0.45">
      <c r="A557" s="105">
        <v>45935</v>
      </c>
      <c r="B557" s="98" t="s">
        <v>160</v>
      </c>
      <c r="C557" s="100" t="s">
        <v>81</v>
      </c>
      <c r="D557" s="86" t="s">
        <v>79</v>
      </c>
      <c r="E557" s="84" t="s">
        <v>15</v>
      </c>
      <c r="F557" s="84" t="s">
        <v>55</v>
      </c>
      <c r="G557" s="84" t="s">
        <v>72</v>
      </c>
      <c r="H557" s="84" t="s">
        <v>8</v>
      </c>
      <c r="I557" s="84" t="s">
        <v>14</v>
      </c>
      <c r="J557" s="84" t="s">
        <v>66</v>
      </c>
      <c r="K557" s="84"/>
      <c r="L557" s="84" t="s">
        <v>11</v>
      </c>
      <c r="M557" s="84" t="s">
        <v>253</v>
      </c>
      <c r="N557" s="84" t="s">
        <v>58</v>
      </c>
      <c r="O557" s="84" t="s">
        <v>196</v>
      </c>
      <c r="P557" s="84" t="s">
        <v>45</v>
      </c>
      <c r="Q557" s="84"/>
      <c r="R557" s="84" t="s">
        <v>19</v>
      </c>
      <c r="S557" s="84" t="s">
        <v>207</v>
      </c>
      <c r="T557" s="84"/>
      <c r="U557" s="84"/>
      <c r="V557" s="84" t="s">
        <v>73</v>
      </c>
      <c r="W557" s="84" t="s">
        <v>71</v>
      </c>
      <c r="X557" s="84"/>
    </row>
    <row r="558" spans="1:24" x14ac:dyDescent="0.45">
      <c r="A558" s="105">
        <v>45936</v>
      </c>
      <c r="B558" s="98" t="s">
        <v>4</v>
      </c>
      <c r="C558" s="85" t="s">
        <v>83</v>
      </c>
      <c r="D558" s="89" t="s">
        <v>86</v>
      </c>
      <c r="E558" s="84" t="s">
        <v>51</v>
      </c>
      <c r="F558" s="84" t="s">
        <v>38</v>
      </c>
      <c r="G558" s="84" t="s">
        <v>190</v>
      </c>
      <c r="H558" s="84" t="s">
        <v>25</v>
      </c>
      <c r="I558" s="84" t="s">
        <v>36</v>
      </c>
      <c r="J558" s="84" t="s">
        <v>37</v>
      </c>
      <c r="K558" s="84" t="s">
        <v>190</v>
      </c>
      <c r="L558" s="84" t="s">
        <v>193</v>
      </c>
      <c r="M558" s="84" t="s">
        <v>16</v>
      </c>
      <c r="N558" s="84" t="s">
        <v>42</v>
      </c>
      <c r="O558" s="84" t="s">
        <v>50</v>
      </c>
      <c r="P558" s="84" t="s">
        <v>231</v>
      </c>
      <c r="Q558" s="84" t="s">
        <v>190</v>
      </c>
      <c r="R558" s="84" t="s">
        <v>43</v>
      </c>
      <c r="S558" s="84" t="s">
        <v>89</v>
      </c>
      <c r="T558" s="84" t="s">
        <v>190</v>
      </c>
      <c r="U558" s="84" t="s">
        <v>190</v>
      </c>
      <c r="V558" s="84" t="s">
        <v>20</v>
      </c>
      <c r="W558" s="84" t="s">
        <v>194</v>
      </c>
      <c r="X558" s="84" t="s">
        <v>190</v>
      </c>
    </row>
    <row r="559" spans="1:24" x14ac:dyDescent="0.45">
      <c r="A559" s="105">
        <v>45936</v>
      </c>
      <c r="B559" s="98" t="s">
        <v>160</v>
      </c>
      <c r="C559" s="85" t="s">
        <v>82</v>
      </c>
      <c r="D559" s="84" t="s">
        <v>65</v>
      </c>
      <c r="E559" s="84" t="s">
        <v>53</v>
      </c>
      <c r="F559" s="84" t="s">
        <v>204</v>
      </c>
      <c r="G559" s="84"/>
      <c r="H559" s="84" t="s">
        <v>39</v>
      </c>
      <c r="I559" s="84" t="s">
        <v>55</v>
      </c>
      <c r="J559" s="84" t="s">
        <v>52</v>
      </c>
      <c r="K559" s="84"/>
      <c r="L559" s="84" t="s">
        <v>66</v>
      </c>
      <c r="M559" s="84" t="s">
        <v>70</v>
      </c>
      <c r="N559" s="84" t="s">
        <v>67</v>
      </c>
      <c r="O559" s="90" t="s">
        <v>57</v>
      </c>
      <c r="P559" s="84" t="s">
        <v>201</v>
      </c>
      <c r="Q559" s="84"/>
      <c r="R559" s="84" t="s">
        <v>202</v>
      </c>
      <c r="S559" s="84" t="s">
        <v>73</v>
      </c>
      <c r="T559" s="84"/>
      <c r="U559" s="84"/>
      <c r="V559" s="84" t="s">
        <v>251</v>
      </c>
      <c r="W559" s="84" t="s">
        <v>319</v>
      </c>
      <c r="X559" s="84"/>
    </row>
    <row r="560" spans="1:24" x14ac:dyDescent="0.45">
      <c r="A560" s="105">
        <v>45937</v>
      </c>
      <c r="B560" s="98" t="s">
        <v>4</v>
      </c>
      <c r="C560" s="85" t="s">
        <v>76</v>
      </c>
      <c r="D560" s="86" t="s">
        <v>78</v>
      </c>
      <c r="E560" s="84" t="s">
        <v>190</v>
      </c>
      <c r="F560" s="84" t="s">
        <v>38</v>
      </c>
      <c r="G560" s="84" t="s">
        <v>30</v>
      </c>
      <c r="H560" s="84" t="s">
        <v>24</v>
      </c>
      <c r="I560" s="84" t="s">
        <v>23</v>
      </c>
      <c r="J560" s="84" t="s">
        <v>37</v>
      </c>
      <c r="K560" s="84" t="s">
        <v>190</v>
      </c>
      <c r="L560" s="84" t="s">
        <v>3249</v>
      </c>
      <c r="M560" s="84" t="s">
        <v>16</v>
      </c>
      <c r="N560" s="84" t="s">
        <v>18</v>
      </c>
      <c r="O560" s="84" t="s">
        <v>27</v>
      </c>
      <c r="P560" s="84" t="s">
        <v>42</v>
      </c>
      <c r="Q560" s="84" t="s">
        <v>190</v>
      </c>
      <c r="R560" s="84" t="s">
        <v>203</v>
      </c>
      <c r="S560" s="84" t="s">
        <v>22</v>
      </c>
      <c r="T560" s="84" t="s">
        <v>190</v>
      </c>
      <c r="U560" s="84" t="s">
        <v>190</v>
      </c>
      <c r="V560" s="84" t="s">
        <v>34</v>
      </c>
      <c r="W560" s="84" t="s">
        <v>46</v>
      </c>
      <c r="X560" s="84" t="s">
        <v>32</v>
      </c>
    </row>
    <row r="561" spans="1:24" x14ac:dyDescent="0.45">
      <c r="A561" s="105">
        <v>45937</v>
      </c>
      <c r="B561" s="98" t="s">
        <v>160</v>
      </c>
      <c r="C561" s="87" t="s">
        <v>83</v>
      </c>
      <c r="D561" s="86" t="s">
        <v>36</v>
      </c>
      <c r="E561" s="84" t="s">
        <v>53</v>
      </c>
      <c r="F561" s="84" t="s">
        <v>25</v>
      </c>
      <c r="G561" s="84"/>
      <c r="H561" s="84" t="s">
        <v>51</v>
      </c>
      <c r="I561" s="84" t="s">
        <v>204</v>
      </c>
      <c r="J561" s="84" t="s">
        <v>193</v>
      </c>
      <c r="K561" s="84"/>
      <c r="L561" s="84" t="s">
        <v>52</v>
      </c>
      <c r="M561" s="84" t="s">
        <v>56</v>
      </c>
      <c r="N561" s="84" t="s">
        <v>67</v>
      </c>
      <c r="O561" s="84" t="s">
        <v>201</v>
      </c>
      <c r="P561" s="84" t="s">
        <v>57</v>
      </c>
      <c r="Q561" s="84"/>
      <c r="R561" s="84" t="s">
        <v>20</v>
      </c>
      <c r="S561" s="84" t="s">
        <v>89</v>
      </c>
      <c r="T561" s="84"/>
      <c r="U561" s="84"/>
      <c r="V561" s="84" t="s">
        <v>251</v>
      </c>
      <c r="W561" s="84" t="s">
        <v>202</v>
      </c>
      <c r="X561" s="84" t="s">
        <v>43</v>
      </c>
    </row>
    <row r="562" spans="1:24" ht="28.5" x14ac:dyDescent="0.45">
      <c r="A562" s="105">
        <v>45938</v>
      </c>
      <c r="B562" s="98" t="s">
        <v>4</v>
      </c>
      <c r="C562" s="85" t="s">
        <v>81</v>
      </c>
      <c r="D562" s="86" t="s">
        <v>85</v>
      </c>
      <c r="E562" s="84" t="s">
        <v>24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3249</v>
      </c>
      <c r="M562" s="84" t="s">
        <v>253</v>
      </c>
      <c r="N562" s="84" t="s">
        <v>17</v>
      </c>
      <c r="O562" s="84" t="s">
        <v>215</v>
      </c>
      <c r="P562" s="84" t="s">
        <v>27</v>
      </c>
      <c r="Q562" s="84"/>
      <c r="R562" s="84" t="s">
        <v>19</v>
      </c>
      <c r="S562" s="84" t="s">
        <v>207</v>
      </c>
      <c r="T562" s="84"/>
      <c r="U562" s="84"/>
      <c r="V562" s="84" t="s">
        <v>45</v>
      </c>
      <c r="W562" s="84" t="s">
        <v>230</v>
      </c>
      <c r="X562" s="84" t="s">
        <v>32</v>
      </c>
    </row>
    <row r="563" spans="1:24" x14ac:dyDescent="0.45">
      <c r="A563" s="105">
        <v>45938</v>
      </c>
      <c r="B563" s="98" t="s">
        <v>160</v>
      </c>
      <c r="C563" s="85" t="s">
        <v>78</v>
      </c>
      <c r="D563" s="86" t="s">
        <v>76</v>
      </c>
      <c r="E563" s="84" t="s">
        <v>30</v>
      </c>
      <c r="F563" s="84" t="s">
        <v>23</v>
      </c>
      <c r="G563" s="84" t="s">
        <v>38</v>
      </c>
      <c r="H563" s="84" t="s">
        <v>25</v>
      </c>
      <c r="I563" s="84" t="s">
        <v>36</v>
      </c>
      <c r="J563" s="84" t="s">
        <v>31</v>
      </c>
      <c r="K563" s="84" t="s">
        <v>190</v>
      </c>
      <c r="L563" s="84" t="s">
        <v>37</v>
      </c>
      <c r="M563" s="84" t="s">
        <v>16</v>
      </c>
      <c r="N563" s="84" t="s">
        <v>42</v>
      </c>
      <c r="O563" s="84" t="s">
        <v>50</v>
      </c>
      <c r="P563" s="84" t="s">
        <v>43</v>
      </c>
      <c r="Q563" s="84" t="s">
        <v>190</v>
      </c>
      <c r="R563" s="84" t="s">
        <v>22</v>
      </c>
      <c r="S563" s="84" t="s">
        <v>18</v>
      </c>
      <c r="T563" s="84" t="s">
        <v>190</v>
      </c>
      <c r="U563" s="84" t="s">
        <v>190</v>
      </c>
      <c r="V563" s="84" t="s">
        <v>35</v>
      </c>
      <c r="W563" s="84" t="s">
        <v>46</v>
      </c>
      <c r="X563" s="84" t="s">
        <v>34</v>
      </c>
    </row>
    <row r="564" spans="1:24" x14ac:dyDescent="0.45">
      <c r="A564" s="105">
        <v>45939</v>
      </c>
      <c r="B564" s="98" t="s">
        <v>4</v>
      </c>
      <c r="C564" s="85" t="s">
        <v>85</v>
      </c>
      <c r="D564" s="86" t="s">
        <v>82</v>
      </c>
      <c r="E564" s="84" t="s">
        <v>72</v>
      </c>
      <c r="F564" s="84" t="s">
        <v>15</v>
      </c>
      <c r="G564" s="84"/>
      <c r="H564" s="84" t="s">
        <v>65</v>
      </c>
      <c r="I564" s="84" t="s">
        <v>55</v>
      </c>
      <c r="J564" s="84" t="s">
        <v>39</v>
      </c>
      <c r="K564" s="84"/>
      <c r="L564" s="84" t="s">
        <v>66</v>
      </c>
      <c r="M564" s="84" t="s">
        <v>19</v>
      </c>
      <c r="N564" s="84" t="s">
        <v>70</v>
      </c>
      <c r="O564" s="84" t="s">
        <v>239</v>
      </c>
      <c r="P564" s="84" t="s">
        <v>236</v>
      </c>
      <c r="Q564" s="84"/>
      <c r="R564" s="84" t="s">
        <v>196</v>
      </c>
      <c r="S564" s="84" t="s">
        <v>202</v>
      </c>
      <c r="T564" s="84"/>
      <c r="U564" s="84"/>
      <c r="V564" s="84" t="s">
        <v>47</v>
      </c>
      <c r="W564" s="84" t="s">
        <v>71</v>
      </c>
      <c r="X564" s="84" t="s">
        <v>45</v>
      </c>
    </row>
    <row r="565" spans="1:24" ht="28.5" x14ac:dyDescent="0.45">
      <c r="A565" s="105">
        <v>45939</v>
      </c>
      <c r="B565" s="98" t="s">
        <v>160</v>
      </c>
      <c r="C565" s="100" t="s">
        <v>81</v>
      </c>
      <c r="D565" s="86" t="s">
        <v>78</v>
      </c>
      <c r="E565" s="84" t="s">
        <v>30</v>
      </c>
      <c r="F565" s="84" t="s">
        <v>8</v>
      </c>
      <c r="G565" s="84"/>
      <c r="H565" s="84" t="s">
        <v>14</v>
      </c>
      <c r="I565" s="84" t="s">
        <v>23</v>
      </c>
      <c r="J565" s="84" t="s">
        <v>24</v>
      </c>
      <c r="K565" s="84"/>
      <c r="L565" s="84" t="s">
        <v>3249</v>
      </c>
      <c r="M565" s="84" t="s">
        <v>253</v>
      </c>
      <c r="N565" s="84" t="s">
        <v>17</v>
      </c>
      <c r="O565" s="84" t="s">
        <v>27</v>
      </c>
      <c r="P565" s="84" t="s">
        <v>238</v>
      </c>
      <c r="Q565" s="84"/>
      <c r="R565" s="84" t="s">
        <v>22</v>
      </c>
      <c r="S565" s="84" t="s">
        <v>207</v>
      </c>
      <c r="T565" s="84"/>
      <c r="U565" s="84"/>
      <c r="V565" s="84" t="s">
        <v>32</v>
      </c>
      <c r="W565" s="84" t="s">
        <v>34</v>
      </c>
      <c r="X565" s="84" t="s">
        <v>35</v>
      </c>
    </row>
    <row r="566" spans="1:24" x14ac:dyDescent="0.45">
      <c r="A566" s="105">
        <v>45940</v>
      </c>
      <c r="B566" s="98" t="s">
        <v>4</v>
      </c>
      <c r="C566" s="87" t="s">
        <v>83</v>
      </c>
      <c r="D566" s="86" t="s">
        <v>51</v>
      </c>
      <c r="E566" s="84" t="s">
        <v>25</v>
      </c>
      <c r="F566" s="84" t="s">
        <v>55</v>
      </c>
      <c r="G566" s="84" t="s">
        <v>72</v>
      </c>
      <c r="H566" s="84" t="s">
        <v>204</v>
      </c>
      <c r="I566" s="84" t="s">
        <v>36</v>
      </c>
      <c r="J566" s="84" t="s">
        <v>52</v>
      </c>
      <c r="K566" s="84"/>
      <c r="L566" s="84" t="s">
        <v>255</v>
      </c>
      <c r="M566" s="84" t="s">
        <v>58</v>
      </c>
      <c r="N566" s="84" t="s">
        <v>67</v>
      </c>
      <c r="O566" s="84" t="s">
        <v>57</v>
      </c>
      <c r="P566" s="84" t="s">
        <v>201</v>
      </c>
      <c r="Q566" s="84"/>
      <c r="R566" s="84" t="s">
        <v>20</v>
      </c>
      <c r="S566" s="84" t="s">
        <v>89</v>
      </c>
      <c r="T566" s="84"/>
      <c r="U566" s="84"/>
      <c r="V566" s="84" t="s">
        <v>319</v>
      </c>
      <c r="W566" s="84" t="s">
        <v>71</v>
      </c>
      <c r="X566" s="84" t="s">
        <v>47</v>
      </c>
    </row>
    <row r="567" spans="1:24" ht="28.5" x14ac:dyDescent="0.45">
      <c r="A567" s="105">
        <v>45940</v>
      </c>
      <c r="B567" s="98" t="s">
        <v>160</v>
      </c>
      <c r="C567" s="85" t="s">
        <v>82</v>
      </c>
      <c r="D567" s="86" t="s">
        <v>85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68</v>
      </c>
      <c r="K567" s="84"/>
      <c r="L567" s="84" t="s">
        <v>66</v>
      </c>
      <c r="M567" s="84" t="s">
        <v>253</v>
      </c>
      <c r="N567" s="84" t="s">
        <v>70</v>
      </c>
      <c r="O567" s="84" t="s">
        <v>235</v>
      </c>
      <c r="P567" s="84" t="s">
        <v>239</v>
      </c>
      <c r="Q567" s="84"/>
      <c r="R567" s="84" t="s">
        <v>236</v>
      </c>
      <c r="S567" s="84" t="s">
        <v>221</v>
      </c>
      <c r="T567" s="84"/>
      <c r="U567" s="84"/>
      <c r="V567" s="84" t="s">
        <v>19</v>
      </c>
      <c r="W567" s="84" t="s">
        <v>196</v>
      </c>
      <c r="X567" s="84"/>
    </row>
    <row r="568" spans="1:24" x14ac:dyDescent="0.45">
      <c r="A568" s="105">
        <v>45941</v>
      </c>
      <c r="B568" s="98" t="s">
        <v>4</v>
      </c>
      <c r="C568" s="85" t="s">
        <v>78</v>
      </c>
      <c r="D568" s="86" t="s">
        <v>76</v>
      </c>
      <c r="E568" s="84" t="s">
        <v>38</v>
      </c>
      <c r="F568" s="84" t="s">
        <v>193</v>
      </c>
      <c r="G568" s="84" t="s">
        <v>190</v>
      </c>
      <c r="H568" s="84" t="s">
        <v>25</v>
      </c>
      <c r="I568" s="84" t="s">
        <v>36</v>
      </c>
      <c r="J568" s="84" t="s">
        <v>37</v>
      </c>
      <c r="K568" s="84" t="s">
        <v>190</v>
      </c>
      <c r="L568" s="84" t="s">
        <v>49</v>
      </c>
      <c r="M568" s="84" t="s">
        <v>56</v>
      </c>
      <c r="N568" s="84" t="s">
        <v>18</v>
      </c>
      <c r="O568" s="84" t="s">
        <v>50</v>
      </c>
      <c r="P568" s="84" t="s">
        <v>320</v>
      </c>
      <c r="Q568" s="84" t="s">
        <v>190</v>
      </c>
      <c r="R568" s="84" t="s">
        <v>43</v>
      </c>
      <c r="S568" s="84" t="s">
        <v>89</v>
      </c>
      <c r="T568" s="84" t="s">
        <v>190</v>
      </c>
      <c r="U568" s="84" t="s">
        <v>190</v>
      </c>
      <c r="V568" s="84" t="s">
        <v>251</v>
      </c>
      <c r="W568" s="84" t="s">
        <v>46</v>
      </c>
      <c r="X568" s="84" t="s">
        <v>190</v>
      </c>
    </row>
    <row r="569" spans="1:24" x14ac:dyDescent="0.45">
      <c r="A569" s="105">
        <v>45941</v>
      </c>
      <c r="B569" s="98" t="s">
        <v>160</v>
      </c>
      <c r="C569" s="85" t="s">
        <v>83</v>
      </c>
      <c r="D569" s="89" t="s">
        <v>65</v>
      </c>
      <c r="E569" s="84" t="s">
        <v>204</v>
      </c>
      <c r="F569" s="84" t="s">
        <v>72</v>
      </c>
      <c r="G569" s="84"/>
      <c r="H569" s="84" t="s">
        <v>39</v>
      </c>
      <c r="I569" s="84" t="s">
        <v>51</v>
      </c>
      <c r="J569" s="84" t="s">
        <v>52</v>
      </c>
      <c r="K569" s="84"/>
      <c r="L569" s="84" t="s">
        <v>66</v>
      </c>
      <c r="M569" s="84" t="s">
        <v>58</v>
      </c>
      <c r="N569" s="84" t="s">
        <v>70</v>
      </c>
      <c r="O569" s="84" t="s">
        <v>239</v>
      </c>
      <c r="P569" s="84" t="s">
        <v>20</v>
      </c>
      <c r="Q569" s="84" t="s">
        <v>218</v>
      </c>
      <c r="R569" s="84" t="s">
        <v>236</v>
      </c>
      <c r="S569" s="84" t="s">
        <v>247</v>
      </c>
      <c r="T569" s="84"/>
      <c r="U569" s="84"/>
      <c r="V569" s="84" t="s">
        <v>319</v>
      </c>
      <c r="W569" s="84" t="s">
        <v>202</v>
      </c>
      <c r="X569" s="84" t="s">
        <v>47</v>
      </c>
    </row>
    <row r="570" spans="1:24" x14ac:dyDescent="0.45">
      <c r="A570" s="105">
        <v>45942</v>
      </c>
      <c r="B570" s="98" t="s">
        <v>4</v>
      </c>
      <c r="C570" s="100" t="s">
        <v>76</v>
      </c>
      <c r="D570" s="86" t="s">
        <v>82</v>
      </c>
      <c r="E570" s="84" t="s">
        <v>30</v>
      </c>
      <c r="F570" s="84" t="s">
        <v>31</v>
      </c>
      <c r="G570" s="84" t="s">
        <v>190</v>
      </c>
      <c r="H570" s="84" t="s">
        <v>24</v>
      </c>
      <c r="I570" s="84" t="s">
        <v>25</v>
      </c>
      <c r="J570" s="84" t="s">
        <v>193</v>
      </c>
      <c r="K570" s="84" t="s">
        <v>190</v>
      </c>
      <c r="L570" s="84" t="s">
        <v>3249</v>
      </c>
      <c r="M570" s="84" t="s">
        <v>16</v>
      </c>
      <c r="N570" s="84" t="s">
        <v>42</v>
      </c>
      <c r="O570" s="84" t="s">
        <v>27</v>
      </c>
      <c r="P570" s="102" t="s">
        <v>46</v>
      </c>
      <c r="Q570" s="84" t="s">
        <v>320</v>
      </c>
      <c r="R570" s="84" t="s">
        <v>43</v>
      </c>
      <c r="S570" s="84" t="s">
        <v>22</v>
      </c>
      <c r="T570" s="84" t="s">
        <v>190</v>
      </c>
      <c r="U570" s="84" t="s">
        <v>190</v>
      </c>
      <c r="V570" s="84" t="s">
        <v>35</v>
      </c>
      <c r="W570" s="84" t="s">
        <v>50</v>
      </c>
      <c r="X570" s="84" t="s">
        <v>32</v>
      </c>
    </row>
    <row r="571" spans="1:24" x14ac:dyDescent="0.45">
      <c r="A571" s="105">
        <v>45942</v>
      </c>
      <c r="B571" s="98" t="s">
        <v>160</v>
      </c>
      <c r="C571" s="85" t="s">
        <v>79</v>
      </c>
      <c r="D571" s="86" t="s">
        <v>78</v>
      </c>
      <c r="E571" s="84" t="s">
        <v>204</v>
      </c>
      <c r="F571" s="84" t="s">
        <v>38</v>
      </c>
      <c r="G571" s="84"/>
      <c r="H571" s="84" t="s">
        <v>51</v>
      </c>
      <c r="I571" s="84" t="s">
        <v>37</v>
      </c>
      <c r="J571" s="84" t="s">
        <v>52</v>
      </c>
      <c r="K571" s="84"/>
      <c r="L571" s="84" t="s">
        <v>255</v>
      </c>
      <c r="M571" s="84" t="s">
        <v>56</v>
      </c>
      <c r="N571" s="93" t="s">
        <v>67</v>
      </c>
      <c r="O571" s="93" t="s">
        <v>20</v>
      </c>
      <c r="P571" s="84" t="s">
        <v>57</v>
      </c>
      <c r="Q571" s="84"/>
      <c r="R571" s="84" t="s">
        <v>58</v>
      </c>
      <c r="S571" s="84" t="s">
        <v>18</v>
      </c>
      <c r="T571" s="84"/>
      <c r="U571" s="84"/>
      <c r="V571" s="84" t="s">
        <v>89</v>
      </c>
      <c r="W571" s="84" t="s">
        <v>251</v>
      </c>
      <c r="X571" s="84"/>
    </row>
    <row r="572" spans="1:24" ht="28.5" x14ac:dyDescent="0.45">
      <c r="A572" s="105">
        <v>45943</v>
      </c>
      <c r="B572" s="98" t="s">
        <v>4</v>
      </c>
      <c r="C572" s="87" t="s">
        <v>85</v>
      </c>
      <c r="D572" s="86" t="s">
        <v>82</v>
      </c>
      <c r="E572" s="84" t="s">
        <v>8</v>
      </c>
      <c r="F572" s="84" t="s">
        <v>24</v>
      </c>
      <c r="G572" s="84" t="s">
        <v>23</v>
      </c>
      <c r="H572" s="84" t="s">
        <v>14</v>
      </c>
      <c r="I572" s="84" t="s">
        <v>15</v>
      </c>
      <c r="J572" s="84" t="s">
        <v>11</v>
      </c>
      <c r="K572" s="84"/>
      <c r="L572" s="84" t="s">
        <v>3249</v>
      </c>
      <c r="M572" s="84" t="s">
        <v>253</v>
      </c>
      <c r="N572" s="84" t="s">
        <v>42</v>
      </c>
      <c r="O572" s="84" t="s">
        <v>27</v>
      </c>
      <c r="P572" s="106" t="s">
        <v>191</v>
      </c>
      <c r="Q572" s="84"/>
      <c r="R572" s="84" t="s">
        <v>236</v>
      </c>
      <c r="S572" s="84" t="s">
        <v>22</v>
      </c>
      <c r="T572" s="84"/>
      <c r="U572" s="84"/>
      <c r="V572" s="84" t="s">
        <v>19</v>
      </c>
      <c r="W572" s="84" t="s">
        <v>45</v>
      </c>
      <c r="X572" s="84" t="s">
        <v>32</v>
      </c>
    </row>
    <row r="573" spans="1:24" x14ac:dyDescent="0.45">
      <c r="A573" s="105">
        <v>45943</v>
      </c>
      <c r="B573" s="98" t="s">
        <v>160</v>
      </c>
      <c r="C573" s="85" t="s">
        <v>81</v>
      </c>
      <c r="D573" s="87" t="s">
        <v>79</v>
      </c>
      <c r="E573" s="84" t="s">
        <v>193</v>
      </c>
      <c r="F573" s="84" t="s">
        <v>38</v>
      </c>
      <c r="G573" s="84" t="s">
        <v>30</v>
      </c>
      <c r="H573" s="84" t="s">
        <v>37</v>
      </c>
      <c r="I573" s="84" t="s">
        <v>25</v>
      </c>
      <c r="J573" s="84" t="s">
        <v>31</v>
      </c>
      <c r="K573" s="84"/>
      <c r="L573" s="84" t="s">
        <v>49</v>
      </c>
      <c r="M573" s="84" t="s">
        <v>16</v>
      </c>
      <c r="N573" s="84" t="s">
        <v>18</v>
      </c>
      <c r="O573" s="84" t="s">
        <v>34</v>
      </c>
      <c r="P573" s="84" t="s">
        <v>320</v>
      </c>
      <c r="Q573" s="84"/>
      <c r="R573" s="84" t="s">
        <v>59</v>
      </c>
      <c r="S573" s="84" t="s">
        <v>227</v>
      </c>
      <c r="T573" s="84"/>
      <c r="U573" s="84"/>
      <c r="V573" s="84" t="s">
        <v>50</v>
      </c>
      <c r="W573" s="84" t="s">
        <v>43</v>
      </c>
      <c r="X573" s="84"/>
    </row>
    <row r="574" spans="1:24" x14ac:dyDescent="0.45">
      <c r="A574" s="105">
        <v>45944</v>
      </c>
      <c r="B574" s="98" t="s">
        <v>4</v>
      </c>
      <c r="C574" s="85" t="s">
        <v>88</v>
      </c>
      <c r="D574" s="89" t="s">
        <v>65</v>
      </c>
      <c r="E574" s="84" t="s">
        <v>65</v>
      </c>
      <c r="F574" s="84" t="s">
        <v>14</v>
      </c>
      <c r="G574" s="84" t="s">
        <v>72</v>
      </c>
      <c r="H574" s="84" t="s">
        <v>8</v>
      </c>
      <c r="I574" s="84" t="s">
        <v>55</v>
      </c>
      <c r="J574" s="84" t="s">
        <v>39</v>
      </c>
      <c r="K574" s="84"/>
      <c r="L574" s="84" t="s">
        <v>66</v>
      </c>
      <c r="M574" s="84" t="s">
        <v>73</v>
      </c>
      <c r="N574" s="84" t="s">
        <v>70</v>
      </c>
      <c r="O574" s="84" t="s">
        <v>239</v>
      </c>
      <c r="P574" s="84" t="s">
        <v>57</v>
      </c>
      <c r="Q574" s="84"/>
      <c r="R574" s="84" t="s">
        <v>236</v>
      </c>
      <c r="S574" s="84" t="s">
        <v>207</v>
      </c>
      <c r="T574" s="84"/>
      <c r="U574" s="84"/>
      <c r="V574" s="99" t="s">
        <v>319</v>
      </c>
      <c r="W574" s="84" t="s">
        <v>71</v>
      </c>
      <c r="X574" s="84" t="s">
        <v>47</v>
      </c>
    </row>
    <row r="575" spans="1:24" ht="28.5" x14ac:dyDescent="0.45">
      <c r="A575" s="105">
        <v>45944</v>
      </c>
      <c r="B575" s="98" t="s">
        <v>160</v>
      </c>
      <c r="C575" s="85" t="s">
        <v>85</v>
      </c>
      <c r="D575" s="86" t="s">
        <v>82</v>
      </c>
      <c r="E575" s="84" t="s">
        <v>68</v>
      </c>
      <c r="F575" s="84" t="s">
        <v>30</v>
      </c>
      <c r="G575" s="84"/>
      <c r="H575" s="84" t="s">
        <v>24</v>
      </c>
      <c r="I575" s="84" t="s">
        <v>23</v>
      </c>
      <c r="J575" s="84" t="s">
        <v>11</v>
      </c>
      <c r="K575" s="84"/>
      <c r="L575" s="84" t="s">
        <v>3249</v>
      </c>
      <c r="M575" s="84" t="s">
        <v>253</v>
      </c>
      <c r="N575" s="84" t="s">
        <v>17</v>
      </c>
      <c r="O575" s="84" t="s">
        <v>27</v>
      </c>
      <c r="P575" s="84" t="s">
        <v>34</v>
      </c>
      <c r="Q575" s="84" t="s">
        <v>35</v>
      </c>
      <c r="R575" s="84" t="s">
        <v>19</v>
      </c>
      <c r="S575" s="84" t="s">
        <v>22</v>
      </c>
      <c r="T575" s="84"/>
      <c r="U575" s="84"/>
      <c r="V575" s="84" t="s">
        <v>32</v>
      </c>
      <c r="W575" s="84" t="s">
        <v>45</v>
      </c>
      <c r="X575" s="84"/>
    </row>
    <row r="576" spans="1:24" x14ac:dyDescent="0.45">
      <c r="A576" s="105">
        <v>45945</v>
      </c>
      <c r="B576" s="98" t="s">
        <v>4</v>
      </c>
      <c r="C576" s="85" t="s">
        <v>76</v>
      </c>
      <c r="D576" s="86" t="s">
        <v>88</v>
      </c>
      <c r="E576" s="84" t="s">
        <v>55</v>
      </c>
      <c r="F576" s="84" t="s">
        <v>65</v>
      </c>
      <c r="G576" s="84"/>
      <c r="H576" s="84" t="s">
        <v>51</v>
      </c>
      <c r="I576" s="84" t="s">
        <v>53</v>
      </c>
      <c r="J576" s="84" t="s">
        <v>52</v>
      </c>
      <c r="K576" s="84"/>
      <c r="L576" s="84" t="s">
        <v>66</v>
      </c>
      <c r="M576" s="91" t="s">
        <v>56</v>
      </c>
      <c r="N576" s="93" t="s">
        <v>67</v>
      </c>
      <c r="O576" s="84" t="s">
        <v>57</v>
      </c>
      <c r="P576" s="84" t="s">
        <v>20</v>
      </c>
      <c r="Q576" s="84"/>
      <c r="R576" s="84" t="s">
        <v>73</v>
      </c>
      <c r="S576" s="84" t="s">
        <v>58</v>
      </c>
      <c r="T576" s="84"/>
      <c r="U576" s="84"/>
      <c r="V576" s="84" t="s">
        <v>71</v>
      </c>
      <c r="W576" s="84" t="s">
        <v>251</v>
      </c>
      <c r="X576" s="84"/>
    </row>
    <row r="577" spans="1:24" ht="28.5" x14ac:dyDescent="0.45">
      <c r="A577" s="105">
        <v>45945</v>
      </c>
      <c r="B577" s="98" t="s">
        <v>160</v>
      </c>
      <c r="C577" s="85" t="s">
        <v>83</v>
      </c>
      <c r="D577" s="86" t="s">
        <v>78</v>
      </c>
      <c r="E577" s="84" t="s">
        <v>72</v>
      </c>
      <c r="F577" s="84" t="s">
        <v>39</v>
      </c>
      <c r="G577" s="84"/>
      <c r="H577" s="84" t="s">
        <v>14</v>
      </c>
      <c r="I577" s="84" t="s">
        <v>8</v>
      </c>
      <c r="J577" s="84" t="s">
        <v>68</v>
      </c>
      <c r="K577" s="84"/>
      <c r="L577" s="84" t="s">
        <v>11</v>
      </c>
      <c r="M577" s="84" t="s">
        <v>253</v>
      </c>
      <c r="N577" s="84" t="s">
        <v>70</v>
      </c>
      <c r="O577" s="84" t="s">
        <v>236</v>
      </c>
      <c r="P577" s="84" t="s">
        <v>239</v>
      </c>
      <c r="Q577" s="84"/>
      <c r="R577" s="84" t="s">
        <v>19</v>
      </c>
      <c r="S577" s="84" t="s">
        <v>207</v>
      </c>
      <c r="T577" s="84"/>
      <c r="U577" s="84"/>
      <c r="V577" s="84" t="s">
        <v>47</v>
      </c>
      <c r="W577" s="84" t="s">
        <v>45</v>
      </c>
      <c r="X577" s="84"/>
    </row>
    <row r="578" spans="1:24" x14ac:dyDescent="0.45">
      <c r="A578" s="105">
        <v>45946</v>
      </c>
      <c r="B578" s="98" t="s">
        <v>4</v>
      </c>
      <c r="C578" s="85" t="s">
        <v>81</v>
      </c>
      <c r="D578" s="86" t="s">
        <v>79</v>
      </c>
      <c r="E578" s="84" t="s">
        <v>38</v>
      </c>
      <c r="F578" s="84" t="s">
        <v>204</v>
      </c>
      <c r="G578" s="84"/>
      <c r="H578" s="84" t="s">
        <v>37</v>
      </c>
      <c r="I578" s="84" t="s">
        <v>36</v>
      </c>
      <c r="J578" s="84" t="s">
        <v>52</v>
      </c>
      <c r="K578" s="84"/>
      <c r="L578" s="107" t="s">
        <v>49</v>
      </c>
      <c r="M578" s="84" t="s">
        <v>16</v>
      </c>
      <c r="N578" s="84" t="s">
        <v>42</v>
      </c>
      <c r="O578" s="84" t="s">
        <v>20</v>
      </c>
      <c r="P578" s="84" t="s">
        <v>320</v>
      </c>
      <c r="Q578" s="84"/>
      <c r="R578" s="84" t="s">
        <v>59</v>
      </c>
      <c r="S578" s="84" t="s">
        <v>231</v>
      </c>
      <c r="T578" s="84"/>
      <c r="U578" s="84"/>
      <c r="V578" s="84" t="s">
        <v>46</v>
      </c>
      <c r="W578" s="84" t="s">
        <v>18</v>
      </c>
      <c r="X578" s="84" t="s">
        <v>43</v>
      </c>
    </row>
    <row r="579" spans="1:24" x14ac:dyDescent="0.45">
      <c r="A579" s="105">
        <v>45946</v>
      </c>
      <c r="B579" s="98" t="s">
        <v>160</v>
      </c>
      <c r="C579" s="85" t="s">
        <v>78</v>
      </c>
      <c r="D579" s="86" t="s">
        <v>76</v>
      </c>
      <c r="E579" s="84" t="s">
        <v>65</v>
      </c>
      <c r="F579" s="84" t="s">
        <v>51</v>
      </c>
      <c r="G579" s="84" t="s">
        <v>72</v>
      </c>
      <c r="H579" s="84" t="s">
        <v>39</v>
      </c>
      <c r="I579" s="84" t="s">
        <v>55</v>
      </c>
      <c r="J579" s="84" t="s">
        <v>53</v>
      </c>
      <c r="K579" s="84"/>
      <c r="L579" s="84" t="s">
        <v>255</v>
      </c>
      <c r="M579" s="84" t="s">
        <v>56</v>
      </c>
      <c r="N579" s="84" t="s">
        <v>70</v>
      </c>
      <c r="O579" s="84" t="s">
        <v>73</v>
      </c>
      <c r="P579" s="84" t="s">
        <v>57</v>
      </c>
      <c r="Q579" s="84" t="s">
        <v>47</v>
      </c>
      <c r="R579" s="84" t="s">
        <v>236</v>
      </c>
      <c r="S579" s="84" t="s">
        <v>47</v>
      </c>
      <c r="T579" s="84"/>
      <c r="U579" s="84"/>
      <c r="V579" s="84" t="s">
        <v>319</v>
      </c>
      <c r="W579" s="84" t="s">
        <v>251</v>
      </c>
      <c r="X579" s="84" t="s">
        <v>71</v>
      </c>
    </row>
    <row r="580" spans="1:24" x14ac:dyDescent="0.45">
      <c r="A580" s="105">
        <v>45947</v>
      </c>
      <c r="B580" s="98" t="s">
        <v>4</v>
      </c>
      <c r="C580" s="85" t="s">
        <v>79</v>
      </c>
      <c r="D580" s="86" t="s">
        <v>83</v>
      </c>
      <c r="E580" s="84" t="s">
        <v>12</v>
      </c>
      <c r="F580" s="84" t="s">
        <v>38</v>
      </c>
      <c r="G580" s="84" t="s">
        <v>193</v>
      </c>
      <c r="H580" s="84" t="s">
        <v>24</v>
      </c>
      <c r="I580" s="84" t="s">
        <v>23</v>
      </c>
      <c r="J580" s="84" t="s">
        <v>36</v>
      </c>
      <c r="K580" s="84"/>
      <c r="L580" s="84" t="s">
        <v>49</v>
      </c>
      <c r="M580" s="84" t="s">
        <v>16</v>
      </c>
      <c r="N580" s="84" t="s">
        <v>42</v>
      </c>
      <c r="O580" s="84" t="s">
        <v>27</v>
      </c>
      <c r="P580" s="84" t="s">
        <v>34</v>
      </c>
      <c r="Q580" s="84"/>
      <c r="R580" s="84" t="s">
        <v>59</v>
      </c>
      <c r="S580" s="84" t="s">
        <v>18</v>
      </c>
      <c r="T580" s="84"/>
      <c r="U580" s="84"/>
      <c r="V580" s="84" t="s">
        <v>43</v>
      </c>
      <c r="W580" s="84" t="s">
        <v>32</v>
      </c>
      <c r="X580" s="84"/>
    </row>
    <row r="581" spans="1:24" x14ac:dyDescent="0.45">
      <c r="A581" s="105">
        <v>45947</v>
      </c>
      <c r="B581" s="98" t="s">
        <v>160</v>
      </c>
      <c r="C581" s="85" t="s">
        <v>81</v>
      </c>
      <c r="D581" s="87" t="s">
        <v>85</v>
      </c>
      <c r="E581" s="84" t="s">
        <v>53</v>
      </c>
      <c r="F581" s="84" t="s">
        <v>204</v>
      </c>
      <c r="G581" s="84" t="s">
        <v>25</v>
      </c>
      <c r="H581" s="84" t="s">
        <v>37</v>
      </c>
      <c r="I581" s="84" t="s">
        <v>51</v>
      </c>
      <c r="J581" s="84" t="s">
        <v>52</v>
      </c>
      <c r="K581" s="84"/>
      <c r="L581" s="107" t="s">
        <v>255</v>
      </c>
      <c r="M581" s="84" t="s">
        <v>56</v>
      </c>
      <c r="N581" s="93" t="s">
        <v>3251</v>
      </c>
      <c r="O581" s="84" t="s">
        <v>202</v>
      </c>
      <c r="P581" s="84" t="s">
        <v>320</v>
      </c>
      <c r="Q581" s="84"/>
      <c r="R581" s="84" t="s">
        <v>20</v>
      </c>
      <c r="S581" s="84" t="s">
        <v>46</v>
      </c>
      <c r="T581" s="84"/>
      <c r="U581" s="84"/>
      <c r="V581" s="84" t="s">
        <v>251</v>
      </c>
      <c r="W581" s="84" t="s">
        <v>226</v>
      </c>
      <c r="X581" s="84"/>
    </row>
    <row r="582" spans="1:24" x14ac:dyDescent="0.45">
      <c r="A582" s="105">
        <v>45948</v>
      </c>
      <c r="B582" s="98" t="s">
        <v>4</v>
      </c>
      <c r="C582" s="85" t="s">
        <v>76</v>
      </c>
      <c r="D582" s="89" t="s">
        <v>79</v>
      </c>
      <c r="E582" s="84" t="s">
        <v>31</v>
      </c>
      <c r="F582" s="84" t="s">
        <v>23</v>
      </c>
      <c r="G582" s="84"/>
      <c r="H582" s="84" t="s">
        <v>68</v>
      </c>
      <c r="I582" s="84" t="s">
        <v>14</v>
      </c>
      <c r="J582" s="84" t="s">
        <v>15</v>
      </c>
      <c r="K582" s="84"/>
      <c r="L582" s="84" t="s">
        <v>11</v>
      </c>
      <c r="M582" s="84" t="s">
        <v>45</v>
      </c>
      <c r="N582" s="84" t="s">
        <v>17</v>
      </c>
      <c r="O582" s="84" t="s">
        <v>27</v>
      </c>
      <c r="P582" s="84" t="s">
        <v>239</v>
      </c>
      <c r="Q582" s="84"/>
      <c r="R582" s="84" t="s">
        <v>19</v>
      </c>
      <c r="S582" s="84" t="s">
        <v>207</v>
      </c>
      <c r="T582" s="84"/>
      <c r="U582" s="84"/>
      <c r="V582" s="84" t="s">
        <v>222</v>
      </c>
      <c r="W582" s="84" t="s">
        <v>44</v>
      </c>
      <c r="X582" s="84"/>
    </row>
    <row r="583" spans="1:24" x14ac:dyDescent="0.45">
      <c r="A583" s="105">
        <v>45948</v>
      </c>
      <c r="B583" s="98" t="s">
        <v>160</v>
      </c>
      <c r="C583" s="85" t="s">
        <v>83</v>
      </c>
      <c r="D583" s="86" t="s">
        <v>36</v>
      </c>
      <c r="E583" s="84"/>
      <c r="F583" s="84" t="s">
        <v>38</v>
      </c>
      <c r="G583" s="84" t="s">
        <v>193</v>
      </c>
      <c r="H583" s="84" t="s">
        <v>25</v>
      </c>
      <c r="I583" s="84" t="s">
        <v>37</v>
      </c>
      <c r="J583" s="84" t="s">
        <v>12</v>
      </c>
      <c r="K583" s="84"/>
      <c r="L583" s="84" t="s">
        <v>49</v>
      </c>
      <c r="M583" s="84" t="s">
        <v>16</v>
      </c>
      <c r="N583" s="84" t="s">
        <v>219</v>
      </c>
      <c r="O583" s="84" t="s">
        <v>35</v>
      </c>
      <c r="P583" s="84" t="s">
        <v>320</v>
      </c>
      <c r="Q583" s="84"/>
      <c r="R583" s="84" t="s">
        <v>43</v>
      </c>
      <c r="S583" s="84" t="s">
        <v>22</v>
      </c>
      <c r="T583" s="84"/>
      <c r="U583" s="84"/>
      <c r="V583" s="84" t="s">
        <v>46</v>
      </c>
      <c r="W583" s="84" t="s">
        <v>32</v>
      </c>
      <c r="X583" s="84"/>
    </row>
    <row r="584" spans="1:24" x14ac:dyDescent="0.45">
      <c r="A584" s="105">
        <v>45949</v>
      </c>
      <c r="B584" s="98" t="s">
        <v>4</v>
      </c>
      <c r="C584" s="85" t="s">
        <v>78</v>
      </c>
      <c r="D584" s="87" t="s">
        <v>76</v>
      </c>
      <c r="E584" s="84" t="s">
        <v>190</v>
      </c>
      <c r="F584" s="84" t="s">
        <v>39</v>
      </c>
      <c r="G584" s="84" t="s">
        <v>190</v>
      </c>
      <c r="H584" s="84" t="s">
        <v>68</v>
      </c>
      <c r="I584" s="84" t="s">
        <v>55</v>
      </c>
      <c r="J584" s="84" t="s">
        <v>53</v>
      </c>
      <c r="K584" s="84" t="s">
        <v>190</v>
      </c>
      <c r="L584" s="84" t="s">
        <v>51</v>
      </c>
      <c r="M584" s="84" t="s">
        <v>208</v>
      </c>
      <c r="N584" s="84" t="s">
        <v>70</v>
      </c>
      <c r="O584" s="84" t="s">
        <v>236</v>
      </c>
      <c r="P584" s="84" t="s">
        <v>239</v>
      </c>
      <c r="Q584" s="84" t="s">
        <v>190</v>
      </c>
      <c r="R584" s="84" t="s">
        <v>45</v>
      </c>
      <c r="S584" s="84" t="s">
        <v>73</v>
      </c>
      <c r="T584" s="84" t="s">
        <v>190</v>
      </c>
      <c r="U584" s="84" t="s">
        <v>190</v>
      </c>
      <c r="V584" s="84" t="s">
        <v>44</v>
      </c>
      <c r="W584" s="84" t="s">
        <v>71</v>
      </c>
      <c r="X584" s="84" t="s">
        <v>190</v>
      </c>
    </row>
    <row r="585" spans="1:24" ht="28.5" x14ac:dyDescent="0.45">
      <c r="A585" s="105">
        <v>45949</v>
      </c>
      <c r="B585" s="98" t="s">
        <v>160</v>
      </c>
      <c r="C585" s="85" t="s">
        <v>88</v>
      </c>
      <c r="D585" s="89" t="s">
        <v>83</v>
      </c>
      <c r="E585" s="84"/>
      <c r="F585" s="84" t="s">
        <v>15</v>
      </c>
      <c r="G585" s="84"/>
      <c r="H585" s="84" t="s">
        <v>14</v>
      </c>
      <c r="I585" s="84" t="s">
        <v>23</v>
      </c>
      <c r="J585" s="84" t="s">
        <v>31</v>
      </c>
      <c r="K585" s="84"/>
      <c r="L585" s="84" t="s">
        <v>11</v>
      </c>
      <c r="M585" s="84" t="s">
        <v>253</v>
      </c>
      <c r="N585" s="84" t="s">
        <v>17</v>
      </c>
      <c r="O585" s="84" t="s">
        <v>27</v>
      </c>
      <c r="P585" s="84" t="s">
        <v>32</v>
      </c>
      <c r="Q585" s="84"/>
      <c r="R585" s="84" t="s">
        <v>22</v>
      </c>
      <c r="S585" s="84" t="s">
        <v>43</v>
      </c>
      <c r="T585" s="84"/>
      <c r="U585" s="84"/>
      <c r="V585" s="84" t="s">
        <v>35</v>
      </c>
      <c r="W585" s="84" t="s">
        <v>34</v>
      </c>
      <c r="X585" s="84"/>
    </row>
    <row r="586" spans="1:24" x14ac:dyDescent="0.45">
      <c r="A586" s="105">
        <v>45950</v>
      </c>
      <c r="B586" s="98" t="s">
        <v>4</v>
      </c>
      <c r="C586" s="85" t="s">
        <v>81</v>
      </c>
      <c r="D586" s="87" t="s">
        <v>79</v>
      </c>
      <c r="E586" s="84" t="s">
        <v>39</v>
      </c>
      <c r="F586" s="84" t="s">
        <v>25</v>
      </c>
      <c r="G586" s="84"/>
      <c r="H586" s="84" t="s">
        <v>51</v>
      </c>
      <c r="I586" s="84" t="s">
        <v>53</v>
      </c>
      <c r="J586" s="84" t="s">
        <v>52</v>
      </c>
      <c r="K586" s="84"/>
      <c r="L586" s="84" t="s">
        <v>49</v>
      </c>
      <c r="M586" s="84" t="s">
        <v>56</v>
      </c>
      <c r="N586" s="93" t="s">
        <v>58</v>
      </c>
      <c r="O586" s="84" t="s">
        <v>57</v>
      </c>
      <c r="P586" s="84" t="s">
        <v>71</v>
      </c>
      <c r="Q586" s="84"/>
      <c r="R586" s="84" t="s">
        <v>202</v>
      </c>
      <c r="S586" s="84" t="s">
        <v>89</v>
      </c>
      <c r="T586" s="84"/>
      <c r="U586" s="84"/>
      <c r="V586" s="99" t="s">
        <v>319</v>
      </c>
      <c r="W586" s="84" t="s">
        <v>251</v>
      </c>
      <c r="X586" s="84" t="s">
        <v>20</v>
      </c>
    </row>
    <row r="587" spans="1:24" ht="28.5" x14ac:dyDescent="0.45">
      <c r="A587" s="105">
        <v>45950</v>
      </c>
      <c r="B587" s="98" t="s">
        <v>160</v>
      </c>
      <c r="C587" s="85" t="s">
        <v>76</v>
      </c>
      <c r="D587" s="86" t="s">
        <v>78</v>
      </c>
      <c r="E587" s="84" t="s">
        <v>190</v>
      </c>
      <c r="F587" s="84" t="s">
        <v>55</v>
      </c>
      <c r="G587" s="84" t="s">
        <v>72</v>
      </c>
      <c r="H587" s="84" t="s">
        <v>68</v>
      </c>
      <c r="I587" s="84" t="s">
        <v>14</v>
      </c>
      <c r="J587" s="84" t="s">
        <v>15</v>
      </c>
      <c r="K587" s="84" t="s">
        <v>190</v>
      </c>
      <c r="L587" s="84" t="s">
        <v>11</v>
      </c>
      <c r="M587" s="84" t="s">
        <v>253</v>
      </c>
      <c r="N587" s="84" t="s">
        <v>70</v>
      </c>
      <c r="O587" s="84" t="s">
        <v>236</v>
      </c>
      <c r="P587" s="84" t="s">
        <v>239</v>
      </c>
      <c r="Q587" s="84" t="s">
        <v>190</v>
      </c>
      <c r="R587" s="84" t="s">
        <v>45</v>
      </c>
      <c r="S587" s="84" t="s">
        <v>19</v>
      </c>
      <c r="T587" s="84" t="s">
        <v>190</v>
      </c>
      <c r="U587" s="84" t="s">
        <v>190</v>
      </c>
      <c r="V587" s="84" t="s">
        <v>44</v>
      </c>
      <c r="W587" s="84" t="s">
        <v>48</v>
      </c>
      <c r="X587" s="84" t="s">
        <v>73</v>
      </c>
    </row>
    <row r="588" spans="1:24" x14ac:dyDescent="0.45">
      <c r="A588" s="105">
        <v>45951</v>
      </c>
      <c r="B588" s="98" t="s">
        <v>4</v>
      </c>
      <c r="C588" s="85" t="s">
        <v>79</v>
      </c>
      <c r="D588" s="86" t="s">
        <v>85</v>
      </c>
      <c r="E588" s="84" t="s">
        <v>38</v>
      </c>
      <c r="F588" s="84" t="s">
        <v>51</v>
      </c>
      <c r="G588" s="84" t="s">
        <v>36</v>
      </c>
      <c r="H588" s="84" t="s">
        <v>25</v>
      </c>
      <c r="I588" s="84" t="s">
        <v>37</v>
      </c>
      <c r="J588" s="84" t="s">
        <v>193</v>
      </c>
      <c r="K588" s="84"/>
      <c r="L588" s="84" t="s">
        <v>49</v>
      </c>
      <c r="M588" s="84" t="s">
        <v>16</v>
      </c>
      <c r="N588" s="84" t="s">
        <v>58</v>
      </c>
      <c r="O588" s="84" t="s">
        <v>57</v>
      </c>
      <c r="P588" s="84" t="s">
        <v>320</v>
      </c>
      <c r="Q588" s="84"/>
      <c r="R588" s="84" t="s">
        <v>89</v>
      </c>
      <c r="S588" s="84" t="s">
        <v>43</v>
      </c>
      <c r="T588" s="84"/>
      <c r="U588" s="84"/>
      <c r="V588" s="84" t="s">
        <v>59</v>
      </c>
      <c r="W588" s="84" t="s">
        <v>251</v>
      </c>
      <c r="X588" s="84" t="s">
        <v>46</v>
      </c>
    </row>
    <row r="589" spans="1:24" x14ac:dyDescent="0.45">
      <c r="A589" s="105">
        <v>45951</v>
      </c>
      <c r="B589" s="98" t="s">
        <v>160</v>
      </c>
      <c r="C589" s="85" t="s">
        <v>81</v>
      </c>
      <c r="D589" s="87" t="s">
        <v>65</v>
      </c>
      <c r="E589" s="84" t="s">
        <v>204</v>
      </c>
      <c r="F589" s="103" t="s">
        <v>72</v>
      </c>
      <c r="G589" s="84"/>
      <c r="H589" s="84" t="s">
        <v>39</v>
      </c>
      <c r="I589" s="84" t="s">
        <v>55</v>
      </c>
      <c r="J589" s="84" t="s">
        <v>53</v>
      </c>
      <c r="K589" s="84"/>
      <c r="L589" s="84" t="s">
        <v>49</v>
      </c>
      <c r="M589" s="84" t="s">
        <v>56</v>
      </c>
      <c r="N589" s="84" t="s">
        <v>70</v>
      </c>
      <c r="O589" s="84" t="s">
        <v>236</v>
      </c>
      <c r="P589" s="84" t="s">
        <v>71</v>
      </c>
      <c r="Q589" s="84" t="s">
        <v>239</v>
      </c>
      <c r="R589" s="84" t="s">
        <v>73</v>
      </c>
      <c r="S589" s="103" t="s">
        <v>202</v>
      </c>
      <c r="T589" s="84"/>
      <c r="U589" s="84"/>
      <c r="V589" s="84" t="s">
        <v>20</v>
      </c>
      <c r="W589" s="84" t="s">
        <v>319</v>
      </c>
      <c r="X589" s="84"/>
    </row>
    <row r="590" spans="1:24" x14ac:dyDescent="0.45">
      <c r="A590" s="105">
        <v>45952</v>
      </c>
      <c r="B590" s="98" t="s">
        <v>4</v>
      </c>
      <c r="C590" s="89" t="s">
        <v>88</v>
      </c>
      <c r="D590" s="86" t="s">
        <v>83</v>
      </c>
      <c r="E590" s="84" t="s">
        <v>12</v>
      </c>
      <c r="F590" s="84"/>
      <c r="G590" s="84"/>
      <c r="H590" s="84" t="s">
        <v>25</v>
      </c>
      <c r="I590" s="84" t="s">
        <v>23</v>
      </c>
      <c r="J590" s="84" t="s">
        <v>37</v>
      </c>
      <c r="K590" s="84"/>
      <c r="L590" s="84" t="s">
        <v>49</v>
      </c>
      <c r="M590" s="84" t="s">
        <v>18</v>
      </c>
      <c r="N590" s="84" t="s">
        <v>42</v>
      </c>
      <c r="O590" s="84" t="s">
        <v>27</v>
      </c>
      <c r="P590" s="84" t="s">
        <v>320</v>
      </c>
      <c r="Q590" s="84"/>
      <c r="R590" s="84" t="s">
        <v>203</v>
      </c>
      <c r="S590" s="84" t="s">
        <v>46</v>
      </c>
      <c r="T590" s="84"/>
      <c r="U590" s="84"/>
      <c r="V590" s="84" t="s">
        <v>35</v>
      </c>
      <c r="W590" s="99" t="s">
        <v>32</v>
      </c>
      <c r="X590" s="84"/>
    </row>
    <row r="591" spans="1:24" x14ac:dyDescent="0.45">
      <c r="A591" s="105">
        <v>45952</v>
      </c>
      <c r="B591" s="98" t="s">
        <v>160</v>
      </c>
      <c r="C591" s="85" t="s">
        <v>85</v>
      </c>
      <c r="D591" s="86" t="s">
        <v>82</v>
      </c>
      <c r="E591" s="84" t="s">
        <v>193</v>
      </c>
      <c r="F591" s="84" t="s">
        <v>53</v>
      </c>
      <c r="G591" s="84"/>
      <c r="H591" s="84" t="s">
        <v>38</v>
      </c>
      <c r="I591" s="84" t="s">
        <v>204</v>
      </c>
      <c r="J591" s="84" t="s">
        <v>36</v>
      </c>
      <c r="K591" s="84"/>
      <c r="L591" s="84" t="s">
        <v>52</v>
      </c>
      <c r="M591" s="84" t="s">
        <v>56</v>
      </c>
      <c r="N591" s="84" t="s">
        <v>222</v>
      </c>
      <c r="O591" s="84" t="s">
        <v>43</v>
      </c>
      <c r="P591" s="84" t="s">
        <v>58</v>
      </c>
      <c r="Q591" s="84"/>
      <c r="R591" s="84" t="s">
        <v>20</v>
      </c>
      <c r="S591" s="84" t="s">
        <v>216</v>
      </c>
      <c r="T591" s="84"/>
      <c r="U591" s="84"/>
      <c r="V591" s="84" t="s">
        <v>202</v>
      </c>
      <c r="W591" s="84" t="s">
        <v>251</v>
      </c>
      <c r="X591" s="84"/>
    </row>
    <row r="592" spans="1:24" x14ac:dyDescent="0.45">
      <c r="A592" s="105">
        <v>45953</v>
      </c>
      <c r="B592" s="98" t="s">
        <v>4</v>
      </c>
      <c r="C592" s="85" t="s">
        <v>76</v>
      </c>
      <c r="D592" s="86" t="s">
        <v>81</v>
      </c>
      <c r="E592" s="84" t="s">
        <v>190</v>
      </c>
      <c r="F592" s="103" t="s">
        <v>12</v>
      </c>
      <c r="G592" s="84" t="s">
        <v>190</v>
      </c>
      <c r="H592" s="84" t="s">
        <v>8</v>
      </c>
      <c r="I592" s="84" t="s">
        <v>15</v>
      </c>
      <c r="J592" s="84" t="s">
        <v>23</v>
      </c>
      <c r="K592" s="84" t="s">
        <v>190</v>
      </c>
      <c r="L592" s="84" t="s">
        <v>11</v>
      </c>
      <c r="M592" s="84" t="s">
        <v>208</v>
      </c>
      <c r="N592" s="84" t="s">
        <v>42</v>
      </c>
      <c r="O592" s="90" t="s">
        <v>27</v>
      </c>
      <c r="P592" s="84" t="s">
        <v>32</v>
      </c>
      <c r="Q592" s="84" t="s">
        <v>190</v>
      </c>
      <c r="R592" s="84" t="s">
        <v>48</v>
      </c>
      <c r="S592" s="84" t="s">
        <v>19</v>
      </c>
      <c r="T592" s="84" t="s">
        <v>190</v>
      </c>
      <c r="U592" s="84" t="s">
        <v>190</v>
      </c>
      <c r="V592" s="84" t="s">
        <v>222</v>
      </c>
      <c r="W592" s="84" t="s">
        <v>35</v>
      </c>
      <c r="X592" s="84" t="s">
        <v>44</v>
      </c>
    </row>
    <row r="593" spans="1:24" x14ac:dyDescent="0.45">
      <c r="A593" s="105">
        <v>45953</v>
      </c>
      <c r="B593" s="98" t="s">
        <v>160</v>
      </c>
      <c r="C593" s="89" t="s">
        <v>88</v>
      </c>
      <c r="D593" s="86" t="s">
        <v>82</v>
      </c>
      <c r="E593" s="84" t="s">
        <v>30</v>
      </c>
      <c r="F593" s="84" t="s">
        <v>38</v>
      </c>
      <c r="G593" s="84"/>
      <c r="H593" s="84" t="s">
        <v>37</v>
      </c>
      <c r="I593" s="84" t="s">
        <v>36</v>
      </c>
      <c r="J593" s="84" t="s">
        <v>31</v>
      </c>
      <c r="K593" s="84" t="s">
        <v>193</v>
      </c>
      <c r="L593" s="84" t="s">
        <v>49</v>
      </c>
      <c r="M593" s="84" t="s">
        <v>16</v>
      </c>
      <c r="N593" s="84" t="s">
        <v>17</v>
      </c>
      <c r="O593" s="84" t="s">
        <v>43</v>
      </c>
      <c r="P593" s="99" t="s">
        <v>320</v>
      </c>
      <c r="Q593" s="84"/>
      <c r="R593" s="84" t="s">
        <v>22</v>
      </c>
      <c r="S593" s="84" t="s">
        <v>227</v>
      </c>
      <c r="T593" s="84"/>
      <c r="U593" s="84"/>
      <c r="V593" s="84" t="s">
        <v>18</v>
      </c>
      <c r="W593" s="84" t="s">
        <v>46</v>
      </c>
      <c r="X593" s="84" t="s">
        <v>50</v>
      </c>
    </row>
    <row r="594" spans="1:24" x14ac:dyDescent="0.45">
      <c r="A594" s="105">
        <v>45954</v>
      </c>
      <c r="B594" s="98" t="s">
        <v>4</v>
      </c>
      <c r="C594" s="85" t="s">
        <v>79</v>
      </c>
      <c r="D594" s="86" t="s">
        <v>81</v>
      </c>
      <c r="E594" s="84" t="s">
        <v>15</v>
      </c>
      <c r="F594" s="103" t="s">
        <v>14</v>
      </c>
      <c r="G594" s="84"/>
      <c r="H594" s="84" t="s">
        <v>65</v>
      </c>
      <c r="I594" s="84" t="s">
        <v>55</v>
      </c>
      <c r="J594" s="84" t="s">
        <v>39</v>
      </c>
      <c r="K594" s="84"/>
      <c r="L594" s="84" t="s">
        <v>11</v>
      </c>
      <c r="M594" s="84" t="s">
        <v>19</v>
      </c>
      <c r="N594" s="84" t="s">
        <v>58</v>
      </c>
      <c r="O594" s="84" t="s">
        <v>239</v>
      </c>
      <c r="P594" s="84" t="s">
        <v>47</v>
      </c>
      <c r="Q594" s="84"/>
      <c r="R594" s="84" t="s">
        <v>73</v>
      </c>
      <c r="S594" s="103" t="s">
        <v>207</v>
      </c>
      <c r="T594" s="84"/>
      <c r="U594" s="84"/>
      <c r="V594" s="84" t="s">
        <v>319</v>
      </c>
      <c r="W594" s="84" t="s">
        <v>71</v>
      </c>
      <c r="X594" s="84"/>
    </row>
    <row r="595" spans="1:24" ht="28.5" x14ac:dyDescent="0.45">
      <c r="A595" s="105">
        <v>45954</v>
      </c>
      <c r="B595" s="98" t="s">
        <v>160</v>
      </c>
      <c r="C595" s="85" t="s">
        <v>76</v>
      </c>
      <c r="D595" s="89" t="s">
        <v>88</v>
      </c>
      <c r="E595" s="84" t="s">
        <v>190</v>
      </c>
      <c r="F595" s="84" t="s">
        <v>190</v>
      </c>
      <c r="G595" s="84" t="s">
        <v>190</v>
      </c>
      <c r="H595" s="84" t="s">
        <v>8</v>
      </c>
      <c r="I595" s="84" t="s">
        <v>23</v>
      </c>
      <c r="J595" s="84" t="s">
        <v>31</v>
      </c>
      <c r="K595" s="84" t="s">
        <v>190</v>
      </c>
      <c r="L595" s="84" t="s">
        <v>22</v>
      </c>
      <c r="M595" s="84" t="s">
        <v>253</v>
      </c>
      <c r="N595" s="84" t="s">
        <v>17</v>
      </c>
      <c r="O595" s="84" t="s">
        <v>32</v>
      </c>
      <c r="P595" s="84" t="s">
        <v>48</v>
      </c>
      <c r="Q595" s="84"/>
      <c r="R595" s="84" t="s">
        <v>48</v>
      </c>
      <c r="S595" s="84" t="s">
        <v>30</v>
      </c>
      <c r="T595" s="84" t="s">
        <v>190</v>
      </c>
      <c r="U595" s="84" t="s">
        <v>190</v>
      </c>
      <c r="V595" s="84" t="s">
        <v>44</v>
      </c>
      <c r="W595" s="84" t="s">
        <v>35</v>
      </c>
      <c r="X595" s="90" t="s">
        <v>190</v>
      </c>
    </row>
    <row r="596" spans="1:24" x14ac:dyDescent="0.45">
      <c r="A596" s="105">
        <v>45955</v>
      </c>
      <c r="B596" s="98" t="s">
        <v>4</v>
      </c>
      <c r="C596" s="85" t="s">
        <v>85</v>
      </c>
      <c r="D596" s="86" t="s">
        <v>82</v>
      </c>
      <c r="E596" s="84" t="s">
        <v>72</v>
      </c>
      <c r="F596" s="103" t="s">
        <v>36</v>
      </c>
      <c r="G596" s="84"/>
      <c r="H596" s="84" t="s">
        <v>51</v>
      </c>
      <c r="I596" s="84" t="s">
        <v>55</v>
      </c>
      <c r="J596" s="84" t="s">
        <v>53</v>
      </c>
      <c r="K596" s="84"/>
      <c r="L596" s="84" t="s">
        <v>52</v>
      </c>
      <c r="M596" s="84" t="s">
        <v>56</v>
      </c>
      <c r="N596" s="84" t="s">
        <v>67</v>
      </c>
      <c r="O596" s="84" t="s">
        <v>47</v>
      </c>
      <c r="P596" s="84"/>
      <c r="Q596" s="84"/>
      <c r="R596" s="84" t="s">
        <v>20</v>
      </c>
      <c r="S596" s="84" t="s">
        <v>89</v>
      </c>
      <c r="T596" s="84"/>
      <c r="U596" s="84"/>
      <c r="V596" s="84" t="s">
        <v>202</v>
      </c>
      <c r="W596" s="84" t="s">
        <v>251</v>
      </c>
      <c r="X596" s="84"/>
    </row>
    <row r="597" spans="1:24" ht="28.5" x14ac:dyDescent="0.45">
      <c r="A597" s="105">
        <v>45955</v>
      </c>
      <c r="B597" s="98" t="s">
        <v>160</v>
      </c>
      <c r="C597" s="85" t="s">
        <v>81</v>
      </c>
      <c r="D597" s="86" t="s">
        <v>79</v>
      </c>
      <c r="E597" s="84" t="s">
        <v>65</v>
      </c>
      <c r="F597" s="84" t="s">
        <v>39</v>
      </c>
      <c r="G597" s="84"/>
      <c r="H597" s="84" t="s">
        <v>68</v>
      </c>
      <c r="I597" s="84" t="s">
        <v>14</v>
      </c>
      <c r="J597" s="84" t="s">
        <v>8</v>
      </c>
      <c r="K597" s="84"/>
      <c r="L597" s="84" t="s">
        <v>11</v>
      </c>
      <c r="M597" s="84" t="s">
        <v>253</v>
      </c>
      <c r="N597" s="84" t="s">
        <v>70</v>
      </c>
      <c r="O597" s="84" t="s">
        <v>71</v>
      </c>
      <c r="P597" s="84" t="s">
        <v>236</v>
      </c>
      <c r="Q597" s="84"/>
      <c r="R597" s="84" t="s">
        <v>73</v>
      </c>
      <c r="S597" s="84" t="s">
        <v>196</v>
      </c>
      <c r="T597" s="84"/>
      <c r="U597" s="84"/>
      <c r="V597" s="84" t="s">
        <v>48</v>
      </c>
      <c r="W597" s="84" t="s">
        <v>44</v>
      </c>
      <c r="X597" s="84" t="s">
        <v>319</v>
      </c>
    </row>
    <row r="598" spans="1:24" x14ac:dyDescent="0.45">
      <c r="A598" s="105">
        <v>45956</v>
      </c>
      <c r="B598" s="98" t="s">
        <v>4</v>
      </c>
      <c r="C598" s="89" t="s">
        <v>88</v>
      </c>
      <c r="D598" s="86" t="s">
        <v>36</v>
      </c>
      <c r="E598" s="84" t="s">
        <v>53</v>
      </c>
      <c r="F598" s="84" t="s">
        <v>30</v>
      </c>
      <c r="G598" s="84" t="s">
        <v>31</v>
      </c>
      <c r="H598" s="84" t="s">
        <v>38</v>
      </c>
      <c r="I598" s="84" t="s">
        <v>37</v>
      </c>
      <c r="J598" s="84" t="s">
        <v>193</v>
      </c>
      <c r="K598" s="84"/>
      <c r="L598" s="84" t="s">
        <v>49</v>
      </c>
      <c r="M598" s="84" t="s">
        <v>16</v>
      </c>
      <c r="N598" s="84" t="s">
        <v>42</v>
      </c>
      <c r="O598" s="84" t="s">
        <v>320</v>
      </c>
      <c r="P598" s="84" t="s">
        <v>50</v>
      </c>
      <c r="Q598" s="84"/>
      <c r="R598" s="84" t="s">
        <v>43</v>
      </c>
      <c r="S598" s="84" t="s">
        <v>18</v>
      </c>
      <c r="T598" s="84"/>
      <c r="U598" s="84"/>
      <c r="V598" s="84" t="s">
        <v>89</v>
      </c>
      <c r="W598" s="84" t="s">
        <v>46</v>
      </c>
      <c r="X598" s="84" t="s">
        <v>202</v>
      </c>
    </row>
    <row r="599" spans="1:24" x14ac:dyDescent="0.45">
      <c r="A599" s="105">
        <v>45956</v>
      </c>
      <c r="B599" s="98" t="s">
        <v>160</v>
      </c>
      <c r="C599" s="85" t="s">
        <v>85</v>
      </c>
      <c r="D599" s="86" t="s">
        <v>82</v>
      </c>
      <c r="E599" s="84" t="s">
        <v>72</v>
      </c>
      <c r="F599" s="84" t="s">
        <v>65</v>
      </c>
      <c r="G599" s="84"/>
      <c r="H599" s="84" t="s">
        <v>39</v>
      </c>
      <c r="I599" s="84" t="s">
        <v>55</v>
      </c>
      <c r="J599" s="84" t="s">
        <v>51</v>
      </c>
      <c r="K599" s="84"/>
      <c r="L599" s="84" t="s">
        <v>52</v>
      </c>
      <c r="M599" s="84" t="s">
        <v>58</v>
      </c>
      <c r="N599" s="84" t="s">
        <v>70</v>
      </c>
      <c r="O599" s="84" t="s">
        <v>71</v>
      </c>
      <c r="P599" s="84" t="s">
        <v>236</v>
      </c>
      <c r="Q599" s="84"/>
      <c r="R599" s="84" t="s">
        <v>73</v>
      </c>
      <c r="S599" s="84" t="s">
        <v>47</v>
      </c>
      <c r="T599" s="84"/>
      <c r="U599" s="84"/>
      <c r="V599" s="84" t="s">
        <v>319</v>
      </c>
      <c r="W599" s="84" t="s">
        <v>251</v>
      </c>
      <c r="X599" s="84" t="s">
        <v>20</v>
      </c>
    </row>
    <row r="600" spans="1:24" x14ac:dyDescent="0.45">
      <c r="A600" s="105">
        <v>45957</v>
      </c>
      <c r="B600" s="98" t="s">
        <v>4</v>
      </c>
      <c r="C600" s="85" t="s">
        <v>78</v>
      </c>
      <c r="D600" s="86" t="s">
        <v>81</v>
      </c>
      <c r="E600" s="84"/>
      <c r="F600" s="84" t="s">
        <v>30</v>
      </c>
      <c r="G600" s="84"/>
      <c r="H600" s="84" t="s">
        <v>24</v>
      </c>
      <c r="I600" s="84" t="s">
        <v>23</v>
      </c>
      <c r="J600" s="84" t="s">
        <v>193</v>
      </c>
      <c r="K600" s="84"/>
      <c r="L600" s="84" t="s">
        <v>3249</v>
      </c>
      <c r="M600" s="84" t="s">
        <v>16</v>
      </c>
      <c r="N600" s="84" t="s">
        <v>42</v>
      </c>
      <c r="O600" s="84" t="s">
        <v>27</v>
      </c>
      <c r="P600" s="84" t="s">
        <v>34</v>
      </c>
      <c r="Q600" s="84"/>
      <c r="R600" s="84" t="s">
        <v>43</v>
      </c>
      <c r="S600" s="94" t="s">
        <v>22</v>
      </c>
      <c r="T600" s="84"/>
      <c r="U600" s="84"/>
      <c r="V600" s="84" t="s">
        <v>35</v>
      </c>
      <c r="W600" s="99" t="s">
        <v>50</v>
      </c>
      <c r="X600" s="84" t="s">
        <v>32</v>
      </c>
    </row>
    <row r="601" spans="1:24" x14ac:dyDescent="0.45">
      <c r="A601" s="105">
        <v>45957</v>
      </c>
      <c r="B601" s="98" t="s">
        <v>160</v>
      </c>
      <c r="C601" s="85" t="s">
        <v>83</v>
      </c>
      <c r="D601" s="89" t="s">
        <v>88</v>
      </c>
      <c r="E601" s="84" t="s">
        <v>53</v>
      </c>
      <c r="F601" s="84" t="s">
        <v>51</v>
      </c>
      <c r="G601" s="84"/>
      <c r="H601" s="84" t="s">
        <v>38</v>
      </c>
      <c r="I601" s="84" t="s">
        <v>36</v>
      </c>
      <c r="J601" s="84" t="s">
        <v>37</v>
      </c>
      <c r="K601" s="84"/>
      <c r="L601" s="84" t="s">
        <v>52</v>
      </c>
      <c r="M601" s="84" t="s">
        <v>56</v>
      </c>
      <c r="N601" s="84" t="s">
        <v>67</v>
      </c>
      <c r="O601" s="84" t="s">
        <v>89</v>
      </c>
      <c r="P601" s="84" t="s">
        <v>320</v>
      </c>
      <c r="Q601" s="84"/>
      <c r="R601" s="84" t="s">
        <v>20</v>
      </c>
      <c r="S601" s="84" t="s">
        <v>58</v>
      </c>
      <c r="T601" s="84"/>
      <c r="U601" s="84"/>
      <c r="V601" s="84" t="s">
        <v>46</v>
      </c>
      <c r="W601" s="84" t="s">
        <v>251</v>
      </c>
      <c r="X601" s="84" t="s">
        <v>202</v>
      </c>
    </row>
    <row r="602" spans="1:24" ht="28.5" x14ac:dyDescent="0.45">
      <c r="A602" s="105">
        <v>45958</v>
      </c>
      <c r="B602" s="98" t="s">
        <v>4</v>
      </c>
      <c r="C602" s="85" t="s">
        <v>81</v>
      </c>
      <c r="D602" s="87" t="s">
        <v>15</v>
      </c>
      <c r="E602" s="84" t="s">
        <v>24</v>
      </c>
      <c r="F602" s="84" t="s">
        <v>23</v>
      </c>
      <c r="G602" s="84"/>
      <c r="H602" s="84" t="s">
        <v>68</v>
      </c>
      <c r="I602" s="84" t="s">
        <v>14</v>
      </c>
      <c r="J602" s="84" t="s">
        <v>8</v>
      </c>
      <c r="K602" s="84"/>
      <c r="L602" s="84" t="s">
        <v>11</v>
      </c>
      <c r="M602" s="84" t="s">
        <v>253</v>
      </c>
      <c r="N602" s="84" t="s">
        <v>17</v>
      </c>
      <c r="O602" s="84" t="s">
        <v>3255</v>
      </c>
      <c r="P602" s="84" t="s">
        <v>27</v>
      </c>
      <c r="Q602" s="84" t="s">
        <v>34</v>
      </c>
      <c r="R602" s="84" t="s">
        <v>19</v>
      </c>
      <c r="S602" s="84" t="s">
        <v>227</v>
      </c>
      <c r="T602" s="84"/>
      <c r="U602" s="84"/>
      <c r="V602" s="84" t="s">
        <v>48</v>
      </c>
      <c r="W602" s="84" t="s">
        <v>35</v>
      </c>
      <c r="X602" s="84" t="s">
        <v>44</v>
      </c>
    </row>
    <row r="603" spans="1:24" x14ac:dyDescent="0.45">
      <c r="A603" s="105">
        <v>45958</v>
      </c>
      <c r="B603" s="98" t="s">
        <v>160</v>
      </c>
      <c r="C603" s="85" t="s">
        <v>78</v>
      </c>
      <c r="D603" s="86" t="s">
        <v>88</v>
      </c>
      <c r="E603" s="84" t="s">
        <v>31</v>
      </c>
      <c r="F603" s="84" t="s">
        <v>30</v>
      </c>
      <c r="G603" s="84"/>
      <c r="H603" s="84" t="s">
        <v>38</v>
      </c>
      <c r="I603" s="84" t="s">
        <v>36</v>
      </c>
      <c r="J603" s="84" t="s">
        <v>37</v>
      </c>
      <c r="K603" s="84"/>
      <c r="L603" s="84" t="s">
        <v>3249</v>
      </c>
      <c r="M603" s="84" t="s">
        <v>42</v>
      </c>
      <c r="N603" s="84" t="s">
        <v>18</v>
      </c>
      <c r="O603" s="84" t="s">
        <v>50</v>
      </c>
      <c r="P603" s="84" t="s">
        <v>320</v>
      </c>
      <c r="Q603" s="84"/>
      <c r="R603" s="84" t="s">
        <v>43</v>
      </c>
      <c r="S603" s="84" t="s">
        <v>22</v>
      </c>
      <c r="T603" s="84"/>
      <c r="U603" s="84"/>
      <c r="V603" s="84" t="s">
        <v>46</v>
      </c>
      <c r="W603" s="99" t="s">
        <v>32</v>
      </c>
      <c r="X603" s="84" t="s">
        <v>59</v>
      </c>
    </row>
    <row r="604" spans="1:24" x14ac:dyDescent="0.45">
      <c r="A604" s="105">
        <v>45959</v>
      </c>
      <c r="B604" s="98" t="s">
        <v>4</v>
      </c>
      <c r="C604" s="85" t="s">
        <v>85</v>
      </c>
      <c r="D604" s="86" t="s">
        <v>82</v>
      </c>
      <c r="E604" s="84" t="s">
        <v>72</v>
      </c>
      <c r="F604" s="84" t="s">
        <v>65</v>
      </c>
      <c r="G604" s="84" t="s">
        <v>14</v>
      </c>
      <c r="H604" s="84" t="s">
        <v>39</v>
      </c>
      <c r="I604" s="84" t="s">
        <v>55</v>
      </c>
      <c r="J604" s="84" t="s">
        <v>15</v>
      </c>
      <c r="K604" s="84" t="s">
        <v>66</v>
      </c>
      <c r="L604" s="84" t="s">
        <v>11</v>
      </c>
      <c r="M604" s="84" t="s">
        <v>73</v>
      </c>
      <c r="N604" s="84" t="s">
        <v>70</v>
      </c>
      <c r="O604" s="84" t="s">
        <v>48</v>
      </c>
      <c r="P604" s="84" t="s">
        <v>236</v>
      </c>
      <c r="Q604" s="84"/>
      <c r="R604" s="84" t="s">
        <v>19</v>
      </c>
      <c r="S604" s="84" t="s">
        <v>71</v>
      </c>
      <c r="T604" s="84"/>
      <c r="U604" s="84"/>
      <c r="V604" s="84" t="s">
        <v>47</v>
      </c>
      <c r="W604" s="84" t="s">
        <v>319</v>
      </c>
      <c r="X604" s="84"/>
    </row>
    <row r="605" spans="1:24" ht="28.5" x14ac:dyDescent="0.45">
      <c r="A605" s="105">
        <v>45959</v>
      </c>
      <c r="B605" s="98" t="s">
        <v>160</v>
      </c>
      <c r="C605" s="85" t="s">
        <v>81</v>
      </c>
      <c r="D605" s="87" t="s">
        <v>76</v>
      </c>
      <c r="E605" s="84" t="s">
        <v>30</v>
      </c>
      <c r="F605" s="84" t="s">
        <v>68</v>
      </c>
      <c r="G605" s="84" t="s">
        <v>190</v>
      </c>
      <c r="H605" s="84" t="s">
        <v>24</v>
      </c>
      <c r="I605" s="84" t="s">
        <v>23</v>
      </c>
      <c r="J605" s="84" t="s">
        <v>8</v>
      </c>
      <c r="K605" s="84" t="s">
        <v>190</v>
      </c>
      <c r="L605" s="84" t="s">
        <v>3249</v>
      </c>
      <c r="M605" s="84" t="s">
        <v>253</v>
      </c>
      <c r="N605" s="84" t="s">
        <v>190</v>
      </c>
      <c r="O605" s="84" t="s">
        <v>27</v>
      </c>
      <c r="P605" s="84" t="s">
        <v>34</v>
      </c>
      <c r="Q605" s="84" t="s">
        <v>190</v>
      </c>
      <c r="R605" s="84" t="s">
        <v>32</v>
      </c>
      <c r="S605" s="84" t="s">
        <v>22</v>
      </c>
      <c r="T605" s="84" t="s">
        <v>190</v>
      </c>
      <c r="U605" s="84" t="s">
        <v>190</v>
      </c>
      <c r="V605" s="84" t="s">
        <v>35</v>
      </c>
      <c r="W605" s="99" t="s">
        <v>44</v>
      </c>
      <c r="X605" s="84" t="s">
        <v>190</v>
      </c>
    </row>
    <row r="606" spans="1:24" x14ac:dyDescent="0.45">
      <c r="A606" s="105">
        <v>45960</v>
      </c>
      <c r="B606" s="98" t="s">
        <v>4</v>
      </c>
      <c r="C606" s="89" t="s">
        <v>88</v>
      </c>
      <c r="D606" s="86" t="s">
        <v>83</v>
      </c>
      <c r="E606" s="84" t="s">
        <v>53</v>
      </c>
      <c r="F606" s="84" t="s">
        <v>38</v>
      </c>
      <c r="G606" s="84"/>
      <c r="H606" s="84" t="s">
        <v>51</v>
      </c>
      <c r="I606" s="84" t="s">
        <v>65</v>
      </c>
      <c r="J606" s="84" t="s">
        <v>39</v>
      </c>
      <c r="K606" s="84"/>
      <c r="L606" s="84" t="s">
        <v>52</v>
      </c>
      <c r="M606" s="84" t="s">
        <v>56</v>
      </c>
      <c r="N606" s="84" t="s">
        <v>58</v>
      </c>
      <c r="O606" s="84" t="s">
        <v>71</v>
      </c>
      <c r="P606" s="84" t="s">
        <v>225</v>
      </c>
      <c r="Q606" s="84"/>
      <c r="R606" s="84" t="s">
        <v>89</v>
      </c>
      <c r="S606" s="84" t="s">
        <v>20</v>
      </c>
      <c r="T606" s="84"/>
      <c r="U606" s="84"/>
      <c r="V606" s="84" t="s">
        <v>319</v>
      </c>
      <c r="W606" s="88" t="s">
        <v>202</v>
      </c>
      <c r="X606" s="84" t="s">
        <v>251</v>
      </c>
    </row>
    <row r="607" spans="1:24" ht="28.5" x14ac:dyDescent="0.45">
      <c r="A607" s="105">
        <v>45960</v>
      </c>
      <c r="B607" s="98" t="s">
        <v>160</v>
      </c>
      <c r="C607" s="85" t="s">
        <v>85</v>
      </c>
      <c r="D607" s="86" t="s">
        <v>82</v>
      </c>
      <c r="E607" s="84" t="s">
        <v>72</v>
      </c>
      <c r="F607" s="84" t="s">
        <v>55</v>
      </c>
      <c r="G607" s="84"/>
      <c r="H607" s="84" t="s">
        <v>68</v>
      </c>
      <c r="I607" s="84" t="s">
        <v>8</v>
      </c>
      <c r="J607" s="84" t="s">
        <v>15</v>
      </c>
      <c r="K607" s="84" t="s">
        <v>66</v>
      </c>
      <c r="L607" s="84" t="s">
        <v>11</v>
      </c>
      <c r="M607" s="84" t="s">
        <v>253</v>
      </c>
      <c r="N607" s="84" t="s">
        <v>70</v>
      </c>
      <c r="O607" s="84" t="s">
        <v>48</v>
      </c>
      <c r="P607" s="84" t="s">
        <v>236</v>
      </c>
      <c r="Q607" s="84"/>
      <c r="R607" s="84" t="s">
        <v>73</v>
      </c>
      <c r="S607" s="84" t="s">
        <v>47</v>
      </c>
      <c r="T607" s="84"/>
      <c r="U607" s="84"/>
      <c r="V607" s="84" t="s">
        <v>321</v>
      </c>
      <c r="W607" s="84" t="s">
        <v>44</v>
      </c>
      <c r="X607" s="84"/>
    </row>
    <row r="608" spans="1:24" x14ac:dyDescent="0.45">
      <c r="A608" s="105">
        <v>45961</v>
      </c>
      <c r="B608" s="98" t="s">
        <v>4</v>
      </c>
      <c r="C608" s="85" t="s">
        <v>76</v>
      </c>
      <c r="D608" s="86" t="s">
        <v>78</v>
      </c>
      <c r="E608" s="84" t="s">
        <v>190</v>
      </c>
      <c r="F608" s="84" t="s">
        <v>193</v>
      </c>
      <c r="G608" s="84" t="s">
        <v>190</v>
      </c>
      <c r="H608" s="84" t="s">
        <v>38</v>
      </c>
      <c r="I608" s="84" t="s">
        <v>36</v>
      </c>
      <c r="J608" s="84" t="s">
        <v>37</v>
      </c>
      <c r="K608" s="84" t="s">
        <v>190</v>
      </c>
      <c r="L608" s="84" t="s">
        <v>52</v>
      </c>
      <c r="M608" s="84" t="s">
        <v>16</v>
      </c>
      <c r="N608" s="84" t="s">
        <v>18</v>
      </c>
      <c r="O608" s="84" t="s">
        <v>42</v>
      </c>
      <c r="P608" s="84" t="s">
        <v>59</v>
      </c>
      <c r="Q608" s="84" t="s">
        <v>190</v>
      </c>
      <c r="R608" s="84" t="s">
        <v>89</v>
      </c>
      <c r="S608" s="84" t="s">
        <v>46</v>
      </c>
      <c r="T608" s="84" t="s">
        <v>190</v>
      </c>
      <c r="U608" s="84" t="s">
        <v>190</v>
      </c>
      <c r="V608" s="84" t="s">
        <v>43</v>
      </c>
      <c r="W608" s="84" t="s">
        <v>20</v>
      </c>
      <c r="X608" s="84" t="s">
        <v>50</v>
      </c>
    </row>
    <row r="609" spans="1:24" x14ac:dyDescent="0.45">
      <c r="A609" s="105">
        <v>45961</v>
      </c>
      <c r="B609" s="98" t="s">
        <v>160</v>
      </c>
      <c r="C609" s="85" t="s">
        <v>83</v>
      </c>
      <c r="D609" s="86" t="s">
        <v>51</v>
      </c>
      <c r="E609" s="84"/>
      <c r="F609" s="84"/>
      <c r="G609" s="84" t="s">
        <v>72</v>
      </c>
      <c r="H609" s="84" t="s">
        <v>39</v>
      </c>
      <c r="I609" s="84" t="s">
        <v>55</v>
      </c>
      <c r="J609" s="84" t="s">
        <v>53</v>
      </c>
      <c r="K609" s="84" t="s">
        <v>190</v>
      </c>
      <c r="L609" s="84" t="s">
        <v>66</v>
      </c>
      <c r="M609" s="84" t="s">
        <v>56</v>
      </c>
      <c r="N609" s="84" t="s">
        <v>70</v>
      </c>
      <c r="O609" s="84" t="s">
        <v>236</v>
      </c>
      <c r="P609" s="84" t="s">
        <v>71</v>
      </c>
      <c r="Q609" s="84"/>
      <c r="R609" s="84" t="s">
        <v>73</v>
      </c>
      <c r="S609" s="84" t="s">
        <v>202</v>
      </c>
      <c r="T609" s="84"/>
      <c r="U609" s="84"/>
      <c r="V609" s="84" t="s">
        <v>319</v>
      </c>
      <c r="W609" s="84" t="s">
        <v>47</v>
      </c>
      <c r="X609" s="84" t="s">
        <v>251</v>
      </c>
    </row>
    <row r="610" spans="1:24" x14ac:dyDescent="0.45">
      <c r="A610" s="104">
        <v>45962</v>
      </c>
      <c r="B610" s="96" t="s">
        <v>4</v>
      </c>
      <c r="C610" s="85" t="s">
        <v>76</v>
      </c>
      <c r="D610" s="86" t="s">
        <v>23</v>
      </c>
      <c r="E610" s="84"/>
      <c r="F610" s="84" t="s">
        <v>30</v>
      </c>
      <c r="G610" s="84"/>
      <c r="H610" s="84" t="s">
        <v>38</v>
      </c>
      <c r="I610" s="84" t="s">
        <v>15</v>
      </c>
      <c r="J610" s="84" t="s">
        <v>8</v>
      </c>
      <c r="K610" s="84"/>
      <c r="L610" s="84" t="s">
        <v>3249</v>
      </c>
      <c r="M610" s="84" t="s">
        <v>16</v>
      </c>
      <c r="N610" s="84" t="s">
        <v>28</v>
      </c>
      <c r="O610" s="84" t="s">
        <v>27</v>
      </c>
      <c r="P610" s="84" t="s">
        <v>3255</v>
      </c>
      <c r="Q610" s="84"/>
      <c r="R610" s="84" t="s">
        <v>22</v>
      </c>
      <c r="S610" s="84" t="s">
        <v>59</v>
      </c>
      <c r="T610" s="84"/>
      <c r="U610" s="84"/>
      <c r="V610" s="84" t="s">
        <v>50</v>
      </c>
      <c r="W610" s="84" t="s">
        <v>46</v>
      </c>
      <c r="X610" s="84" t="s">
        <v>34</v>
      </c>
    </row>
    <row r="611" spans="1:24" x14ac:dyDescent="0.45">
      <c r="A611" s="105">
        <v>45962</v>
      </c>
      <c r="B611" s="98" t="s">
        <v>160</v>
      </c>
      <c r="C611" s="86" t="s">
        <v>78</v>
      </c>
      <c r="D611" s="86" t="s">
        <v>83</v>
      </c>
      <c r="E611" s="84" t="s">
        <v>193</v>
      </c>
      <c r="F611" s="84" t="s">
        <v>53</v>
      </c>
      <c r="G611" s="84"/>
      <c r="H611" s="84" t="s">
        <v>37</v>
      </c>
      <c r="I611" s="84" t="s">
        <v>51</v>
      </c>
      <c r="J611" s="84" t="s">
        <v>52</v>
      </c>
      <c r="K611" s="84"/>
      <c r="L611" s="84" t="s">
        <v>49</v>
      </c>
      <c r="M611" s="84" t="s">
        <v>56</v>
      </c>
      <c r="N611" s="84" t="s">
        <v>42</v>
      </c>
      <c r="O611" s="84" t="s">
        <v>320</v>
      </c>
      <c r="P611" s="84" t="s">
        <v>43</v>
      </c>
      <c r="Q611" s="84"/>
      <c r="R611" s="84" t="s">
        <v>89</v>
      </c>
      <c r="S611" s="84" t="s">
        <v>20</v>
      </c>
      <c r="T611" s="84"/>
      <c r="U611" s="84"/>
      <c r="V611" s="84" t="s">
        <v>202</v>
      </c>
      <c r="W611" s="84" t="s">
        <v>251</v>
      </c>
      <c r="X611" s="84"/>
    </row>
    <row r="612" spans="1:24" ht="28.5" x14ac:dyDescent="0.45">
      <c r="A612" s="105">
        <v>45963</v>
      </c>
      <c r="B612" s="98" t="s">
        <v>4</v>
      </c>
      <c r="C612" s="87" t="s">
        <v>85</v>
      </c>
      <c r="D612" s="86" t="s">
        <v>76</v>
      </c>
      <c r="E612" t="s">
        <v>23</v>
      </c>
      <c r="F612" s="84" t="s">
        <v>30</v>
      </c>
      <c r="G612" s="84" t="s">
        <v>190</v>
      </c>
      <c r="H612" s="84" t="s">
        <v>8</v>
      </c>
      <c r="I612" s="84" t="s">
        <v>15</v>
      </c>
      <c r="J612" s="84" t="s">
        <v>68</v>
      </c>
      <c r="K612" s="84" t="s">
        <v>190</v>
      </c>
      <c r="L612" s="84" t="s">
        <v>11</v>
      </c>
      <c r="M612" s="84" t="s">
        <v>253</v>
      </c>
      <c r="N612" s="93" t="s">
        <v>17</v>
      </c>
      <c r="O612" s="84" t="s">
        <v>215</v>
      </c>
      <c r="P612" s="84" t="s">
        <v>207</v>
      </c>
      <c r="Q612" s="84" t="s">
        <v>191</v>
      </c>
      <c r="R612" s="84" t="s">
        <v>45</v>
      </c>
      <c r="S612" s="84" t="s">
        <v>48</v>
      </c>
      <c r="T612" s="84" t="s">
        <v>190</v>
      </c>
      <c r="U612" s="84" t="s">
        <v>190</v>
      </c>
      <c r="V612" s="84" t="s">
        <v>32</v>
      </c>
      <c r="W612" s="84" t="s">
        <v>321</v>
      </c>
      <c r="X612" s="84" t="s">
        <v>44</v>
      </c>
    </row>
    <row r="613" spans="1:24" x14ac:dyDescent="0.45">
      <c r="A613" s="105">
        <v>45963</v>
      </c>
      <c r="B613" s="98"/>
      <c r="C613" s="81" t="s">
        <v>81</v>
      </c>
      <c r="D613" s="86" t="s">
        <v>78</v>
      </c>
      <c r="E613" s="84"/>
      <c r="F613" s="84" t="s">
        <v>193</v>
      </c>
      <c r="G613" s="84"/>
      <c r="H613" s="84" t="s">
        <v>38</v>
      </c>
      <c r="I613" s="84" t="s">
        <v>37</v>
      </c>
      <c r="J613" s="84" t="s">
        <v>52</v>
      </c>
      <c r="K613" s="84"/>
      <c r="L613" s="84" t="s">
        <v>36</v>
      </c>
      <c r="M613" s="84" t="s">
        <v>42</v>
      </c>
      <c r="N613" s="84" t="s">
        <v>18</v>
      </c>
      <c r="O613" s="84" t="s">
        <v>3255</v>
      </c>
      <c r="P613" s="84" t="s">
        <v>320</v>
      </c>
      <c r="Q613" s="84"/>
      <c r="R613" s="84" t="s">
        <v>22</v>
      </c>
      <c r="S613" s="84" t="s">
        <v>43</v>
      </c>
      <c r="T613" s="84"/>
      <c r="U613" s="84"/>
      <c r="V613" s="84" t="s">
        <v>59</v>
      </c>
      <c r="W613" s="99" t="s">
        <v>46</v>
      </c>
      <c r="X613" s="84"/>
    </row>
    <row r="614" spans="1:24" ht="28.5" x14ac:dyDescent="0.45">
      <c r="A614" s="105">
        <v>45964</v>
      </c>
      <c r="B614" s="98" t="s">
        <v>4</v>
      </c>
      <c r="C614" s="85" t="s">
        <v>85</v>
      </c>
      <c r="D614" s="86" t="s">
        <v>82</v>
      </c>
      <c r="E614" s="84" t="s">
        <v>39</v>
      </c>
      <c r="F614" s="84" t="s">
        <v>72</v>
      </c>
      <c r="G614" s="84"/>
      <c r="H614" s="84" t="s">
        <v>8</v>
      </c>
      <c r="I614" s="84" t="s">
        <v>65</v>
      </c>
      <c r="J614" s="84" t="s">
        <v>68</v>
      </c>
      <c r="K614" s="84"/>
      <c r="L614" s="84" t="s">
        <v>66</v>
      </c>
      <c r="M614" s="84" t="s">
        <v>253</v>
      </c>
      <c r="N614" s="84" t="s">
        <v>70</v>
      </c>
      <c r="O614" s="84" t="s">
        <v>71</v>
      </c>
      <c r="P614" s="84" t="s">
        <v>236</v>
      </c>
      <c r="Q614" s="84"/>
      <c r="R614" s="84" t="s">
        <v>73</v>
      </c>
      <c r="S614" s="84" t="s">
        <v>47</v>
      </c>
      <c r="T614" s="84"/>
      <c r="U614" s="84"/>
      <c r="V614" s="99" t="s">
        <v>319</v>
      </c>
      <c r="W614" s="89" t="s">
        <v>321</v>
      </c>
      <c r="X614" s="91" t="s">
        <v>3256</v>
      </c>
    </row>
    <row r="615" spans="1:24" x14ac:dyDescent="0.45">
      <c r="A615" s="105">
        <v>45964</v>
      </c>
      <c r="B615" s="98" t="s">
        <v>160</v>
      </c>
      <c r="C615" s="85" t="s">
        <v>83</v>
      </c>
      <c r="D615" s="89"/>
      <c r="E615" s="84"/>
      <c r="F615" s="84" t="s">
        <v>30</v>
      </c>
      <c r="G615" s="84"/>
      <c r="H615" s="84" t="s">
        <v>23</v>
      </c>
      <c r="I615" s="84" t="s">
        <v>15</v>
      </c>
      <c r="J615" s="84" t="s">
        <v>11</v>
      </c>
      <c r="K615" s="84"/>
      <c r="L615" s="84" t="s">
        <v>31</v>
      </c>
      <c r="M615" s="84" t="s">
        <v>19</v>
      </c>
      <c r="N615" s="84" t="s">
        <v>29</v>
      </c>
      <c r="O615" s="84" t="s">
        <v>3255</v>
      </c>
      <c r="P615" s="84" t="s">
        <v>48</v>
      </c>
      <c r="Q615" s="84"/>
      <c r="R615" s="84" t="s">
        <v>45</v>
      </c>
      <c r="S615" s="84" t="s">
        <v>22</v>
      </c>
      <c r="T615" s="84"/>
      <c r="U615" s="84"/>
      <c r="V615" s="84" t="s">
        <v>34</v>
      </c>
      <c r="W615" s="84" t="s">
        <v>32</v>
      </c>
      <c r="X615" s="84"/>
    </row>
    <row r="616" spans="1:24" x14ac:dyDescent="0.45">
      <c r="A616" s="105">
        <v>45965</v>
      </c>
      <c r="B616" s="98" t="s">
        <v>4</v>
      </c>
      <c r="C616" s="85" t="s">
        <v>76</v>
      </c>
      <c r="D616" s="86" t="s">
        <v>78</v>
      </c>
      <c r="E616" s="84" t="s">
        <v>72</v>
      </c>
      <c r="F616" s="84" t="s">
        <v>65</v>
      </c>
      <c r="G616" s="84" t="s">
        <v>190</v>
      </c>
      <c r="H616" s="84" t="s">
        <v>39</v>
      </c>
      <c r="I616" s="84" t="s">
        <v>51</v>
      </c>
      <c r="J616" s="84" t="s">
        <v>52</v>
      </c>
      <c r="K616" s="84" t="s">
        <v>190</v>
      </c>
      <c r="L616" s="84" t="s">
        <v>66</v>
      </c>
      <c r="M616" s="84" t="s">
        <v>56</v>
      </c>
      <c r="N616" s="84" t="s">
        <v>67</v>
      </c>
      <c r="O616" s="84" t="s">
        <v>57</v>
      </c>
      <c r="P616" s="84" t="s">
        <v>47</v>
      </c>
      <c r="Q616" s="84" t="s">
        <v>190</v>
      </c>
      <c r="R616" s="84" t="s">
        <v>20</v>
      </c>
      <c r="S616" s="84" t="s">
        <v>202</v>
      </c>
      <c r="T616" s="84" t="s">
        <v>190</v>
      </c>
      <c r="U616" s="84" t="s">
        <v>190</v>
      </c>
      <c r="V616" s="84" t="s">
        <v>3256</v>
      </c>
      <c r="W616" s="84" t="s">
        <v>319</v>
      </c>
      <c r="X616" s="84" t="s">
        <v>89</v>
      </c>
    </row>
    <row r="617" spans="1:24" ht="28.5" x14ac:dyDescent="0.45">
      <c r="A617" s="105">
        <v>45965</v>
      </c>
      <c r="B617" s="98" t="s">
        <v>160</v>
      </c>
      <c r="C617" s="85" t="s">
        <v>83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68</v>
      </c>
      <c r="J617" s="84" t="s">
        <v>55</v>
      </c>
      <c r="K617" s="84"/>
      <c r="L617" s="84" t="s">
        <v>11</v>
      </c>
      <c r="M617" s="84" t="s">
        <v>253</v>
      </c>
      <c r="N617" s="84" t="s">
        <v>70</v>
      </c>
      <c r="O617" s="84" t="s">
        <v>3257</v>
      </c>
      <c r="P617" s="84" t="s">
        <v>62</v>
      </c>
      <c r="Q617" s="84"/>
      <c r="R617" s="84" t="s">
        <v>45</v>
      </c>
      <c r="S617" s="84" t="s">
        <v>69</v>
      </c>
      <c r="T617" s="84"/>
      <c r="U617" s="84"/>
      <c r="V617" s="84" t="s">
        <v>3258</v>
      </c>
      <c r="W617" s="84" t="s">
        <v>3259</v>
      </c>
      <c r="X617" s="84"/>
    </row>
    <row r="618" spans="1:24" x14ac:dyDescent="0.45">
      <c r="A618" s="105">
        <v>45966</v>
      </c>
      <c r="B618" s="98" t="s">
        <v>4</v>
      </c>
      <c r="C618" s="85" t="s">
        <v>81</v>
      </c>
      <c r="D618" s="86" t="s">
        <v>51</v>
      </c>
      <c r="E618" s="84"/>
      <c r="F618" s="84" t="s">
        <v>30</v>
      </c>
      <c r="G618" s="84"/>
      <c r="H618" s="84" t="s">
        <v>38</v>
      </c>
      <c r="I618" s="84" t="s">
        <v>36</v>
      </c>
      <c r="J618" s="84" t="s">
        <v>193</v>
      </c>
      <c r="K618" s="84"/>
      <c r="L618" s="84" t="s">
        <v>31</v>
      </c>
      <c r="M618" s="84" t="s">
        <v>56</v>
      </c>
      <c r="N618" s="84" t="s">
        <v>18</v>
      </c>
      <c r="O618" s="84" t="s">
        <v>320</v>
      </c>
      <c r="P618" s="84" t="s">
        <v>59</v>
      </c>
      <c r="Q618" s="84"/>
      <c r="R618" s="84" t="s">
        <v>43</v>
      </c>
      <c r="S618" s="84" t="s">
        <v>202</v>
      </c>
      <c r="T618" s="84"/>
      <c r="U618" s="84"/>
      <c r="V618" s="84" t="s">
        <v>50</v>
      </c>
      <c r="W618" s="99" t="s">
        <v>46</v>
      </c>
      <c r="X618" s="84" t="s">
        <v>89</v>
      </c>
    </row>
    <row r="619" spans="1:24" x14ac:dyDescent="0.45">
      <c r="A619" s="105">
        <v>45966</v>
      </c>
      <c r="B619" s="98" t="s">
        <v>160</v>
      </c>
      <c r="C619" s="100" t="s">
        <v>78</v>
      </c>
      <c r="D619" s="86" t="s">
        <v>76</v>
      </c>
      <c r="E619" s="84" t="s">
        <v>190</v>
      </c>
      <c r="F619" s="84" t="s">
        <v>190</v>
      </c>
      <c r="G619" s="84" t="s">
        <v>72</v>
      </c>
      <c r="H619" s="84" t="s">
        <v>204</v>
      </c>
      <c r="I619" s="84" t="s">
        <v>65</v>
      </c>
      <c r="J619" s="84" t="s">
        <v>55</v>
      </c>
      <c r="K619" s="84" t="s">
        <v>190</v>
      </c>
      <c r="L619" s="84" t="s">
        <v>66</v>
      </c>
      <c r="M619" s="84" t="s">
        <v>70</v>
      </c>
      <c r="N619" s="84" t="s">
        <v>58</v>
      </c>
      <c r="O619" s="84" t="s">
        <v>71</v>
      </c>
      <c r="P619" s="84" t="s">
        <v>20</v>
      </c>
      <c r="Q619" s="84" t="s">
        <v>239</v>
      </c>
      <c r="R619" s="84" t="s">
        <v>47</v>
      </c>
      <c r="S619" s="84" t="s">
        <v>236</v>
      </c>
      <c r="T619" s="84" t="s">
        <v>190</v>
      </c>
      <c r="U619" s="84" t="s">
        <v>190</v>
      </c>
      <c r="V619" s="84" t="s">
        <v>319</v>
      </c>
      <c r="W619" s="84" t="s">
        <v>3256</v>
      </c>
      <c r="X619" s="84" t="s">
        <v>73</v>
      </c>
    </row>
    <row r="620" spans="1:24" x14ac:dyDescent="0.45">
      <c r="A620" s="105">
        <v>45967</v>
      </c>
      <c r="B620" s="98" t="s">
        <v>4</v>
      </c>
      <c r="C620" s="85" t="s">
        <v>85</v>
      </c>
      <c r="D620" s="89" t="s">
        <v>82</v>
      </c>
      <c r="E620" s="84" t="s">
        <v>68</v>
      </c>
      <c r="F620" s="84" t="s">
        <v>30</v>
      </c>
      <c r="G620" s="84"/>
      <c r="H620" s="84" t="s">
        <v>37</v>
      </c>
      <c r="I620" s="84" t="s">
        <v>23</v>
      </c>
      <c r="J620" s="84" t="s">
        <v>25</v>
      </c>
      <c r="K620" s="84"/>
      <c r="L620" s="84" t="s">
        <v>31</v>
      </c>
      <c r="M620" s="84" t="s">
        <v>29</v>
      </c>
      <c r="N620" s="84" t="s">
        <v>28</v>
      </c>
      <c r="O620" s="84" t="s">
        <v>3255</v>
      </c>
      <c r="P620" s="84" t="s">
        <v>35</v>
      </c>
      <c r="Q620" s="84" t="s">
        <v>320</v>
      </c>
      <c r="R620" s="84" t="s">
        <v>43</v>
      </c>
      <c r="S620" s="84" t="s">
        <v>59</v>
      </c>
      <c r="T620" s="84"/>
      <c r="U620" s="84"/>
      <c r="V620" s="84" t="s">
        <v>27</v>
      </c>
      <c r="W620" s="84" t="s">
        <v>50</v>
      </c>
      <c r="X620" s="84" t="s">
        <v>32</v>
      </c>
    </row>
    <row r="621" spans="1:24" x14ac:dyDescent="0.45">
      <c r="A621" s="105">
        <v>45967</v>
      </c>
      <c r="B621" s="98" t="s">
        <v>160</v>
      </c>
      <c r="C621" s="85" t="s">
        <v>81</v>
      </c>
      <c r="D621" s="84" t="s">
        <v>79</v>
      </c>
      <c r="E621" s="84"/>
      <c r="F621" s="84" t="s">
        <v>65</v>
      </c>
      <c r="G621" s="84"/>
      <c r="H621" s="84" t="s">
        <v>204</v>
      </c>
      <c r="I621" s="84" t="s">
        <v>51</v>
      </c>
      <c r="J621" s="84" t="s">
        <v>36</v>
      </c>
      <c r="K621" s="84"/>
      <c r="L621" s="84" t="s">
        <v>38</v>
      </c>
      <c r="M621" s="84" t="s">
        <v>56</v>
      </c>
      <c r="N621" s="84" t="s">
        <v>58</v>
      </c>
      <c r="O621" s="90" t="s">
        <v>57</v>
      </c>
      <c r="P621" s="84" t="s">
        <v>42</v>
      </c>
      <c r="Q621" s="84"/>
      <c r="R621" s="84" t="s">
        <v>202</v>
      </c>
      <c r="S621" s="84" t="s">
        <v>20</v>
      </c>
      <c r="T621" s="84"/>
      <c r="U621" s="84"/>
      <c r="V621" s="84" t="s">
        <v>46</v>
      </c>
      <c r="W621" s="84" t="s">
        <v>251</v>
      </c>
      <c r="X621" s="84"/>
    </row>
    <row r="622" spans="1:24" ht="28.5" x14ac:dyDescent="0.45">
      <c r="A622" s="105">
        <v>45968</v>
      </c>
      <c r="B622" s="98" t="s">
        <v>4</v>
      </c>
      <c r="C622" s="85" t="s">
        <v>82</v>
      </c>
      <c r="D622" s="86" t="s">
        <v>76</v>
      </c>
      <c r="E622" s="84" t="s">
        <v>68</v>
      </c>
      <c r="F622" s="84" t="s">
        <v>14</v>
      </c>
      <c r="G622" s="84"/>
      <c r="H622" s="84" t="s">
        <v>8</v>
      </c>
      <c r="I622" s="84" t="s">
        <v>15</v>
      </c>
      <c r="J622" s="84" t="s">
        <v>23</v>
      </c>
      <c r="K622" s="84"/>
      <c r="L622" s="84" t="s">
        <v>11</v>
      </c>
      <c r="M622" s="84" t="s">
        <v>253</v>
      </c>
      <c r="N622" s="84" t="s">
        <v>29</v>
      </c>
      <c r="O622" s="84" t="s">
        <v>35</v>
      </c>
      <c r="P622" s="84" t="s">
        <v>27</v>
      </c>
      <c r="Q622" s="84" t="s">
        <v>19</v>
      </c>
      <c r="R622" s="84" t="s">
        <v>45</v>
      </c>
      <c r="S622" s="84" t="s">
        <v>48</v>
      </c>
      <c r="T622" s="84"/>
      <c r="U622" s="84"/>
      <c r="V622" s="84" t="s">
        <v>17</v>
      </c>
      <c r="W622" s="84" t="s">
        <v>321</v>
      </c>
      <c r="X622" s="84" t="s">
        <v>44</v>
      </c>
    </row>
    <row r="623" spans="1:24" x14ac:dyDescent="0.45">
      <c r="A623" s="105">
        <v>45968</v>
      </c>
      <c r="B623" s="98" t="s">
        <v>160</v>
      </c>
      <c r="C623" s="87" t="s">
        <v>85</v>
      </c>
      <c r="D623" s="86" t="s">
        <v>79</v>
      </c>
      <c r="E623" s="84" t="s">
        <v>30</v>
      </c>
      <c r="F623" s="84" t="s">
        <v>25</v>
      </c>
      <c r="G623" s="84"/>
      <c r="H623" s="84" t="s">
        <v>38</v>
      </c>
      <c r="I623" s="84" t="s">
        <v>36</v>
      </c>
      <c r="J623" s="84" t="s">
        <v>37</v>
      </c>
      <c r="K623" s="84"/>
      <c r="L623" s="84" t="s">
        <v>31</v>
      </c>
      <c r="M623" s="84" t="s">
        <v>42</v>
      </c>
      <c r="N623" s="84" t="s">
        <v>28</v>
      </c>
      <c r="O623" s="84" t="s">
        <v>3255</v>
      </c>
      <c r="P623" s="84" t="s">
        <v>320</v>
      </c>
      <c r="Q623" s="84"/>
      <c r="R623" s="84" t="s">
        <v>59</v>
      </c>
      <c r="S623" s="84" t="s">
        <v>22</v>
      </c>
      <c r="T623" s="84"/>
      <c r="U623" s="84"/>
      <c r="V623" s="84" t="s">
        <v>50</v>
      </c>
      <c r="W623" s="84" t="s">
        <v>46</v>
      </c>
      <c r="X623" s="84"/>
    </row>
    <row r="624" spans="1:24" x14ac:dyDescent="0.45">
      <c r="A624" s="105">
        <v>45969</v>
      </c>
      <c r="B624" s="98" t="s">
        <v>4</v>
      </c>
      <c r="C624" s="85" t="s">
        <v>83</v>
      </c>
      <c r="D624" s="86" t="s">
        <v>51</v>
      </c>
      <c r="E624" s="84" t="s">
        <v>72</v>
      </c>
      <c r="F624" s="84" t="s">
        <v>204</v>
      </c>
      <c r="G624" s="84"/>
      <c r="H624" s="84" t="s">
        <v>39</v>
      </c>
      <c r="I624" s="84" t="s">
        <v>65</v>
      </c>
      <c r="J624" s="84" t="s">
        <v>55</v>
      </c>
      <c r="K624" s="84"/>
      <c r="L624" s="84" t="s">
        <v>66</v>
      </c>
      <c r="M624" s="84" t="s">
        <v>17</v>
      </c>
      <c r="N624" s="84" t="s">
        <v>70</v>
      </c>
      <c r="O624" s="84" t="s">
        <v>71</v>
      </c>
      <c r="P624" s="84" t="s">
        <v>48</v>
      </c>
      <c r="Q624" s="84" t="s">
        <v>239</v>
      </c>
      <c r="R624" s="84" t="s">
        <v>47</v>
      </c>
      <c r="S624" s="84" t="s">
        <v>236</v>
      </c>
      <c r="T624" s="84"/>
      <c r="U624" s="84"/>
      <c r="V624" s="84" t="s">
        <v>73</v>
      </c>
      <c r="W624" s="84" t="s">
        <v>19</v>
      </c>
      <c r="X624" s="84" t="s">
        <v>3260</v>
      </c>
    </row>
    <row r="625" spans="1:24" ht="28.5" x14ac:dyDescent="0.45">
      <c r="A625" s="105">
        <v>45969</v>
      </c>
      <c r="B625" s="98" t="s">
        <v>160</v>
      </c>
      <c r="C625" s="85" t="s">
        <v>82</v>
      </c>
      <c r="D625" s="86" t="s">
        <v>23</v>
      </c>
      <c r="E625" s="84"/>
      <c r="F625" s="84" t="s">
        <v>30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31</v>
      </c>
      <c r="M625" s="84" t="s">
        <v>253</v>
      </c>
      <c r="N625" s="84" t="s">
        <v>29</v>
      </c>
      <c r="O625" s="84" t="s">
        <v>35</v>
      </c>
      <c r="P625" s="84" t="s">
        <v>3255</v>
      </c>
      <c r="Q625" s="84" t="s">
        <v>44</v>
      </c>
      <c r="R625" s="84" t="s">
        <v>45</v>
      </c>
      <c r="S625" s="84" t="s">
        <v>22</v>
      </c>
      <c r="T625" s="84"/>
      <c r="U625" s="84"/>
      <c r="V625" s="84" t="s">
        <v>321</v>
      </c>
      <c r="W625" s="84" t="s">
        <v>34</v>
      </c>
      <c r="X625" s="84"/>
    </row>
    <row r="626" spans="1:24" x14ac:dyDescent="0.45">
      <c r="A626" s="105">
        <v>45970</v>
      </c>
      <c r="B626" s="98" t="s">
        <v>4</v>
      </c>
      <c r="C626" s="85" t="s">
        <v>79</v>
      </c>
      <c r="D626" s="86" t="s">
        <v>85</v>
      </c>
      <c r="E626" s="84" t="s">
        <v>55</v>
      </c>
      <c r="F626" s="84" t="s">
        <v>72</v>
      </c>
      <c r="G626" s="84"/>
      <c r="H626" s="84" t="s">
        <v>65</v>
      </c>
      <c r="I626" s="84" t="s">
        <v>51</v>
      </c>
      <c r="J626" s="84" t="s">
        <v>66</v>
      </c>
      <c r="K626" s="84"/>
      <c r="L626" s="84" t="s">
        <v>52</v>
      </c>
      <c r="M626" s="84" t="s">
        <v>56</v>
      </c>
      <c r="N626" s="84" t="s">
        <v>67</v>
      </c>
      <c r="O626" s="84" t="s">
        <v>251</v>
      </c>
      <c r="P626" s="84" t="s">
        <v>239</v>
      </c>
      <c r="Q626" s="84" t="s">
        <v>57</v>
      </c>
      <c r="R626" s="84" t="s">
        <v>71</v>
      </c>
      <c r="S626" s="84" t="s">
        <v>58</v>
      </c>
      <c r="T626" s="84"/>
      <c r="U626" s="84"/>
      <c r="V626" s="84" t="s">
        <v>89</v>
      </c>
      <c r="W626" s="82" t="s">
        <v>3256</v>
      </c>
      <c r="X626" s="84"/>
    </row>
    <row r="627" spans="1:24" ht="28.5" x14ac:dyDescent="0.45">
      <c r="A627" s="105">
        <v>45970</v>
      </c>
      <c r="B627" s="98" t="s">
        <v>160</v>
      </c>
      <c r="C627" s="100" t="s">
        <v>81</v>
      </c>
      <c r="D627" s="86" t="s">
        <v>15</v>
      </c>
      <c r="E627" s="84"/>
      <c r="F627" s="84" t="s">
        <v>39</v>
      </c>
      <c r="G627" s="84"/>
      <c r="H627" s="84" t="s">
        <v>8</v>
      </c>
      <c r="I627" s="84" t="s">
        <v>14</v>
      </c>
      <c r="J627" s="84" t="s">
        <v>68</v>
      </c>
      <c r="K627" s="84"/>
      <c r="L627" s="84" t="s">
        <v>11</v>
      </c>
      <c r="M627" s="84" t="s">
        <v>253</v>
      </c>
      <c r="N627" s="84" t="s">
        <v>70</v>
      </c>
      <c r="O627" s="84" t="s">
        <v>236</v>
      </c>
      <c r="P627" s="84" t="s">
        <v>47</v>
      </c>
      <c r="Q627" s="84" t="s">
        <v>45</v>
      </c>
      <c r="R627" s="84" t="s">
        <v>19</v>
      </c>
      <c r="S627" s="84" t="s">
        <v>48</v>
      </c>
      <c r="T627" s="84"/>
      <c r="U627" s="84"/>
      <c r="V627" s="84" t="s">
        <v>321</v>
      </c>
      <c r="W627" s="84" t="s">
        <v>44</v>
      </c>
      <c r="X627" s="84" t="s">
        <v>73</v>
      </c>
    </row>
    <row r="628" spans="1:24" x14ac:dyDescent="0.45">
      <c r="A628" s="105">
        <v>45971</v>
      </c>
      <c r="B628" s="98" t="s">
        <v>4</v>
      </c>
      <c r="C628" s="87" t="s">
        <v>85</v>
      </c>
      <c r="D628" s="86" t="s">
        <v>82</v>
      </c>
      <c r="E628" s="84" t="s">
        <v>51</v>
      </c>
      <c r="F628" s="84" t="s">
        <v>25</v>
      </c>
      <c r="G628" s="84"/>
      <c r="H628" s="84" t="s">
        <v>49</v>
      </c>
      <c r="I628" s="84" t="s">
        <v>36</v>
      </c>
      <c r="J628" s="84" t="s">
        <v>37</v>
      </c>
      <c r="K628" s="84"/>
      <c r="L628" s="84" t="s">
        <v>52</v>
      </c>
      <c r="M628" s="84" t="s">
        <v>58</v>
      </c>
      <c r="N628" s="84" t="s">
        <v>28</v>
      </c>
      <c r="O628" s="84" t="s">
        <v>89</v>
      </c>
      <c r="P628" s="84" t="s">
        <v>320</v>
      </c>
      <c r="Q628" s="84"/>
      <c r="R628" s="84" t="s">
        <v>43</v>
      </c>
      <c r="S628" s="84" t="s">
        <v>202</v>
      </c>
      <c r="T628" s="84"/>
      <c r="U628" s="84"/>
      <c r="V628" s="84" t="s">
        <v>59</v>
      </c>
      <c r="W628" s="84" t="s">
        <v>46</v>
      </c>
      <c r="X628" s="84" t="s">
        <v>42</v>
      </c>
    </row>
    <row r="629" spans="1:24" x14ac:dyDescent="0.45">
      <c r="A629" s="105">
        <v>45971</v>
      </c>
      <c r="B629" s="98" t="s">
        <v>160</v>
      </c>
      <c r="C629" s="85" t="s">
        <v>79</v>
      </c>
      <c r="D629" s="86" t="s">
        <v>81</v>
      </c>
      <c r="E629" s="84" t="s">
        <v>53</v>
      </c>
      <c r="F629" s="84" t="s">
        <v>204</v>
      </c>
      <c r="G629" s="84" t="s">
        <v>72</v>
      </c>
      <c r="H629" s="84" t="s">
        <v>39</v>
      </c>
      <c r="I629" s="84" t="s">
        <v>65</v>
      </c>
      <c r="J629" s="84" t="s">
        <v>55</v>
      </c>
      <c r="K629" s="84"/>
      <c r="L629" s="84" t="s">
        <v>66</v>
      </c>
      <c r="M629" s="84" t="s">
        <v>67</v>
      </c>
      <c r="N629" s="84" t="s">
        <v>70</v>
      </c>
      <c r="O629" s="84" t="s">
        <v>57</v>
      </c>
      <c r="P629" s="84" t="s">
        <v>73</v>
      </c>
      <c r="Q629" s="84"/>
      <c r="R629" s="84" t="s">
        <v>47</v>
      </c>
      <c r="S629" s="84" t="s">
        <v>236</v>
      </c>
      <c r="T629" s="84"/>
      <c r="U629" s="84"/>
      <c r="V629" s="84" t="s">
        <v>251</v>
      </c>
      <c r="W629" s="82" t="s">
        <v>3256</v>
      </c>
      <c r="X629" s="84"/>
    </row>
    <row r="630" spans="1:24" x14ac:dyDescent="0.45">
      <c r="A630" s="105">
        <v>45972</v>
      </c>
      <c r="B630" s="98" t="s">
        <v>4</v>
      </c>
      <c r="C630" s="85" t="s">
        <v>83</v>
      </c>
      <c r="D630" s="86" t="s">
        <v>36</v>
      </c>
      <c r="E630" s="84" t="s">
        <v>30</v>
      </c>
      <c r="F630" s="84" t="s">
        <v>25</v>
      </c>
      <c r="G630" s="84"/>
      <c r="H630" s="84" t="s">
        <v>38</v>
      </c>
      <c r="I630" s="84" t="s">
        <v>23</v>
      </c>
      <c r="J630" s="84" t="s">
        <v>12</v>
      </c>
      <c r="K630" s="84"/>
      <c r="L630" s="84" t="s">
        <v>31</v>
      </c>
      <c r="M630" s="84" t="s">
        <v>50</v>
      </c>
      <c r="N630" s="84" t="s">
        <v>28</v>
      </c>
      <c r="O630" s="84" t="s">
        <v>35</v>
      </c>
      <c r="P630" s="84" t="s">
        <v>3255</v>
      </c>
      <c r="Q630" s="84"/>
      <c r="R630" s="84" t="s">
        <v>34</v>
      </c>
      <c r="S630" s="84" t="s">
        <v>46</v>
      </c>
      <c r="T630" s="84"/>
      <c r="U630" s="84"/>
      <c r="V630" s="84" t="s">
        <v>43</v>
      </c>
      <c r="W630" s="84" t="s">
        <v>32</v>
      </c>
      <c r="X630" s="84"/>
    </row>
    <row r="631" spans="1:24" x14ac:dyDescent="0.45">
      <c r="A631" s="105">
        <v>45972</v>
      </c>
      <c r="B631" s="98"/>
      <c r="C631" s="85"/>
      <c r="D631" s="89"/>
      <c r="E631" s="84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</row>
    <row r="632" spans="1:24" ht="28.5" x14ac:dyDescent="0.45">
      <c r="A632" s="105">
        <v>45973</v>
      </c>
      <c r="B632" s="98" t="s">
        <v>4</v>
      </c>
      <c r="C632" s="100" t="s">
        <v>78</v>
      </c>
      <c r="D632" s="86" t="s">
        <v>23</v>
      </c>
      <c r="E632" s="84" t="s">
        <v>72</v>
      </c>
      <c r="F632" s="84" t="s">
        <v>30</v>
      </c>
      <c r="G632" s="84"/>
      <c r="H632" s="84" t="s">
        <v>14</v>
      </c>
      <c r="I632" s="84" t="s">
        <v>68</v>
      </c>
      <c r="J632" s="84" t="s">
        <v>11</v>
      </c>
      <c r="K632" s="84"/>
      <c r="L632" s="84" t="s">
        <v>31</v>
      </c>
      <c r="M632" s="84" t="s">
        <v>253</v>
      </c>
      <c r="N632" s="84" t="s">
        <v>29</v>
      </c>
      <c r="O632" s="84" t="s">
        <v>44</v>
      </c>
      <c r="P632" s="102" t="s">
        <v>19</v>
      </c>
      <c r="Q632" s="84" t="s">
        <v>3255</v>
      </c>
      <c r="R632" s="84" t="s">
        <v>45</v>
      </c>
      <c r="S632" s="84" t="s">
        <v>48</v>
      </c>
      <c r="T632" s="84"/>
      <c r="U632" s="84"/>
      <c r="V632" s="84" t="s">
        <v>50</v>
      </c>
      <c r="W632" s="84" t="s">
        <v>321</v>
      </c>
      <c r="X632" s="84" t="s">
        <v>27</v>
      </c>
    </row>
    <row r="633" spans="1:24" x14ac:dyDescent="0.45">
      <c r="A633" s="105">
        <v>45973</v>
      </c>
      <c r="B633" s="98" t="s">
        <v>160</v>
      </c>
      <c r="C633" s="85" t="s">
        <v>83</v>
      </c>
      <c r="D633" s="86" t="s">
        <v>36</v>
      </c>
      <c r="E633" s="84"/>
      <c r="F633" s="84" t="s">
        <v>193</v>
      </c>
      <c r="G633" s="84"/>
      <c r="H633" s="84" t="s">
        <v>38</v>
      </c>
      <c r="I633" s="84" t="s">
        <v>37</v>
      </c>
      <c r="J633" s="84" t="s">
        <v>25</v>
      </c>
      <c r="K633" s="84"/>
      <c r="L633" s="84" t="s">
        <v>12</v>
      </c>
      <c r="M633" s="84" t="s">
        <v>16</v>
      </c>
      <c r="N633" s="93" t="s">
        <v>28</v>
      </c>
      <c r="O633" s="84" t="s">
        <v>43</v>
      </c>
      <c r="P633" s="84" t="s">
        <v>320</v>
      </c>
      <c r="Q633" s="84"/>
      <c r="R633" s="84" t="s">
        <v>34</v>
      </c>
      <c r="S633" s="84" t="s">
        <v>22</v>
      </c>
      <c r="T633" s="84"/>
      <c r="U633" s="84"/>
      <c r="V633" s="84" t="s">
        <v>42</v>
      </c>
      <c r="W633" s="84" t="s">
        <v>46</v>
      </c>
      <c r="X633" s="84" t="s">
        <v>32</v>
      </c>
    </row>
    <row r="634" spans="1:24" x14ac:dyDescent="0.45">
      <c r="A634" s="105">
        <v>45974</v>
      </c>
      <c r="B634" s="98" t="s">
        <v>4</v>
      </c>
      <c r="C634" s="87" t="s">
        <v>81</v>
      </c>
      <c r="D634" s="86" t="s">
        <v>79</v>
      </c>
      <c r="E634" s="84"/>
      <c r="F634" s="84" t="s">
        <v>72</v>
      </c>
      <c r="G634" s="84"/>
      <c r="H634" s="84" t="s">
        <v>39</v>
      </c>
      <c r="I634" s="84" t="s">
        <v>65</v>
      </c>
      <c r="J634" s="84" t="s">
        <v>14</v>
      </c>
      <c r="K634" s="84"/>
      <c r="L634" s="84" t="s">
        <v>66</v>
      </c>
      <c r="M634" s="84" t="s">
        <v>45</v>
      </c>
      <c r="N634" s="84" t="s">
        <v>70</v>
      </c>
      <c r="O634" s="84" t="s">
        <v>239</v>
      </c>
      <c r="P634" s="132" t="s">
        <v>71</v>
      </c>
      <c r="Q634" s="84" t="s">
        <v>44</v>
      </c>
      <c r="R634" s="84" t="s">
        <v>236</v>
      </c>
      <c r="S634" s="84" t="s">
        <v>47</v>
      </c>
      <c r="T634" s="84"/>
      <c r="U634" s="84"/>
      <c r="V634" s="84" t="s">
        <v>73</v>
      </c>
      <c r="W634" s="84" t="s">
        <v>19</v>
      </c>
      <c r="X634" s="84" t="s">
        <v>319</v>
      </c>
    </row>
    <row r="635" spans="1:24" ht="28.5" x14ac:dyDescent="0.45">
      <c r="A635" s="105">
        <v>45974</v>
      </c>
      <c r="B635" s="98" t="s">
        <v>160</v>
      </c>
      <c r="C635" s="85" t="s">
        <v>83</v>
      </c>
      <c r="D635" s="87" t="s">
        <v>78</v>
      </c>
      <c r="E635" s="84" t="s">
        <v>8</v>
      </c>
      <c r="F635" s="84" t="s">
        <v>30</v>
      </c>
      <c r="G635" s="84"/>
      <c r="H635" s="84" t="s">
        <v>68</v>
      </c>
      <c r="I635" s="84" t="s">
        <v>23</v>
      </c>
      <c r="J635" s="84" t="s">
        <v>12</v>
      </c>
      <c r="K635" s="84"/>
      <c r="L635" s="84" t="s">
        <v>31</v>
      </c>
      <c r="M635" s="84" t="s">
        <v>253</v>
      </c>
      <c r="N635" s="84" t="s">
        <v>29</v>
      </c>
      <c r="O635" s="84" t="s">
        <v>34</v>
      </c>
      <c r="P635" s="84" t="s">
        <v>35</v>
      </c>
      <c r="Q635" s="84" t="s">
        <v>3255</v>
      </c>
      <c r="R635" s="84" t="s">
        <v>17</v>
      </c>
      <c r="S635" s="84" t="s">
        <v>22</v>
      </c>
      <c r="T635" s="84"/>
      <c r="U635" s="84"/>
      <c r="V635" s="84" t="s">
        <v>48</v>
      </c>
      <c r="W635" s="84" t="s">
        <v>321</v>
      </c>
      <c r="X635" s="84" t="s">
        <v>32</v>
      </c>
    </row>
    <row r="636" spans="1:24" x14ac:dyDescent="0.45">
      <c r="A636" s="105">
        <v>45975</v>
      </c>
      <c r="B636" s="98" t="s">
        <v>4</v>
      </c>
      <c r="C636" s="85" t="s">
        <v>85</v>
      </c>
      <c r="D636" s="89" t="s">
        <v>82</v>
      </c>
      <c r="E636" s="84"/>
      <c r="F636" s="84" t="s">
        <v>72</v>
      </c>
      <c r="G636" s="84"/>
      <c r="H636" s="84" t="s">
        <v>53</v>
      </c>
      <c r="I636" s="84" t="s">
        <v>65</v>
      </c>
      <c r="J636" s="84" t="s">
        <v>52</v>
      </c>
      <c r="K636" s="84"/>
      <c r="L636" s="84" t="s">
        <v>255</v>
      </c>
      <c r="M636" s="84" t="s">
        <v>56</v>
      </c>
      <c r="N636" s="84" t="s">
        <v>67</v>
      </c>
      <c r="O636" s="84" t="s">
        <v>57</v>
      </c>
      <c r="P636" s="84" t="s">
        <v>236</v>
      </c>
      <c r="Q636" s="84"/>
      <c r="R636" s="84" t="s">
        <v>47</v>
      </c>
      <c r="S636" s="84" t="s">
        <v>58</v>
      </c>
      <c r="T636" s="84"/>
      <c r="U636" s="84"/>
      <c r="V636" s="82" t="s">
        <v>3256</v>
      </c>
      <c r="W636" s="84" t="s">
        <v>89</v>
      </c>
      <c r="X636" s="84" t="s">
        <v>202</v>
      </c>
    </row>
    <row r="637" spans="1:24" ht="28.5" x14ac:dyDescent="0.45">
      <c r="A637" s="105">
        <v>45975</v>
      </c>
      <c r="B637" s="98" t="s">
        <v>160</v>
      </c>
      <c r="C637" s="85" t="s">
        <v>81</v>
      </c>
      <c r="D637" s="86" t="s">
        <v>79</v>
      </c>
      <c r="E637" s="84"/>
      <c r="F637" s="84" t="s">
        <v>68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66</v>
      </c>
      <c r="M637" s="84" t="s">
        <v>253</v>
      </c>
      <c r="N637" s="84" t="s">
        <v>70</v>
      </c>
      <c r="O637" s="84" t="s">
        <v>239</v>
      </c>
      <c r="P637" s="84" t="s">
        <v>71</v>
      </c>
      <c r="Q637" s="84" t="s">
        <v>35</v>
      </c>
      <c r="R637" s="84" t="s">
        <v>45</v>
      </c>
      <c r="S637" s="84" t="s">
        <v>44</v>
      </c>
      <c r="T637" s="84"/>
      <c r="U637" s="84"/>
      <c r="V637" s="84" t="s">
        <v>17</v>
      </c>
      <c r="W637" s="84" t="s">
        <v>321</v>
      </c>
      <c r="X637" s="84" t="s">
        <v>48</v>
      </c>
    </row>
    <row r="638" spans="1:24" x14ac:dyDescent="0.45">
      <c r="A638" s="105">
        <v>45976</v>
      </c>
      <c r="B638" s="98" t="s">
        <v>4</v>
      </c>
      <c r="C638" s="85" t="s">
        <v>83</v>
      </c>
      <c r="D638" s="86" t="s">
        <v>78</v>
      </c>
      <c r="E638" s="84"/>
      <c r="F638" s="84" t="s">
        <v>193</v>
      </c>
      <c r="G638" s="84"/>
      <c r="H638" s="84" t="s">
        <v>38</v>
      </c>
      <c r="I638" s="84" t="s">
        <v>36</v>
      </c>
      <c r="J638" s="84" t="s">
        <v>37</v>
      </c>
      <c r="K638" s="84"/>
      <c r="L638" s="84" t="s">
        <v>25</v>
      </c>
      <c r="M638" s="91" t="s">
        <v>16</v>
      </c>
      <c r="N638" s="93" t="s">
        <v>67</v>
      </c>
      <c r="O638" s="84" t="s">
        <v>57</v>
      </c>
      <c r="P638" s="84" t="s">
        <v>320</v>
      </c>
      <c r="Q638" s="84"/>
      <c r="R638" s="84" t="s">
        <v>89</v>
      </c>
      <c r="S638" s="84" t="s">
        <v>43</v>
      </c>
      <c r="T638" s="84"/>
      <c r="U638" s="84"/>
      <c r="V638" s="84" t="s">
        <v>59</v>
      </c>
      <c r="W638" s="84" t="s">
        <v>42</v>
      </c>
      <c r="X638" s="84"/>
    </row>
    <row r="639" spans="1:24" x14ac:dyDescent="0.45">
      <c r="A639" s="105">
        <v>45976</v>
      </c>
      <c r="B639" s="98" t="s">
        <v>160</v>
      </c>
      <c r="C639" s="85" t="s">
        <v>82</v>
      </c>
      <c r="D639" s="86" t="s">
        <v>65</v>
      </c>
      <c r="E639" s="84"/>
      <c r="F639" s="84" t="s">
        <v>72</v>
      </c>
      <c r="G639" s="84"/>
      <c r="H639" s="84" t="s">
        <v>39</v>
      </c>
      <c r="I639" s="84" t="s">
        <v>51</v>
      </c>
      <c r="J639" s="84" t="s">
        <v>66</v>
      </c>
      <c r="K639" s="84"/>
      <c r="L639" s="84" t="s">
        <v>255</v>
      </c>
      <c r="M639" s="84" t="s">
        <v>56</v>
      </c>
      <c r="N639" s="84" t="s">
        <v>70</v>
      </c>
      <c r="O639" s="84" t="s">
        <v>196</v>
      </c>
      <c r="P639" s="84" t="s">
        <v>239</v>
      </c>
      <c r="Q639" s="84"/>
      <c r="R639" s="84" t="s">
        <v>47</v>
      </c>
      <c r="S639" s="84" t="s">
        <v>58</v>
      </c>
      <c r="T639" s="84"/>
      <c r="U639" s="84"/>
      <c r="V639" s="84" t="s">
        <v>71</v>
      </c>
      <c r="W639" s="84" t="s">
        <v>73</v>
      </c>
      <c r="X639" s="84"/>
    </row>
    <row r="640" spans="1:24" x14ac:dyDescent="0.45">
      <c r="A640" s="105">
        <v>45977</v>
      </c>
      <c r="B640" s="98" t="s">
        <v>4</v>
      </c>
      <c r="C640" s="85" t="s">
        <v>78</v>
      </c>
      <c r="D640" s="86" t="s">
        <v>36</v>
      </c>
      <c r="E640" s="84" t="s">
        <v>12</v>
      </c>
      <c r="F640" s="84" t="s">
        <v>3249</v>
      </c>
      <c r="G640" s="84" t="s">
        <v>30</v>
      </c>
      <c r="H640" s="84" t="s">
        <v>24</v>
      </c>
      <c r="I640" s="84" t="s">
        <v>37</v>
      </c>
      <c r="J640" s="84" t="s">
        <v>31</v>
      </c>
      <c r="K640" s="84"/>
      <c r="L640" s="107" t="s">
        <v>3261</v>
      </c>
      <c r="M640" s="84" t="s">
        <v>16</v>
      </c>
      <c r="N640" s="84" t="s">
        <v>29</v>
      </c>
      <c r="O640" s="84" t="s">
        <v>34</v>
      </c>
      <c r="P640" s="84" t="s">
        <v>3255</v>
      </c>
      <c r="Q640" s="84"/>
      <c r="R640" s="84" t="s">
        <v>46</v>
      </c>
      <c r="S640" s="84" t="s">
        <v>22</v>
      </c>
      <c r="T640" s="84"/>
      <c r="U640" s="84"/>
      <c r="V640" s="84" t="s">
        <v>35</v>
      </c>
      <c r="W640" s="84" t="s">
        <v>42</v>
      </c>
      <c r="X640" s="84" t="s">
        <v>32</v>
      </c>
    </row>
    <row r="641" spans="1:24" x14ac:dyDescent="0.45">
      <c r="A641" s="105">
        <v>45977</v>
      </c>
      <c r="B641" s="98" t="s">
        <v>160</v>
      </c>
      <c r="C641" s="85" t="s">
        <v>83</v>
      </c>
      <c r="D641" s="86" t="s">
        <v>82</v>
      </c>
      <c r="E641" s="84" t="s">
        <v>25</v>
      </c>
      <c r="F641" s="84" t="s">
        <v>53</v>
      </c>
      <c r="G641" s="84"/>
      <c r="H641" s="84" t="s">
        <v>49</v>
      </c>
      <c r="I641" s="84" t="s">
        <v>51</v>
      </c>
      <c r="J641" s="84" t="s">
        <v>193</v>
      </c>
      <c r="K641" s="84"/>
      <c r="L641" s="84" t="s">
        <v>255</v>
      </c>
      <c r="M641" s="84" t="s">
        <v>56</v>
      </c>
      <c r="N641" s="84" t="s">
        <v>28</v>
      </c>
      <c r="O641" s="84" t="s">
        <v>57</v>
      </c>
      <c r="P641" s="84" t="s">
        <v>50</v>
      </c>
      <c r="Q641" s="84"/>
      <c r="R641" s="84" t="s">
        <v>59</v>
      </c>
      <c r="S641" s="84" t="s">
        <v>43</v>
      </c>
      <c r="T641" s="84"/>
      <c r="U641" s="84"/>
      <c r="V641" s="84" t="s">
        <v>251</v>
      </c>
      <c r="W641" s="84" t="s">
        <v>89</v>
      </c>
      <c r="X641" s="84"/>
    </row>
    <row r="642" spans="1:24" x14ac:dyDescent="0.45">
      <c r="A642" s="105">
        <v>45978</v>
      </c>
      <c r="B642" s="98" t="s">
        <v>4</v>
      </c>
      <c r="C642" s="85" t="s">
        <v>81</v>
      </c>
      <c r="D642" s="86" t="s">
        <v>15</v>
      </c>
      <c r="E642" s="84" t="s">
        <v>24</v>
      </c>
      <c r="F642" s="84" t="s">
        <v>12</v>
      </c>
      <c r="G642" s="84"/>
      <c r="H642" s="84" t="s">
        <v>8</v>
      </c>
      <c r="I642" s="84" t="s">
        <v>68</v>
      </c>
      <c r="J642" s="84" t="s">
        <v>11</v>
      </c>
      <c r="K642" s="84"/>
      <c r="L642" s="84" t="s">
        <v>3261</v>
      </c>
      <c r="M642" s="84" t="s">
        <v>17</v>
      </c>
      <c r="N642" s="84" t="s">
        <v>29</v>
      </c>
      <c r="O642" s="84" t="s">
        <v>3255</v>
      </c>
      <c r="P642" s="84" t="s">
        <v>3262</v>
      </c>
      <c r="Q642" s="84" t="s">
        <v>34</v>
      </c>
      <c r="R642" s="84" t="s">
        <v>45</v>
      </c>
      <c r="S642" s="84" t="s">
        <v>44</v>
      </c>
      <c r="T642" s="84"/>
      <c r="U642" s="84"/>
      <c r="V642" s="84" t="s">
        <v>32</v>
      </c>
      <c r="W642" s="84" t="s">
        <v>321</v>
      </c>
      <c r="X642" s="84"/>
    </row>
    <row r="643" spans="1:24" x14ac:dyDescent="0.45">
      <c r="A643" s="105">
        <v>45978</v>
      </c>
      <c r="B643" s="98" t="s">
        <v>160</v>
      </c>
      <c r="C643" s="85" t="s">
        <v>78</v>
      </c>
      <c r="D643" s="87" t="s">
        <v>23</v>
      </c>
      <c r="E643" s="84" t="s">
        <v>30</v>
      </c>
      <c r="F643" s="84"/>
      <c r="G643" s="84"/>
      <c r="H643" s="84" t="s">
        <v>38</v>
      </c>
      <c r="I643" s="84" t="s">
        <v>36</v>
      </c>
      <c r="J643" s="84" t="s">
        <v>51</v>
      </c>
      <c r="K643" s="84"/>
      <c r="L643" s="107" t="s">
        <v>3249</v>
      </c>
      <c r="M643" s="84" t="s">
        <v>42</v>
      </c>
      <c r="N643" s="93" t="s">
        <v>28</v>
      </c>
      <c r="O643" s="84" t="s">
        <v>59</v>
      </c>
      <c r="P643" s="84" t="s">
        <v>320</v>
      </c>
      <c r="Q643" s="84"/>
      <c r="R643" s="84" t="s">
        <v>22</v>
      </c>
      <c r="S643" s="84"/>
      <c r="T643" s="84"/>
      <c r="U643" s="84"/>
      <c r="V643" s="84" t="s">
        <v>35</v>
      </c>
      <c r="W643" s="84" t="s">
        <v>50</v>
      </c>
      <c r="X643" s="84" t="s">
        <v>27</v>
      </c>
    </row>
    <row r="644" spans="1:24" x14ac:dyDescent="0.45">
      <c r="A644" s="105">
        <v>45979</v>
      </c>
      <c r="B644" s="98" t="s">
        <v>4</v>
      </c>
      <c r="C644" s="85" t="s">
        <v>85</v>
      </c>
      <c r="D644" s="89" t="s">
        <v>82</v>
      </c>
      <c r="E644" s="84" t="s">
        <v>3263</v>
      </c>
      <c r="F644" s="84" t="s">
        <v>15</v>
      </c>
      <c r="G644" s="84" t="s">
        <v>14</v>
      </c>
      <c r="H644" s="84" t="s">
        <v>39</v>
      </c>
      <c r="I644" s="84" t="s">
        <v>65</v>
      </c>
      <c r="J644" s="84" t="s">
        <v>66</v>
      </c>
      <c r="K644" s="84"/>
      <c r="L644" s="84" t="s">
        <v>11</v>
      </c>
      <c r="M644" s="84" t="s">
        <v>71</v>
      </c>
      <c r="N644" s="84" t="s">
        <v>3264</v>
      </c>
      <c r="O644" s="84" t="s">
        <v>196</v>
      </c>
      <c r="P644" s="84" t="s">
        <v>239</v>
      </c>
      <c r="Q644" s="84"/>
      <c r="R644" s="84" t="s">
        <v>236</v>
      </c>
      <c r="S644" s="84" t="s">
        <v>207</v>
      </c>
      <c r="T644" s="84"/>
      <c r="U644" s="84"/>
      <c r="V644" s="84" t="s">
        <v>319</v>
      </c>
      <c r="W644" s="84" t="s">
        <v>47</v>
      </c>
      <c r="X644" s="84" t="s">
        <v>3256</v>
      </c>
    </row>
    <row r="645" spans="1:24" x14ac:dyDescent="0.45">
      <c r="A645" s="105">
        <v>45979</v>
      </c>
      <c r="B645" s="98" t="s">
        <v>160</v>
      </c>
      <c r="C645" s="85" t="s">
        <v>81</v>
      </c>
      <c r="D645" s="86" t="s">
        <v>23</v>
      </c>
      <c r="E645" s="84" t="s">
        <v>12</v>
      </c>
      <c r="F645" s="84" t="s">
        <v>3249</v>
      </c>
      <c r="G645" s="84" t="s">
        <v>30</v>
      </c>
      <c r="H645" s="84" t="s">
        <v>24</v>
      </c>
      <c r="I645" s="84" t="s">
        <v>68</v>
      </c>
      <c r="J645" s="84" t="s">
        <v>31</v>
      </c>
      <c r="K645" s="84"/>
      <c r="L645" s="84" t="s">
        <v>3261</v>
      </c>
      <c r="M645" s="84" t="s">
        <v>45</v>
      </c>
      <c r="N645" s="84" t="s">
        <v>29</v>
      </c>
      <c r="O645" s="84" t="s">
        <v>3262</v>
      </c>
      <c r="P645" s="84" t="s">
        <v>3255</v>
      </c>
      <c r="Q645" s="84" t="s">
        <v>215</v>
      </c>
      <c r="R645" s="84" t="s">
        <v>22</v>
      </c>
      <c r="S645" s="84" t="s">
        <v>48</v>
      </c>
      <c r="T645" s="84"/>
      <c r="U645" s="84"/>
      <c r="V645" s="84" t="s">
        <v>35</v>
      </c>
      <c r="W645" s="84" t="s">
        <v>27</v>
      </c>
      <c r="X645" s="84" t="s">
        <v>32</v>
      </c>
    </row>
    <row r="646" spans="1:24" x14ac:dyDescent="0.45">
      <c r="A646" s="105">
        <v>45980</v>
      </c>
      <c r="B646" s="98" t="s">
        <v>4</v>
      </c>
      <c r="C646" s="85" t="s">
        <v>83</v>
      </c>
      <c r="D646" s="87" t="s">
        <v>65</v>
      </c>
      <c r="E646" s="84"/>
      <c r="F646" s="84" t="s">
        <v>53</v>
      </c>
      <c r="G646" s="84"/>
      <c r="H646" s="84" t="s">
        <v>25</v>
      </c>
      <c r="I646" s="84" t="s">
        <v>55</v>
      </c>
      <c r="J646" s="84" t="s">
        <v>52</v>
      </c>
      <c r="K646" s="84"/>
      <c r="L646" s="84" t="s">
        <v>3265</v>
      </c>
      <c r="M646" s="84" t="s">
        <v>56</v>
      </c>
      <c r="N646" s="84" t="s">
        <v>67</v>
      </c>
      <c r="O646" s="84" t="s">
        <v>89</v>
      </c>
      <c r="P646" s="84" t="s">
        <v>251</v>
      </c>
      <c r="Q646" s="84"/>
      <c r="R646" s="84" t="s">
        <v>202</v>
      </c>
      <c r="S646" s="84" t="s">
        <v>58</v>
      </c>
      <c r="T646" s="84"/>
      <c r="U646" s="84"/>
      <c r="V646" s="84" t="s">
        <v>3256</v>
      </c>
      <c r="W646" s="84" t="s">
        <v>319</v>
      </c>
      <c r="X646" s="84" t="s">
        <v>71</v>
      </c>
    </row>
    <row r="647" spans="1:24" x14ac:dyDescent="0.45">
      <c r="A647" s="105">
        <v>45980</v>
      </c>
      <c r="B647" s="98" t="s">
        <v>160</v>
      </c>
      <c r="C647" s="85" t="s">
        <v>85</v>
      </c>
      <c r="D647" s="89" t="s">
        <v>82</v>
      </c>
      <c r="E647" s="84" t="s">
        <v>3263</v>
      </c>
      <c r="F647" s="84" t="s">
        <v>14</v>
      </c>
      <c r="G647" s="84"/>
      <c r="H647" s="84" t="s">
        <v>39</v>
      </c>
      <c r="I647" s="84" t="s">
        <v>68</v>
      </c>
      <c r="J647" s="84" t="s">
        <v>66</v>
      </c>
      <c r="K647" s="84"/>
      <c r="L647" s="84" t="s">
        <v>11</v>
      </c>
      <c r="M647" s="84" t="s">
        <v>44</v>
      </c>
      <c r="N647" s="84" t="s">
        <v>70</v>
      </c>
      <c r="O647" s="84" t="s">
        <v>236</v>
      </c>
      <c r="P647" s="84" t="s">
        <v>221</v>
      </c>
      <c r="Q647" s="84"/>
      <c r="R647" s="84" t="s">
        <v>45</v>
      </c>
      <c r="S647" s="84" t="s">
        <v>47</v>
      </c>
      <c r="T647" s="84"/>
      <c r="U647" s="84"/>
      <c r="V647" s="84" t="s">
        <v>321</v>
      </c>
      <c r="W647" s="84" t="s">
        <v>48</v>
      </c>
      <c r="X647" s="84"/>
    </row>
    <row r="648" spans="1:24" x14ac:dyDescent="0.45">
      <c r="A648" s="105">
        <v>45981</v>
      </c>
      <c r="B648" s="98" t="s">
        <v>4</v>
      </c>
      <c r="C648" s="85" t="s">
        <v>78</v>
      </c>
      <c r="D648" s="87" t="s">
        <v>81</v>
      </c>
      <c r="E648" s="84"/>
      <c r="F648" s="84" t="s">
        <v>38</v>
      </c>
      <c r="G648" s="84" t="s">
        <v>51</v>
      </c>
      <c r="H648" s="84" t="s">
        <v>49</v>
      </c>
      <c r="I648" s="84" t="s">
        <v>36</v>
      </c>
      <c r="J648" s="84" t="s">
        <v>25</v>
      </c>
      <c r="K648" s="84"/>
      <c r="L648" s="84" t="s">
        <v>52</v>
      </c>
      <c r="M648" s="84" t="s">
        <v>16</v>
      </c>
      <c r="N648" s="93" t="s">
        <v>28</v>
      </c>
      <c r="O648" s="84" t="s">
        <v>59</v>
      </c>
      <c r="P648" s="84" t="s">
        <v>320</v>
      </c>
      <c r="Q648" s="84"/>
      <c r="R648" s="84" t="s">
        <v>89</v>
      </c>
      <c r="S648" s="84" t="s">
        <v>58</v>
      </c>
      <c r="T648" s="84"/>
      <c r="U648" s="84"/>
      <c r="V648" s="99" t="s">
        <v>42</v>
      </c>
      <c r="W648" s="84" t="s">
        <v>46</v>
      </c>
      <c r="X648" s="84" t="s">
        <v>50</v>
      </c>
    </row>
    <row r="649" spans="1:24" x14ac:dyDescent="0.45">
      <c r="A649" s="105">
        <v>45981</v>
      </c>
      <c r="B649" s="98" t="s">
        <v>160</v>
      </c>
      <c r="C649" s="85" t="s">
        <v>83</v>
      </c>
      <c r="D649" s="86" t="s">
        <v>65</v>
      </c>
      <c r="E649" s="84" t="s">
        <v>53</v>
      </c>
      <c r="F649" s="84"/>
      <c r="G649" s="84"/>
      <c r="H649" s="84" t="s">
        <v>39</v>
      </c>
      <c r="I649" s="84" t="s">
        <v>55</v>
      </c>
      <c r="J649" s="84" t="s">
        <v>66</v>
      </c>
      <c r="K649" s="84"/>
      <c r="L649" s="84" t="s">
        <v>3265</v>
      </c>
      <c r="M649" s="84" t="s">
        <v>70</v>
      </c>
      <c r="N649" s="84" t="s">
        <v>67</v>
      </c>
      <c r="O649" s="84" t="s">
        <v>71</v>
      </c>
      <c r="P649" s="84" t="s">
        <v>239</v>
      </c>
      <c r="Q649" s="84" t="s">
        <v>218</v>
      </c>
      <c r="R649" s="84" t="s">
        <v>47</v>
      </c>
      <c r="S649" s="84" t="s">
        <v>236</v>
      </c>
      <c r="T649" s="84"/>
      <c r="U649" s="84"/>
      <c r="V649" s="84" t="s">
        <v>3256</v>
      </c>
      <c r="W649" s="84" t="s">
        <v>251</v>
      </c>
      <c r="X649" s="84" t="s">
        <v>202</v>
      </c>
    </row>
    <row r="650" spans="1:24" x14ac:dyDescent="0.45">
      <c r="A650" s="105">
        <v>45982</v>
      </c>
      <c r="B650" s="98" t="s">
        <v>4</v>
      </c>
      <c r="C650" s="85" t="s">
        <v>81</v>
      </c>
      <c r="D650" s="86"/>
      <c r="E650" s="84" t="s">
        <v>30</v>
      </c>
      <c r="F650" s="84" t="s">
        <v>3249</v>
      </c>
      <c r="G650" s="84"/>
      <c r="H650" s="84" t="s">
        <v>24</v>
      </c>
      <c r="I650" s="84" t="s">
        <v>23</v>
      </c>
      <c r="J650" s="84" t="s">
        <v>12</v>
      </c>
      <c r="K650" s="84"/>
      <c r="L650" s="84" t="s">
        <v>3261</v>
      </c>
      <c r="M650" s="84" t="s">
        <v>29</v>
      </c>
      <c r="N650" s="84" t="s">
        <v>3266</v>
      </c>
      <c r="O650" s="84" t="s">
        <v>34</v>
      </c>
      <c r="P650" s="84" t="s">
        <v>3255</v>
      </c>
      <c r="Q650" s="84"/>
      <c r="R650" s="84" t="s">
        <v>32</v>
      </c>
      <c r="S650" s="84" t="s">
        <v>22</v>
      </c>
      <c r="T650" s="84"/>
      <c r="U650" s="84"/>
      <c r="V650" s="84" t="s">
        <v>35</v>
      </c>
      <c r="W650" s="84" t="s">
        <v>46</v>
      </c>
      <c r="X650" s="84" t="s">
        <v>42</v>
      </c>
    </row>
    <row r="651" spans="1:24" x14ac:dyDescent="0.45">
      <c r="A651" s="105">
        <v>45982</v>
      </c>
      <c r="B651" s="98" t="s">
        <v>160</v>
      </c>
      <c r="C651" s="85" t="s">
        <v>78</v>
      </c>
      <c r="D651" s="87" t="s">
        <v>51</v>
      </c>
      <c r="E651" s="84" t="s">
        <v>25</v>
      </c>
      <c r="F651" s="103" t="s">
        <v>53</v>
      </c>
      <c r="G651" s="84"/>
      <c r="H651" s="84" t="s">
        <v>38</v>
      </c>
      <c r="I651" s="84" t="s">
        <v>37</v>
      </c>
      <c r="J651" s="84" t="s">
        <v>36</v>
      </c>
      <c r="K651" s="84"/>
      <c r="L651" s="84" t="s">
        <v>3265</v>
      </c>
      <c r="M651" s="84" t="s">
        <v>56</v>
      </c>
      <c r="N651" s="84" t="s">
        <v>67</v>
      </c>
      <c r="O651" s="84" t="s">
        <v>320</v>
      </c>
      <c r="P651" s="84"/>
      <c r="Q651" s="84"/>
      <c r="R651" s="84" t="s">
        <v>202</v>
      </c>
      <c r="S651" s="103" t="s">
        <v>58</v>
      </c>
      <c r="T651" s="84"/>
      <c r="U651" s="84"/>
      <c r="V651" s="84" t="s">
        <v>50</v>
      </c>
      <c r="W651" s="84" t="s">
        <v>89</v>
      </c>
      <c r="X651" s="84" t="s">
        <v>251</v>
      </c>
    </row>
    <row r="652" spans="1:24" ht="28.5" x14ac:dyDescent="0.45">
      <c r="A652" s="105">
        <v>45983</v>
      </c>
      <c r="B652" s="98" t="s">
        <v>4</v>
      </c>
      <c r="C652" s="89" t="s">
        <v>82</v>
      </c>
      <c r="D652" s="86" t="s">
        <v>83</v>
      </c>
      <c r="E652" s="84" t="s">
        <v>24</v>
      </c>
      <c r="F652" s="84" t="s">
        <v>23</v>
      </c>
      <c r="G652" s="84" t="s">
        <v>68</v>
      </c>
      <c r="H652" s="84" t="s">
        <v>3263</v>
      </c>
      <c r="I652" s="84" t="s">
        <v>15</v>
      </c>
      <c r="J652" s="84" t="s">
        <v>14</v>
      </c>
      <c r="K652" s="84"/>
      <c r="L652" s="84" t="s">
        <v>3261</v>
      </c>
      <c r="M652" s="84" t="s">
        <v>253</v>
      </c>
      <c r="N652" s="84" t="s">
        <v>3264</v>
      </c>
      <c r="O652" s="84" t="s">
        <v>71</v>
      </c>
      <c r="P652" s="84" t="s">
        <v>239</v>
      </c>
      <c r="Q652" s="84"/>
      <c r="R652" s="84" t="s">
        <v>45</v>
      </c>
      <c r="S652" s="84" t="s">
        <v>48</v>
      </c>
      <c r="T652" s="84"/>
      <c r="U652" s="84"/>
      <c r="V652" s="84" t="s">
        <v>35</v>
      </c>
      <c r="W652" s="99" t="s">
        <v>44</v>
      </c>
      <c r="X652" s="84"/>
    </row>
    <row r="653" spans="1:24" x14ac:dyDescent="0.45">
      <c r="A653" s="105">
        <v>45983</v>
      </c>
      <c r="B653" s="98" t="s">
        <v>160</v>
      </c>
      <c r="C653" s="85" t="s">
        <v>81</v>
      </c>
      <c r="D653" s="86" t="s">
        <v>36</v>
      </c>
      <c r="E653" s="84" t="s">
        <v>12</v>
      </c>
      <c r="F653" s="84" t="s">
        <v>30</v>
      </c>
      <c r="G653" s="84"/>
      <c r="H653" s="84" t="s">
        <v>38</v>
      </c>
      <c r="I653" s="84" t="s">
        <v>25</v>
      </c>
      <c r="J653" s="84" t="s">
        <v>37</v>
      </c>
      <c r="K653" s="84"/>
      <c r="L653" s="84" t="s">
        <v>3249</v>
      </c>
      <c r="M653" s="84" t="s">
        <v>16</v>
      </c>
      <c r="N653" s="84" t="s">
        <v>3266</v>
      </c>
      <c r="O653" s="84" t="s">
        <v>59</v>
      </c>
      <c r="P653" s="84" t="s">
        <v>320</v>
      </c>
      <c r="Q653" s="84"/>
      <c r="R653" s="84" t="s">
        <v>22</v>
      </c>
      <c r="S653" s="84" t="s">
        <v>32</v>
      </c>
      <c r="T653" s="84"/>
      <c r="U653" s="84"/>
      <c r="V653" s="84" t="s">
        <v>50</v>
      </c>
      <c r="W653" s="84" t="s">
        <v>34</v>
      </c>
      <c r="X653" s="84"/>
    </row>
    <row r="654" spans="1:24" x14ac:dyDescent="0.45">
      <c r="A654" s="105">
        <v>45984</v>
      </c>
      <c r="B654" s="98" t="s">
        <v>4</v>
      </c>
      <c r="C654" s="85" t="s">
        <v>88</v>
      </c>
      <c r="D654" s="86" t="s">
        <v>83</v>
      </c>
      <c r="E654" s="84" t="s">
        <v>3263</v>
      </c>
      <c r="F654" s="103" t="s">
        <v>55</v>
      </c>
      <c r="G654" s="84" t="s">
        <v>68</v>
      </c>
      <c r="H654" s="84" t="s">
        <v>39</v>
      </c>
      <c r="I654" s="84" t="s">
        <v>65</v>
      </c>
      <c r="J654" s="84" t="s">
        <v>66</v>
      </c>
      <c r="K654" s="84"/>
      <c r="L654" s="84" t="s">
        <v>11</v>
      </c>
      <c r="M654" s="84" t="s">
        <v>73</v>
      </c>
      <c r="N654" s="84" t="s">
        <v>58</v>
      </c>
      <c r="O654" s="90" t="s">
        <v>239</v>
      </c>
      <c r="P654" s="84" t="s">
        <v>71</v>
      </c>
      <c r="Q654" s="84"/>
      <c r="R654" s="84" t="s">
        <v>47</v>
      </c>
      <c r="S654" s="84" t="s">
        <v>236</v>
      </c>
      <c r="T654" s="84"/>
      <c r="U654" s="84"/>
      <c r="V654" s="84" t="s">
        <v>319</v>
      </c>
      <c r="W654" s="84" t="s">
        <v>48</v>
      </c>
      <c r="X654" s="84"/>
    </row>
    <row r="655" spans="1:24" ht="28.5" x14ac:dyDescent="0.45">
      <c r="A655" s="105">
        <v>45984</v>
      </c>
      <c r="B655" s="98" t="s">
        <v>160</v>
      </c>
      <c r="C655" s="89" t="s">
        <v>82</v>
      </c>
      <c r="D655" s="86" t="s">
        <v>23</v>
      </c>
      <c r="E655" s="84" t="s">
        <v>3249</v>
      </c>
      <c r="F655" s="84" t="s">
        <v>14</v>
      </c>
      <c r="G655" s="84" t="s">
        <v>30</v>
      </c>
      <c r="H655" s="84" t="s">
        <v>24</v>
      </c>
      <c r="I655" s="84" t="s">
        <v>15</v>
      </c>
      <c r="J655" s="84" t="s">
        <v>12</v>
      </c>
      <c r="K655" s="84"/>
      <c r="L655" s="84" t="s">
        <v>3261</v>
      </c>
      <c r="M655" s="84" t="s">
        <v>253</v>
      </c>
      <c r="N655" s="84" t="s">
        <v>29</v>
      </c>
      <c r="O655" s="84" t="s">
        <v>35</v>
      </c>
      <c r="P655" s="99" t="s">
        <v>34</v>
      </c>
      <c r="Q655" s="84"/>
      <c r="R655" s="84" t="s">
        <v>22</v>
      </c>
      <c r="S655" s="84" t="s">
        <v>32</v>
      </c>
      <c r="T655" s="84"/>
      <c r="U655" s="84"/>
      <c r="V655" s="84" t="s">
        <v>321</v>
      </c>
      <c r="W655" s="84" t="s">
        <v>3264</v>
      </c>
      <c r="X655" s="84" t="s">
        <v>44</v>
      </c>
    </row>
    <row r="656" spans="1:24" x14ac:dyDescent="0.45">
      <c r="A656" s="105">
        <v>45985</v>
      </c>
      <c r="B656" s="98" t="s">
        <v>4</v>
      </c>
      <c r="C656" s="85" t="s">
        <v>76</v>
      </c>
      <c r="D656" s="86" t="s">
        <v>65</v>
      </c>
      <c r="E656" s="84"/>
      <c r="F656" s="103" t="s">
        <v>55</v>
      </c>
      <c r="G656" s="84"/>
      <c r="H656" s="84" t="s">
        <v>39</v>
      </c>
      <c r="I656" s="84" t="s">
        <v>51</v>
      </c>
      <c r="J656" s="84" t="s">
        <v>52</v>
      </c>
      <c r="K656" s="84" t="s">
        <v>66</v>
      </c>
      <c r="L656" s="84" t="s">
        <v>3265</v>
      </c>
      <c r="M656" s="93" t="s">
        <v>3267</v>
      </c>
      <c r="N656" s="84" t="s">
        <v>67</v>
      </c>
      <c r="O656" s="84" t="s">
        <v>239</v>
      </c>
      <c r="P656" s="84" t="s">
        <v>236</v>
      </c>
      <c r="Q656" s="84"/>
      <c r="R656" s="84" t="s">
        <v>89</v>
      </c>
      <c r="S656" s="103" t="s">
        <v>58</v>
      </c>
      <c r="T656" s="84" t="s">
        <v>72</v>
      </c>
      <c r="U656" s="84"/>
      <c r="V656" s="84" t="s">
        <v>319</v>
      </c>
      <c r="W656" s="84" t="s">
        <v>202</v>
      </c>
      <c r="X656" s="84"/>
    </row>
    <row r="657" spans="1:24" ht="28.5" x14ac:dyDescent="0.45">
      <c r="A657" s="105">
        <v>45985</v>
      </c>
      <c r="B657" s="98" t="s">
        <v>160</v>
      </c>
      <c r="C657" s="85" t="s">
        <v>83</v>
      </c>
      <c r="D657" s="89" t="s">
        <v>88</v>
      </c>
      <c r="E657" s="84"/>
      <c r="F657" s="84"/>
      <c r="G657" s="84"/>
      <c r="H657" s="84" t="s">
        <v>14</v>
      </c>
      <c r="I657" s="84" t="s">
        <v>15</v>
      </c>
      <c r="J657" s="84" t="s">
        <v>3263</v>
      </c>
      <c r="K657" s="84"/>
      <c r="L657" s="84" t="s">
        <v>11</v>
      </c>
      <c r="M657" s="84" t="s">
        <v>253</v>
      </c>
      <c r="N657" s="84" t="s">
        <v>29</v>
      </c>
      <c r="O657" s="84" t="s">
        <v>73</v>
      </c>
      <c r="P657" s="84" t="s">
        <v>71</v>
      </c>
      <c r="Q657" s="84"/>
      <c r="R657" s="84" t="s">
        <v>47</v>
      </c>
      <c r="S657" s="84" t="s">
        <v>3264</v>
      </c>
      <c r="T657" s="84"/>
      <c r="U657" s="84"/>
      <c r="V657" s="84" t="s">
        <v>44</v>
      </c>
      <c r="W657" s="84" t="s">
        <v>321</v>
      </c>
      <c r="X657" s="90"/>
    </row>
    <row r="658" spans="1:24" x14ac:dyDescent="0.45">
      <c r="A658" s="105">
        <v>45986</v>
      </c>
      <c r="B658" s="98" t="s">
        <v>4</v>
      </c>
      <c r="C658" s="85" t="s">
        <v>81</v>
      </c>
      <c r="D658" s="86" t="s">
        <v>85</v>
      </c>
      <c r="E658" s="84"/>
      <c r="F658" s="103" t="s">
        <v>193</v>
      </c>
      <c r="G658" s="84"/>
      <c r="H658" s="84" t="s">
        <v>25</v>
      </c>
      <c r="I658" s="84" t="s">
        <v>36</v>
      </c>
      <c r="J658" s="84" t="s">
        <v>37</v>
      </c>
      <c r="K658" s="84"/>
      <c r="L658" s="84" t="s">
        <v>49</v>
      </c>
      <c r="M658" s="84" t="s">
        <v>16</v>
      </c>
      <c r="N658" s="84" t="s">
        <v>3266</v>
      </c>
      <c r="O658" s="84" t="s">
        <v>59</v>
      </c>
      <c r="P658" s="84" t="s">
        <v>320</v>
      </c>
      <c r="Q658" s="84" t="s">
        <v>202</v>
      </c>
      <c r="R658" s="84" t="s">
        <v>89</v>
      </c>
      <c r="S658" s="84" t="s">
        <v>43</v>
      </c>
      <c r="T658" s="84"/>
      <c r="U658" s="84"/>
      <c r="V658" s="84" t="s">
        <v>42</v>
      </c>
      <c r="W658" s="84" t="s">
        <v>46</v>
      </c>
      <c r="X658" s="84" t="s">
        <v>251</v>
      </c>
    </row>
    <row r="659" spans="1:24" x14ac:dyDescent="0.45">
      <c r="A659" s="105">
        <v>45986</v>
      </c>
      <c r="B659" s="98" t="s">
        <v>160</v>
      </c>
      <c r="C659" s="85" t="s">
        <v>88</v>
      </c>
      <c r="D659" s="86" t="s">
        <v>76</v>
      </c>
      <c r="E659" s="84"/>
      <c r="F659" s="84" t="s">
        <v>51</v>
      </c>
      <c r="G659" s="84" t="s">
        <v>55</v>
      </c>
      <c r="H659" s="84" t="s">
        <v>39</v>
      </c>
      <c r="I659" s="84" t="s">
        <v>65</v>
      </c>
      <c r="J659" s="84" t="s">
        <v>52</v>
      </c>
      <c r="K659" s="84"/>
      <c r="L659" s="84" t="s">
        <v>66</v>
      </c>
      <c r="M659" s="84" t="s">
        <v>56</v>
      </c>
      <c r="N659" s="84" t="s">
        <v>67</v>
      </c>
      <c r="O659" s="84" t="s">
        <v>225</v>
      </c>
      <c r="P659" s="84" t="s">
        <v>71</v>
      </c>
      <c r="Q659" s="84"/>
      <c r="R659" s="84" t="s">
        <v>58</v>
      </c>
      <c r="S659" s="84" t="s">
        <v>236</v>
      </c>
      <c r="T659" s="84"/>
      <c r="U659" s="84"/>
      <c r="V659" s="84" t="s">
        <v>3256</v>
      </c>
      <c r="W659" s="84" t="s">
        <v>47</v>
      </c>
      <c r="X659" s="84"/>
    </row>
    <row r="660" spans="1:24" x14ac:dyDescent="0.45">
      <c r="A660" s="105">
        <v>45987</v>
      </c>
      <c r="B660" s="98" t="s">
        <v>4</v>
      </c>
      <c r="C660" s="89" t="s">
        <v>85</v>
      </c>
      <c r="D660" s="86" t="s">
        <v>82</v>
      </c>
      <c r="E660" s="84" t="s">
        <v>3249</v>
      </c>
      <c r="F660" s="84" t="s">
        <v>25</v>
      </c>
      <c r="G660" s="84"/>
      <c r="H660" s="84" t="s">
        <v>24</v>
      </c>
      <c r="I660" s="84" t="s">
        <v>23</v>
      </c>
      <c r="J660" s="84" t="s">
        <v>12</v>
      </c>
      <c r="K660" s="84"/>
      <c r="L660" s="84" t="s">
        <v>3261</v>
      </c>
      <c r="M660" s="84" t="s">
        <v>42</v>
      </c>
      <c r="N660" s="84" t="s">
        <v>28</v>
      </c>
      <c r="O660" s="84" t="s">
        <v>34</v>
      </c>
      <c r="P660" s="84" t="s">
        <v>59</v>
      </c>
      <c r="Q660" s="84"/>
      <c r="R660" s="84" t="s">
        <v>32</v>
      </c>
      <c r="S660" s="84" t="s">
        <v>22</v>
      </c>
      <c r="T660" s="84"/>
      <c r="U660" s="84"/>
      <c r="V660" s="84" t="s">
        <v>27</v>
      </c>
      <c r="W660" s="84" t="s">
        <v>43</v>
      </c>
      <c r="X660" s="84"/>
    </row>
    <row r="661" spans="1:24" x14ac:dyDescent="0.45">
      <c r="A661" s="105">
        <v>45987</v>
      </c>
      <c r="B661" s="98" t="s">
        <v>160</v>
      </c>
      <c r="C661" s="85" t="s">
        <v>81</v>
      </c>
      <c r="D661" s="86" t="s">
        <v>51</v>
      </c>
      <c r="E661" s="84" t="s">
        <v>36</v>
      </c>
      <c r="F661" s="84" t="s">
        <v>193</v>
      </c>
      <c r="G661" s="84"/>
      <c r="H661" s="84" t="s">
        <v>38</v>
      </c>
      <c r="I661" s="84" t="s">
        <v>37</v>
      </c>
      <c r="J661" s="84" t="s">
        <v>52</v>
      </c>
      <c r="K661" s="84"/>
      <c r="L661" s="84" t="s">
        <v>3265</v>
      </c>
      <c r="M661" s="84" t="s">
        <v>56</v>
      </c>
      <c r="N661" s="84" t="s">
        <v>67</v>
      </c>
      <c r="O661" s="84" t="s">
        <v>320</v>
      </c>
      <c r="P661" s="84" t="s">
        <v>202</v>
      </c>
      <c r="Q661" s="84"/>
      <c r="R661" s="84" t="s">
        <v>3266</v>
      </c>
      <c r="S661" s="84" t="s">
        <v>58</v>
      </c>
      <c r="T661" s="84"/>
      <c r="U661" s="84"/>
      <c r="V661" s="84" t="s">
        <v>46</v>
      </c>
      <c r="W661" s="84" t="s">
        <v>226</v>
      </c>
      <c r="X661" s="84" t="s">
        <v>251</v>
      </c>
    </row>
    <row r="662" spans="1:24" x14ac:dyDescent="0.45">
      <c r="A662" s="105">
        <v>45988</v>
      </c>
      <c r="B662" s="98" t="s">
        <v>4</v>
      </c>
      <c r="C662" s="85" t="s">
        <v>83</v>
      </c>
      <c r="D662" s="86" t="s">
        <v>88</v>
      </c>
      <c r="E662" s="84" t="s">
        <v>3249</v>
      </c>
      <c r="F662" s="84" t="s">
        <v>14</v>
      </c>
      <c r="G662" s="84"/>
      <c r="H662" s="84" t="s">
        <v>3263</v>
      </c>
      <c r="I662" s="84" t="s">
        <v>23</v>
      </c>
      <c r="J662" s="84" t="s">
        <v>68</v>
      </c>
      <c r="K662" s="84"/>
      <c r="L662" s="84" t="s">
        <v>11</v>
      </c>
      <c r="M662" s="84" t="s">
        <v>3264</v>
      </c>
      <c r="N662" s="84" t="s">
        <v>29</v>
      </c>
      <c r="O662" s="84" t="s">
        <v>34</v>
      </c>
      <c r="P662" s="84" t="s">
        <v>45</v>
      </c>
      <c r="Q662" s="84"/>
      <c r="R662" s="84" t="s">
        <v>19</v>
      </c>
      <c r="S662" s="94" t="s">
        <v>48</v>
      </c>
      <c r="T662" s="84"/>
      <c r="U662" s="84"/>
      <c r="V662" s="84" t="s">
        <v>321</v>
      </c>
      <c r="W662" s="99" t="s">
        <v>44</v>
      </c>
      <c r="X662" s="84"/>
    </row>
    <row r="663" spans="1:24" x14ac:dyDescent="0.45">
      <c r="A663" s="105">
        <v>45988</v>
      </c>
      <c r="B663" s="98" t="s">
        <v>160</v>
      </c>
      <c r="C663" s="85" t="s">
        <v>85</v>
      </c>
      <c r="D663" s="89" t="s">
        <v>82</v>
      </c>
      <c r="E663" s="84" t="s">
        <v>24</v>
      </c>
      <c r="F663" s="84" t="s">
        <v>25</v>
      </c>
      <c r="G663" s="84"/>
      <c r="H663" s="84" t="s">
        <v>38</v>
      </c>
      <c r="I663" s="84" t="s">
        <v>36</v>
      </c>
      <c r="J663" s="84" t="s">
        <v>37</v>
      </c>
      <c r="K663" s="84"/>
      <c r="L663" s="84" t="s">
        <v>3261</v>
      </c>
      <c r="M663" s="84" t="s">
        <v>200</v>
      </c>
      <c r="N663" s="84" t="s">
        <v>3266</v>
      </c>
      <c r="O663" s="84" t="s">
        <v>59</v>
      </c>
      <c r="P663" s="84" t="s">
        <v>3255</v>
      </c>
      <c r="Q663" s="84" t="s">
        <v>27</v>
      </c>
      <c r="R663" s="84" t="s">
        <v>43</v>
      </c>
      <c r="S663" s="84" t="s">
        <v>203</v>
      </c>
      <c r="T663" s="84"/>
      <c r="U663" s="84"/>
      <c r="V663" s="84" t="s">
        <v>32</v>
      </c>
      <c r="W663" s="84" t="s">
        <v>46</v>
      </c>
      <c r="X663" s="84" t="s">
        <v>35</v>
      </c>
    </row>
    <row r="664" spans="1:24" ht="28.5" x14ac:dyDescent="0.45">
      <c r="A664" s="105">
        <v>45989</v>
      </c>
      <c r="B664" s="98" t="s">
        <v>4</v>
      </c>
      <c r="C664" s="85" t="s">
        <v>88</v>
      </c>
      <c r="D664" s="87" t="s">
        <v>76</v>
      </c>
      <c r="E664" s="84"/>
      <c r="F664" s="84" t="s">
        <v>68</v>
      </c>
      <c r="G664" s="84" t="s">
        <v>72</v>
      </c>
      <c r="H664" s="84" t="s">
        <v>39</v>
      </c>
      <c r="I664" s="84" t="s">
        <v>14</v>
      </c>
      <c r="J664" s="84" t="s">
        <v>66</v>
      </c>
      <c r="K664" s="84"/>
      <c r="L664" s="84" t="s">
        <v>11</v>
      </c>
      <c r="M664" s="84" t="s">
        <v>253</v>
      </c>
      <c r="N664" s="84" t="s">
        <v>57</v>
      </c>
      <c r="O664" s="84" t="s">
        <v>71</v>
      </c>
      <c r="P664" s="84" t="s">
        <v>207</v>
      </c>
      <c r="Q664" s="84"/>
      <c r="R664" s="84" t="s">
        <v>73</v>
      </c>
      <c r="S664" s="84" t="s">
        <v>19</v>
      </c>
      <c r="T664" s="84"/>
      <c r="U664" s="84"/>
      <c r="V664" s="84" t="s">
        <v>321</v>
      </c>
      <c r="W664" s="84" t="s">
        <v>3256</v>
      </c>
      <c r="X664" s="84"/>
    </row>
    <row r="665" spans="1:24" x14ac:dyDescent="0.45">
      <c r="A665" s="105">
        <v>45989</v>
      </c>
      <c r="B665" s="98" t="s">
        <v>160</v>
      </c>
      <c r="C665" s="85" t="s">
        <v>83</v>
      </c>
      <c r="D665" s="86" t="s">
        <v>36</v>
      </c>
      <c r="E665" s="84"/>
      <c r="F665" s="84" t="s">
        <v>3249</v>
      </c>
      <c r="G665" s="84"/>
      <c r="H665" s="84" t="s">
        <v>24</v>
      </c>
      <c r="I665" s="84" t="s">
        <v>23</v>
      </c>
      <c r="J665" s="84" t="s">
        <v>3263</v>
      </c>
      <c r="K665" s="84"/>
      <c r="L665" s="84" t="s">
        <v>3261</v>
      </c>
      <c r="M665" s="84" t="s">
        <v>45</v>
      </c>
      <c r="N665" s="84" t="s">
        <v>3264</v>
      </c>
      <c r="O665" s="84" t="s">
        <v>34</v>
      </c>
      <c r="P665" s="84" t="s">
        <v>3255</v>
      </c>
      <c r="Q665" s="84" t="s">
        <v>27</v>
      </c>
      <c r="R665" s="84" t="s">
        <v>48</v>
      </c>
      <c r="S665" s="84" t="s">
        <v>32</v>
      </c>
      <c r="T665" s="84"/>
      <c r="U665" s="84"/>
      <c r="V665" s="84" t="s">
        <v>44</v>
      </c>
      <c r="W665" s="99" t="s">
        <v>35</v>
      </c>
      <c r="X665" s="84"/>
    </row>
    <row r="666" spans="1:24" x14ac:dyDescent="0.45">
      <c r="A666" s="105">
        <v>45990</v>
      </c>
      <c r="B666" s="98" t="s">
        <v>4</v>
      </c>
      <c r="C666" s="85" t="s">
        <v>254</v>
      </c>
      <c r="D666" s="86" t="s">
        <v>51</v>
      </c>
      <c r="E666" s="84"/>
      <c r="F666" s="84" t="s">
        <v>255</v>
      </c>
      <c r="G666" s="84"/>
      <c r="H666" s="84" t="s">
        <v>53</v>
      </c>
      <c r="I666" s="84" t="s">
        <v>55</v>
      </c>
      <c r="J666" s="84" t="s">
        <v>52</v>
      </c>
      <c r="K666" s="84"/>
      <c r="L666" s="84" t="s">
        <v>3265</v>
      </c>
      <c r="M666" s="84" t="s">
        <v>212</v>
      </c>
      <c r="N666" s="84" t="s">
        <v>67</v>
      </c>
      <c r="O666" s="84" t="s">
        <v>57</v>
      </c>
      <c r="P666" s="84" t="s">
        <v>89</v>
      </c>
      <c r="Q666" s="84"/>
      <c r="R666" s="84" t="s">
        <v>58</v>
      </c>
      <c r="S666" s="84" t="s">
        <v>202</v>
      </c>
      <c r="T666" s="84"/>
      <c r="U666" s="84"/>
      <c r="V666" s="84" t="s">
        <v>3256</v>
      </c>
      <c r="W666" s="84" t="s">
        <v>251</v>
      </c>
      <c r="X666" s="84" t="s">
        <v>47</v>
      </c>
    </row>
    <row r="667" spans="1:24" x14ac:dyDescent="0.45">
      <c r="A667" s="105">
        <v>45990</v>
      </c>
      <c r="B667" s="98" t="s">
        <v>160</v>
      </c>
      <c r="C667" s="85" t="s">
        <v>76</v>
      </c>
      <c r="D667" s="87" t="s">
        <v>88</v>
      </c>
      <c r="E667" s="84" t="s">
        <v>14</v>
      </c>
      <c r="F667" s="84" t="s">
        <v>190</v>
      </c>
      <c r="G667" s="84" t="s">
        <v>190</v>
      </c>
      <c r="H667" s="84" t="s">
        <v>3263</v>
      </c>
      <c r="I667" s="84" t="s">
        <v>68</v>
      </c>
      <c r="J667" s="84" t="s">
        <v>66</v>
      </c>
      <c r="K667" s="84" t="s">
        <v>190</v>
      </c>
      <c r="L667" s="84" t="s">
        <v>11</v>
      </c>
      <c r="M667" s="84" t="s">
        <v>73</v>
      </c>
      <c r="N667" s="84" t="s">
        <v>3264</v>
      </c>
      <c r="O667" s="84" t="s">
        <v>71</v>
      </c>
      <c r="P667" s="84" t="s">
        <v>48</v>
      </c>
      <c r="Q667" s="84" t="s">
        <v>190</v>
      </c>
      <c r="R667" s="84" t="s">
        <v>45</v>
      </c>
      <c r="S667" s="84" t="s">
        <v>19</v>
      </c>
      <c r="T667" s="84" t="s">
        <v>190</v>
      </c>
      <c r="U667" s="84" t="s">
        <v>190</v>
      </c>
      <c r="V667" s="84" t="s">
        <v>319</v>
      </c>
      <c r="W667" s="99" t="s">
        <v>44</v>
      </c>
      <c r="X667" s="84" t="s">
        <v>190</v>
      </c>
    </row>
    <row r="668" spans="1:24" x14ac:dyDescent="0.45">
      <c r="A668" s="105">
        <v>45991</v>
      </c>
      <c r="B668" s="98" t="s">
        <v>4</v>
      </c>
      <c r="C668" s="89" t="s">
        <v>82</v>
      </c>
      <c r="D668" s="86" t="s">
        <v>36</v>
      </c>
      <c r="E668" s="84" t="s">
        <v>193</v>
      </c>
      <c r="F668" s="84" t="s">
        <v>25</v>
      </c>
      <c r="G668" s="84"/>
      <c r="H668" s="84" t="s">
        <v>38</v>
      </c>
      <c r="I668" s="84" t="s">
        <v>37</v>
      </c>
      <c r="J668" s="84" t="s">
        <v>52</v>
      </c>
      <c r="K668" s="84"/>
      <c r="L668" s="84" t="s">
        <v>3265</v>
      </c>
      <c r="M668" s="84" t="s">
        <v>16</v>
      </c>
      <c r="N668" s="84" t="s">
        <v>28</v>
      </c>
      <c r="O668" s="84" t="s">
        <v>34</v>
      </c>
      <c r="P668" s="84" t="s">
        <v>320</v>
      </c>
      <c r="Q668" s="86"/>
      <c r="R668" s="84" t="s">
        <v>89</v>
      </c>
      <c r="S668" s="84" t="s">
        <v>43</v>
      </c>
      <c r="T668" s="84"/>
      <c r="U668" s="84"/>
      <c r="V668" s="84" t="s">
        <v>46</v>
      </c>
      <c r="W668" s="88" t="s">
        <v>50</v>
      </c>
      <c r="X668" s="84"/>
    </row>
    <row r="669" spans="1:24" x14ac:dyDescent="0.45">
      <c r="A669" s="105">
        <v>45991</v>
      </c>
      <c r="B669" s="98" t="s">
        <v>160</v>
      </c>
      <c r="C669" s="85" t="s">
        <v>83</v>
      </c>
      <c r="D669" s="86" t="s">
        <v>51</v>
      </c>
      <c r="E669" s="84"/>
      <c r="F669" s="84" t="s">
        <v>53</v>
      </c>
      <c r="G669" s="84"/>
      <c r="H669" s="84" t="s">
        <v>39</v>
      </c>
      <c r="I669" s="84" t="s">
        <v>55</v>
      </c>
      <c r="J669" s="84" t="s">
        <v>66</v>
      </c>
      <c r="K669" s="84"/>
      <c r="L669" s="84" t="s">
        <v>255</v>
      </c>
      <c r="M669" s="84" t="s">
        <v>56</v>
      </c>
      <c r="N669" s="84" t="s">
        <v>58</v>
      </c>
      <c r="O669" s="84" t="s">
        <v>71</v>
      </c>
      <c r="P669" s="84" t="s">
        <v>251</v>
      </c>
      <c r="Q669" s="84"/>
      <c r="R669" s="84" t="s">
        <v>20</v>
      </c>
      <c r="S669" s="84" t="s">
        <v>202</v>
      </c>
      <c r="T669" s="84"/>
      <c r="U669" s="84"/>
      <c r="V669" s="84" t="s">
        <v>319</v>
      </c>
      <c r="W669" s="84" t="s">
        <v>73</v>
      </c>
      <c r="X669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/>
  <dimension ref="A1:P305"/>
  <sheetViews>
    <sheetView tabSelected="1" topLeftCell="A234" workbookViewId="0">
      <selection activeCell="A246" sqref="A246:N305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145</v>
      </c>
      <c r="B1" s="4" t="s">
        <v>146</v>
      </c>
      <c r="C1" s="4" t="s">
        <v>147</v>
      </c>
      <c r="D1" s="4" t="s">
        <v>148</v>
      </c>
      <c r="E1" s="4" t="s">
        <v>149</v>
      </c>
      <c r="F1" s="4" t="s">
        <v>150</v>
      </c>
      <c r="G1" s="4" t="s">
        <v>151</v>
      </c>
      <c r="H1" s="4" t="s">
        <v>152</v>
      </c>
      <c r="I1" s="4" t="s">
        <v>153</v>
      </c>
      <c r="J1" s="4" t="s">
        <v>154</v>
      </c>
      <c r="K1" s="4" t="s">
        <v>155</v>
      </c>
      <c r="L1" s="4" t="s">
        <v>156</v>
      </c>
      <c r="M1" s="4" t="s">
        <v>157</v>
      </c>
      <c r="N1" s="4" t="s">
        <v>158</v>
      </c>
      <c r="O1" s="4" t="s">
        <v>159</v>
      </c>
      <c r="P1" s="4" t="s">
        <v>257</v>
      </c>
    </row>
    <row r="2" spans="1:16" x14ac:dyDescent="0.45">
      <c r="A2" s="5">
        <v>45809</v>
      </c>
      <c r="B2" s="4" t="s">
        <v>4</v>
      </c>
      <c r="C2" s="4" t="s">
        <v>92</v>
      </c>
      <c r="D2" s="4" t="s">
        <v>139</v>
      </c>
      <c r="E2" s="4" t="s">
        <v>102</v>
      </c>
      <c r="F2" s="4"/>
      <c r="G2" s="4" t="s">
        <v>93</v>
      </c>
      <c r="H2" s="4" t="s">
        <v>131</v>
      </c>
      <c r="I2" s="4" t="s">
        <v>106</v>
      </c>
      <c r="J2" s="4" t="s">
        <v>138</v>
      </c>
      <c r="K2" s="4" t="s">
        <v>140</v>
      </c>
      <c r="L2" s="4" t="s">
        <v>128</v>
      </c>
      <c r="M2" s="4" t="s">
        <v>110</v>
      </c>
      <c r="N2" s="4" t="s">
        <v>90</v>
      </c>
      <c r="O2" s="4" t="s">
        <v>127</v>
      </c>
    </row>
    <row r="3" spans="1:16" ht="14.65" thickBot="1" x14ac:dyDescent="0.5">
      <c r="A3" s="5">
        <v>45809</v>
      </c>
      <c r="B3" s="4" t="s">
        <v>160</v>
      </c>
      <c r="C3" s="6" t="s">
        <v>97</v>
      </c>
      <c r="D3" s="7" t="s">
        <v>116</v>
      </c>
      <c r="E3" s="8" t="s">
        <v>115</v>
      </c>
      <c r="F3" s="8"/>
      <c r="G3" s="7" t="s">
        <v>111</v>
      </c>
      <c r="H3" s="8" t="s">
        <v>103</v>
      </c>
      <c r="I3" s="7" t="s">
        <v>107</v>
      </c>
      <c r="J3" s="7" t="s">
        <v>133</v>
      </c>
      <c r="K3" s="7" t="s">
        <v>121</v>
      </c>
      <c r="L3" s="8" t="s">
        <v>120</v>
      </c>
      <c r="M3" s="7" t="s">
        <v>119</v>
      </c>
      <c r="N3" s="7" t="s">
        <v>101</v>
      </c>
      <c r="O3" s="7" t="s">
        <v>130</v>
      </c>
    </row>
    <row r="4" spans="1:16" x14ac:dyDescent="0.45">
      <c r="A4" s="5">
        <v>45810</v>
      </c>
      <c r="B4" s="4" t="s">
        <v>4</v>
      </c>
      <c r="C4" s="9" t="s">
        <v>90</v>
      </c>
      <c r="D4" s="9" t="s">
        <v>113</v>
      </c>
      <c r="E4" s="9" t="s">
        <v>118</v>
      </c>
      <c r="F4" s="9"/>
      <c r="G4" s="10" t="s">
        <v>161</v>
      </c>
      <c r="H4" s="10" t="s">
        <v>136</v>
      </c>
      <c r="I4" s="10" t="s">
        <v>109</v>
      </c>
      <c r="J4" s="10" t="s">
        <v>137</v>
      </c>
      <c r="K4" s="10" t="s">
        <v>94</v>
      </c>
      <c r="L4" s="10" t="s">
        <v>126</v>
      </c>
      <c r="M4" s="10" t="s">
        <v>131</v>
      </c>
      <c r="N4" s="10" t="s">
        <v>94</v>
      </c>
      <c r="O4" s="10" t="s">
        <v>127</v>
      </c>
    </row>
    <row r="5" spans="1:16" x14ac:dyDescent="0.45">
      <c r="A5" s="5">
        <v>45810</v>
      </c>
      <c r="B5" s="4" t="s">
        <v>160</v>
      </c>
      <c r="C5" s="10" t="s">
        <v>92</v>
      </c>
      <c r="D5" s="10" t="s">
        <v>102</v>
      </c>
      <c r="E5" s="9" t="s">
        <v>115</v>
      </c>
      <c r="F5" s="9"/>
      <c r="G5" s="10" t="s">
        <v>110</v>
      </c>
      <c r="H5" s="10" t="s">
        <v>139</v>
      </c>
      <c r="I5" s="10" t="s">
        <v>106</v>
      </c>
      <c r="J5" s="10" t="s">
        <v>140</v>
      </c>
      <c r="K5" s="10" t="s">
        <v>120</v>
      </c>
      <c r="L5" s="10" t="s">
        <v>119</v>
      </c>
      <c r="M5" s="10" t="s">
        <v>128</v>
      </c>
      <c r="N5" s="10" t="s">
        <v>93</v>
      </c>
      <c r="O5" s="10" t="s">
        <v>129</v>
      </c>
    </row>
    <row r="6" spans="1:16" x14ac:dyDescent="0.45">
      <c r="A6" s="5">
        <v>45811</v>
      </c>
      <c r="B6" s="4" t="s">
        <v>4</v>
      </c>
      <c r="C6" s="11" t="s">
        <v>111</v>
      </c>
      <c r="D6" s="10" t="s">
        <v>122</v>
      </c>
      <c r="E6" s="9" t="s">
        <v>113</v>
      </c>
      <c r="F6" s="9"/>
      <c r="G6" s="10" t="s">
        <v>104</v>
      </c>
      <c r="H6" s="10" t="s">
        <v>112</v>
      </c>
      <c r="I6" s="10" t="s">
        <v>108</v>
      </c>
      <c r="J6" s="10" t="s">
        <v>124</v>
      </c>
      <c r="K6" s="10" t="s">
        <v>123</v>
      </c>
      <c r="L6" s="10" t="s">
        <v>125</v>
      </c>
      <c r="M6" s="10" t="s">
        <v>135</v>
      </c>
      <c r="N6" s="10" t="s">
        <v>94</v>
      </c>
      <c r="O6" s="10" t="s">
        <v>138</v>
      </c>
    </row>
    <row r="7" spans="1:16" x14ac:dyDescent="0.45">
      <c r="A7" s="5">
        <v>45811</v>
      </c>
      <c r="B7" s="4" t="s">
        <v>160</v>
      </c>
      <c r="C7" s="12" t="s">
        <v>161</v>
      </c>
      <c r="D7" s="12" t="s">
        <v>139</v>
      </c>
      <c r="E7" s="13" t="s">
        <v>109</v>
      </c>
      <c r="F7" s="13"/>
      <c r="G7" s="12" t="s">
        <v>131</v>
      </c>
      <c r="H7" s="12" t="s">
        <v>105</v>
      </c>
      <c r="I7" s="12" t="s">
        <v>118</v>
      </c>
      <c r="J7" s="12" t="s">
        <v>137</v>
      </c>
      <c r="K7" s="12" t="s">
        <v>140</v>
      </c>
      <c r="L7" s="12" t="s">
        <v>128</v>
      </c>
      <c r="M7" s="12" t="s">
        <v>126</v>
      </c>
      <c r="N7" s="12" t="s">
        <v>95</v>
      </c>
      <c r="O7" s="12" t="s">
        <v>127</v>
      </c>
    </row>
    <row r="8" spans="1:16" x14ac:dyDescent="0.45">
      <c r="A8" s="5">
        <v>45812</v>
      </c>
      <c r="B8" s="4" t="s">
        <v>4</v>
      </c>
      <c r="C8" s="12" t="s">
        <v>101</v>
      </c>
      <c r="D8" s="12" t="s">
        <v>116</v>
      </c>
      <c r="E8" s="13" t="s">
        <v>112</v>
      </c>
      <c r="F8" s="13"/>
      <c r="G8" s="14" t="s">
        <v>111</v>
      </c>
      <c r="H8" s="14" t="s">
        <v>103</v>
      </c>
      <c r="I8" s="14" t="s">
        <v>107</v>
      </c>
      <c r="J8" s="12" t="s">
        <v>124</v>
      </c>
      <c r="K8" s="12" t="s">
        <v>121</v>
      </c>
      <c r="L8" s="10" t="s">
        <v>125</v>
      </c>
      <c r="M8" s="10" t="s">
        <v>123</v>
      </c>
      <c r="N8" s="14" t="s">
        <v>99</v>
      </c>
      <c r="O8" s="14" t="s">
        <v>130</v>
      </c>
    </row>
    <row r="9" spans="1:16" x14ac:dyDescent="0.45">
      <c r="A9" s="5">
        <v>45812</v>
      </c>
      <c r="B9" s="4" t="s">
        <v>160</v>
      </c>
      <c r="C9" s="12" t="s">
        <v>97</v>
      </c>
      <c r="D9" s="12" t="s">
        <v>113</v>
      </c>
      <c r="E9" s="13" t="s">
        <v>117</v>
      </c>
      <c r="F9" s="13"/>
      <c r="G9" s="12" t="s">
        <v>104</v>
      </c>
      <c r="H9" s="12" t="s">
        <v>118</v>
      </c>
      <c r="I9" s="12" t="s">
        <v>109</v>
      </c>
      <c r="J9" s="12" t="s">
        <v>137</v>
      </c>
      <c r="K9" s="12" t="s">
        <v>126</v>
      </c>
      <c r="L9" s="12" t="s">
        <v>122</v>
      </c>
      <c r="M9" s="10" t="s">
        <v>102</v>
      </c>
      <c r="N9" s="12" t="s">
        <v>100</v>
      </c>
      <c r="O9" s="12" t="s">
        <v>136</v>
      </c>
    </row>
    <row r="10" spans="1:16" ht="14.65" thickBot="1" x14ac:dyDescent="0.5">
      <c r="A10" s="5">
        <v>45813</v>
      </c>
      <c r="B10" s="4" t="s">
        <v>4</v>
      </c>
      <c r="C10" s="10" t="s">
        <v>92</v>
      </c>
      <c r="D10" s="10" t="s">
        <v>110</v>
      </c>
      <c r="E10" s="9" t="s">
        <v>115</v>
      </c>
      <c r="F10" s="9"/>
      <c r="G10" s="4"/>
      <c r="H10" s="12" t="s">
        <v>103</v>
      </c>
      <c r="I10" s="10" t="s">
        <v>116</v>
      </c>
      <c r="J10" s="7" t="s">
        <v>121</v>
      </c>
      <c r="K10" s="7" t="s">
        <v>120</v>
      </c>
      <c r="L10" s="7" t="s">
        <v>119</v>
      </c>
      <c r="M10" s="4"/>
      <c r="N10" s="15" t="s">
        <v>93</v>
      </c>
      <c r="O10" s="15" t="s">
        <v>132</v>
      </c>
    </row>
    <row r="11" spans="1:16" x14ac:dyDescent="0.45">
      <c r="A11" s="5">
        <v>45813</v>
      </c>
      <c r="B11" s="4" t="s">
        <v>160</v>
      </c>
      <c r="C11" s="12" t="s">
        <v>100</v>
      </c>
      <c r="D11" s="12" t="s">
        <v>112</v>
      </c>
      <c r="E11" s="13" t="s">
        <v>111</v>
      </c>
      <c r="F11" s="13"/>
      <c r="G11" s="12" t="s">
        <v>101</v>
      </c>
      <c r="H11" s="12" t="s">
        <v>117</v>
      </c>
      <c r="I11" s="12" t="s">
        <v>108</v>
      </c>
      <c r="J11" s="12" t="s">
        <v>122</v>
      </c>
      <c r="K11" s="12" t="s">
        <v>123</v>
      </c>
      <c r="L11" s="12" t="s">
        <v>125</v>
      </c>
      <c r="M11" s="12" t="s">
        <v>124</v>
      </c>
      <c r="N11" s="12" t="s">
        <v>99</v>
      </c>
      <c r="O11" s="12" t="s">
        <v>130</v>
      </c>
    </row>
    <row r="12" spans="1:16" x14ac:dyDescent="0.45">
      <c r="A12" s="5">
        <v>45814</v>
      </c>
      <c r="B12" s="4" t="s">
        <v>4</v>
      </c>
      <c r="C12" s="12" t="s">
        <v>93</v>
      </c>
      <c r="D12" s="12" t="s">
        <v>139</v>
      </c>
      <c r="E12" s="12" t="s">
        <v>110</v>
      </c>
      <c r="F12" s="12"/>
      <c r="G12" s="14" t="s">
        <v>161</v>
      </c>
      <c r="H12" s="14" t="s">
        <v>105</v>
      </c>
      <c r="I12" s="14" t="s">
        <v>131</v>
      </c>
      <c r="J12" s="12" t="s">
        <v>128</v>
      </c>
      <c r="K12" s="12" t="s">
        <v>140</v>
      </c>
      <c r="L12" s="10" t="s">
        <v>102</v>
      </c>
      <c r="M12" s="16"/>
      <c r="N12" s="14" t="s">
        <v>94</v>
      </c>
      <c r="O12" s="14" t="s">
        <v>127</v>
      </c>
    </row>
    <row r="13" spans="1:16" ht="14.65" thickBot="1" x14ac:dyDescent="0.5">
      <c r="A13" s="5">
        <v>45814</v>
      </c>
      <c r="B13" s="4" t="s">
        <v>160</v>
      </c>
      <c r="C13" s="12" t="s">
        <v>111</v>
      </c>
      <c r="D13" s="12" t="s">
        <v>116</v>
      </c>
      <c r="E13" s="13" t="s">
        <v>132</v>
      </c>
      <c r="F13" s="13"/>
      <c r="G13" s="4"/>
      <c r="H13" s="17" t="s">
        <v>103</v>
      </c>
      <c r="I13" s="17" t="s">
        <v>107</v>
      </c>
      <c r="J13" s="12" t="s">
        <v>133</v>
      </c>
      <c r="K13" s="12" t="s">
        <v>121</v>
      </c>
      <c r="L13" s="12" t="s">
        <v>119</v>
      </c>
      <c r="M13" s="13" t="s">
        <v>129</v>
      </c>
      <c r="N13" s="18" t="s">
        <v>92</v>
      </c>
      <c r="O13" s="18" t="s">
        <v>130</v>
      </c>
    </row>
    <row r="14" spans="1:16" ht="14.65" thickBot="1" x14ac:dyDescent="0.5">
      <c r="A14" s="5">
        <v>45815</v>
      </c>
      <c r="B14" s="4" t="s">
        <v>4</v>
      </c>
      <c r="C14" s="12" t="s">
        <v>97</v>
      </c>
      <c r="D14" s="12" t="s">
        <v>136</v>
      </c>
      <c r="E14" s="13" t="s">
        <v>131</v>
      </c>
      <c r="F14" s="13"/>
      <c r="G14" s="14" t="s">
        <v>161</v>
      </c>
      <c r="H14" s="14" t="s">
        <v>104</v>
      </c>
      <c r="I14" s="14" t="s">
        <v>109</v>
      </c>
      <c r="J14" s="12" t="s">
        <v>137</v>
      </c>
      <c r="K14" s="12" t="s">
        <v>140</v>
      </c>
      <c r="L14" s="12" t="s">
        <v>139</v>
      </c>
      <c r="M14" s="4"/>
      <c r="N14" s="19" t="s">
        <v>99</v>
      </c>
      <c r="O14" s="19" t="s">
        <v>124</v>
      </c>
    </row>
    <row r="15" spans="1:16" ht="14.65" thickBot="1" x14ac:dyDescent="0.5">
      <c r="A15" s="5">
        <v>45815</v>
      </c>
      <c r="B15" s="4" t="s">
        <v>160</v>
      </c>
      <c r="C15" s="12" t="s">
        <v>92</v>
      </c>
      <c r="D15" s="12" t="s">
        <v>115</v>
      </c>
      <c r="E15" s="12" t="s">
        <v>132</v>
      </c>
      <c r="F15" s="12"/>
      <c r="G15" s="12" t="s">
        <v>94</v>
      </c>
      <c r="H15" s="12" t="s">
        <v>102</v>
      </c>
      <c r="I15" s="12" t="s">
        <v>105</v>
      </c>
      <c r="J15" s="12" t="s">
        <v>120</v>
      </c>
      <c r="K15" s="12" t="s">
        <v>110</v>
      </c>
      <c r="L15" s="12" t="s">
        <v>119</v>
      </c>
      <c r="M15" s="4"/>
      <c r="N15" s="20" t="s">
        <v>95</v>
      </c>
      <c r="O15" s="20" t="s">
        <v>129</v>
      </c>
    </row>
    <row r="16" spans="1:16" ht="14.65" thickBot="1" x14ac:dyDescent="0.5">
      <c r="A16" s="5">
        <v>45816</v>
      </c>
      <c r="B16" s="4" t="s">
        <v>4</v>
      </c>
      <c r="C16" s="12" t="s">
        <v>104</v>
      </c>
      <c r="D16" s="12" t="s">
        <v>112</v>
      </c>
      <c r="E16" s="12" t="s">
        <v>118</v>
      </c>
      <c r="F16" s="12"/>
      <c r="G16" s="14" t="s">
        <v>101</v>
      </c>
      <c r="H16" s="14" t="s">
        <v>126</v>
      </c>
      <c r="I16" s="14" t="s">
        <v>108</v>
      </c>
      <c r="J16" s="12" t="s">
        <v>124</v>
      </c>
      <c r="K16" s="12" t="s">
        <v>123</v>
      </c>
      <c r="L16" s="12" t="s">
        <v>122</v>
      </c>
      <c r="M16" s="4"/>
      <c r="N16" s="21" t="s">
        <v>99</v>
      </c>
      <c r="O16" s="21" t="s">
        <v>125</v>
      </c>
    </row>
    <row r="17" spans="1:15" ht="14.65" thickBot="1" x14ac:dyDescent="0.5">
      <c r="A17" s="5">
        <v>45816</v>
      </c>
      <c r="B17" s="4" t="s">
        <v>160</v>
      </c>
      <c r="C17" s="18" t="s">
        <v>97</v>
      </c>
      <c r="D17" s="18" t="s">
        <v>139</v>
      </c>
      <c r="E17" s="18" t="s">
        <v>113</v>
      </c>
      <c r="F17" s="18" t="s">
        <v>136</v>
      </c>
      <c r="G17" s="10" t="s">
        <v>131</v>
      </c>
      <c r="H17" s="10" t="s">
        <v>105</v>
      </c>
      <c r="I17" s="10" t="s">
        <v>109</v>
      </c>
      <c r="J17" s="10" t="s">
        <v>137</v>
      </c>
      <c r="K17" s="10" t="s">
        <v>135</v>
      </c>
      <c r="L17" s="10" t="s">
        <v>140</v>
      </c>
      <c r="M17" s="10" t="s">
        <v>128</v>
      </c>
      <c r="N17" s="10" t="s">
        <v>95</v>
      </c>
      <c r="O17" s="10" t="s">
        <v>127</v>
      </c>
    </row>
    <row r="18" spans="1:15" ht="14.65" thickBot="1" x14ac:dyDescent="0.5">
      <c r="A18" s="5">
        <v>45817</v>
      </c>
      <c r="B18" s="4" t="s">
        <v>4</v>
      </c>
      <c r="C18" s="18" t="s">
        <v>92</v>
      </c>
      <c r="D18" s="18" t="s">
        <v>116</v>
      </c>
      <c r="E18" s="22" t="s">
        <v>112</v>
      </c>
      <c r="F18" s="23"/>
      <c r="G18" s="4"/>
      <c r="H18" s="14" t="s">
        <v>103</v>
      </c>
      <c r="I18" s="14" t="s">
        <v>107</v>
      </c>
      <c r="J18" s="12" t="s">
        <v>123</v>
      </c>
      <c r="K18" s="12" t="s">
        <v>121</v>
      </c>
      <c r="L18" s="12" t="s">
        <v>133</v>
      </c>
      <c r="M18" s="12" t="s">
        <v>122</v>
      </c>
      <c r="N18" s="14" t="s">
        <v>93</v>
      </c>
      <c r="O18" s="14" t="s">
        <v>130</v>
      </c>
    </row>
    <row r="19" spans="1:15" x14ac:dyDescent="0.45">
      <c r="A19" s="5">
        <v>45817</v>
      </c>
      <c r="B19" s="4" t="s">
        <v>160</v>
      </c>
      <c r="C19" s="12" t="s">
        <v>101</v>
      </c>
      <c r="D19" s="12" t="s">
        <v>113</v>
      </c>
      <c r="E19" s="13" t="s">
        <v>118</v>
      </c>
      <c r="F19" s="12"/>
      <c r="G19" s="12" t="s">
        <v>104</v>
      </c>
      <c r="H19" s="12" t="s">
        <v>117</v>
      </c>
      <c r="I19" s="12" t="s">
        <v>109</v>
      </c>
      <c r="J19" s="12" t="s">
        <v>137</v>
      </c>
      <c r="K19" s="12" t="s">
        <v>126</v>
      </c>
      <c r="L19" s="12" t="s">
        <v>135</v>
      </c>
      <c r="M19" s="12" t="s">
        <v>125</v>
      </c>
      <c r="N19" s="12" t="s">
        <v>99</v>
      </c>
      <c r="O19" s="12" t="s">
        <v>136</v>
      </c>
    </row>
    <row r="20" spans="1:15" ht="14.65" thickBot="1" x14ac:dyDescent="0.5">
      <c r="A20" s="5">
        <v>45818</v>
      </c>
      <c r="B20" s="4" t="s">
        <v>4</v>
      </c>
      <c r="C20" s="20" t="s">
        <v>95</v>
      </c>
      <c r="D20" s="20" t="s">
        <v>110</v>
      </c>
      <c r="E20" s="22" t="s">
        <v>116</v>
      </c>
      <c r="F20" s="4"/>
      <c r="G20" s="14" t="s">
        <v>161</v>
      </c>
      <c r="H20" s="14" t="s">
        <v>102</v>
      </c>
      <c r="I20" s="14" t="s">
        <v>115</v>
      </c>
      <c r="J20" s="12" t="s">
        <v>129</v>
      </c>
      <c r="K20" s="12" t="s">
        <v>120</v>
      </c>
      <c r="L20" s="12" t="s">
        <v>119</v>
      </c>
      <c r="M20" s="12" t="s">
        <v>133</v>
      </c>
      <c r="N20" s="14" t="s">
        <v>94</v>
      </c>
      <c r="O20" s="14" t="s">
        <v>132</v>
      </c>
    </row>
    <row r="21" spans="1:15" ht="14.65" thickBot="1" x14ac:dyDescent="0.5">
      <c r="A21" s="5">
        <v>45818</v>
      </c>
      <c r="B21" s="4" t="s">
        <v>160</v>
      </c>
      <c r="C21" s="12" t="s">
        <v>92</v>
      </c>
      <c r="D21" s="12" t="s">
        <v>112</v>
      </c>
      <c r="E21" s="13" t="s">
        <v>122</v>
      </c>
      <c r="F21" s="12"/>
      <c r="G21" s="12" t="s">
        <v>111</v>
      </c>
      <c r="H21" s="12" t="s">
        <v>117</v>
      </c>
      <c r="I21" s="12" t="s">
        <v>108</v>
      </c>
      <c r="J21" s="12" t="s">
        <v>124</v>
      </c>
      <c r="K21" s="12" t="s">
        <v>125</v>
      </c>
      <c r="L21" s="24" t="s">
        <v>121</v>
      </c>
      <c r="M21" s="4"/>
      <c r="N21" s="12" t="s">
        <v>93</v>
      </c>
      <c r="O21" s="12" t="s">
        <v>130</v>
      </c>
    </row>
    <row r="22" spans="1:15" ht="14.65" thickBot="1" x14ac:dyDescent="0.5">
      <c r="A22" s="5">
        <v>45819</v>
      </c>
      <c r="B22" s="4" t="s">
        <v>4</v>
      </c>
      <c r="C22" s="10" t="s">
        <v>97</v>
      </c>
      <c r="D22" s="10" t="s">
        <v>114</v>
      </c>
      <c r="E22" s="10" t="s">
        <v>115</v>
      </c>
      <c r="F22" s="4"/>
      <c r="G22" s="10" t="s">
        <v>131</v>
      </c>
      <c r="H22" s="10" t="s">
        <v>102</v>
      </c>
      <c r="I22" s="10" t="s">
        <v>132</v>
      </c>
      <c r="J22" s="10" t="s">
        <v>129</v>
      </c>
      <c r="K22" s="10" t="s">
        <v>140</v>
      </c>
      <c r="L22" s="10" t="s">
        <v>139</v>
      </c>
      <c r="M22" s="4"/>
      <c r="N22" s="25" t="s">
        <v>96</v>
      </c>
      <c r="O22" s="26" t="s">
        <v>127</v>
      </c>
    </row>
    <row r="23" spans="1:15" x14ac:dyDescent="0.45">
      <c r="A23" s="5">
        <v>45819</v>
      </c>
      <c r="B23" s="4" t="s">
        <v>160</v>
      </c>
      <c r="C23" s="14" t="s">
        <v>161</v>
      </c>
      <c r="D23" s="14" t="s">
        <v>116</v>
      </c>
      <c r="E23" s="14" t="s">
        <v>106</v>
      </c>
      <c r="F23" s="4"/>
      <c r="G23" s="14" t="s">
        <v>111</v>
      </c>
      <c r="H23" s="14" t="s">
        <v>103</v>
      </c>
      <c r="I23" s="14" t="s">
        <v>107</v>
      </c>
      <c r="J23" s="14" t="s">
        <v>119</v>
      </c>
      <c r="K23" s="14" t="s">
        <v>121</v>
      </c>
      <c r="L23" s="14" t="s">
        <v>133</v>
      </c>
      <c r="M23" s="14" t="s">
        <v>120</v>
      </c>
      <c r="N23" s="14" t="s">
        <v>95</v>
      </c>
      <c r="O23" s="14" t="s">
        <v>130</v>
      </c>
    </row>
    <row r="24" spans="1:15" x14ac:dyDescent="0.45">
      <c r="A24" s="5">
        <v>45820</v>
      </c>
      <c r="B24" s="4" t="s">
        <v>4</v>
      </c>
      <c r="C24" s="4"/>
      <c r="D24" s="22" t="s">
        <v>113</v>
      </c>
      <c r="E24" s="6" t="s">
        <v>114</v>
      </c>
      <c r="F24" s="4"/>
      <c r="G24" s="10" t="s">
        <v>131</v>
      </c>
      <c r="H24" s="10" t="s">
        <v>118</v>
      </c>
      <c r="I24" s="10" t="s">
        <v>136</v>
      </c>
      <c r="J24" s="10" t="s">
        <v>137</v>
      </c>
      <c r="K24" s="10" t="s">
        <v>126</v>
      </c>
      <c r="L24" s="10" t="s">
        <v>135</v>
      </c>
      <c r="M24" s="10"/>
      <c r="N24" s="10" t="s">
        <v>96</v>
      </c>
      <c r="O24" s="10" t="s">
        <v>127</v>
      </c>
    </row>
    <row r="25" spans="1:15" ht="14.65" thickBot="1" x14ac:dyDescent="0.5">
      <c r="A25" s="5">
        <v>45820</v>
      </c>
      <c r="B25" s="4" t="s">
        <v>160</v>
      </c>
      <c r="C25" s="12" t="s">
        <v>161</v>
      </c>
      <c r="D25" s="12" t="s">
        <v>139</v>
      </c>
      <c r="E25" s="13" t="s">
        <v>115</v>
      </c>
      <c r="F25" s="4"/>
      <c r="G25" s="12" t="s">
        <v>100</v>
      </c>
      <c r="H25" s="12" t="s">
        <v>102</v>
      </c>
      <c r="I25" s="12" t="s">
        <v>106</v>
      </c>
      <c r="J25" s="12" t="s">
        <v>120</v>
      </c>
      <c r="K25" s="12" t="s">
        <v>140</v>
      </c>
      <c r="L25" s="12" t="s">
        <v>119</v>
      </c>
      <c r="M25" s="4"/>
      <c r="N25" s="20" t="s">
        <v>99</v>
      </c>
      <c r="O25" s="20" t="s">
        <v>129</v>
      </c>
    </row>
    <row r="26" spans="1:15" ht="14.65" thickBot="1" x14ac:dyDescent="0.5">
      <c r="A26" s="5">
        <v>45821</v>
      </c>
      <c r="B26" s="4" t="s">
        <v>4</v>
      </c>
      <c r="C26" s="4"/>
      <c r="D26" s="13" t="s">
        <v>112</v>
      </c>
      <c r="E26" s="13" t="s">
        <v>122</v>
      </c>
      <c r="F26" s="14"/>
      <c r="G26" s="14" t="s">
        <v>93</v>
      </c>
      <c r="H26" s="14" t="s">
        <v>117</v>
      </c>
      <c r="I26" s="14" t="s">
        <v>108</v>
      </c>
      <c r="J26" s="12" t="s">
        <v>137</v>
      </c>
      <c r="K26" s="12" t="s">
        <v>123</v>
      </c>
      <c r="L26" s="12" t="s">
        <v>124</v>
      </c>
      <c r="M26" s="4"/>
      <c r="N26" s="19" t="s">
        <v>92</v>
      </c>
      <c r="O26" s="19" t="s">
        <v>125</v>
      </c>
    </row>
    <row r="27" spans="1:15" ht="14.65" thickBot="1" x14ac:dyDescent="0.5">
      <c r="A27" s="5">
        <v>45821</v>
      </c>
      <c r="B27" s="4" t="s">
        <v>160</v>
      </c>
      <c r="C27" s="10" t="s">
        <v>101</v>
      </c>
      <c r="D27" s="10" t="s">
        <v>118</v>
      </c>
      <c r="E27" s="9" t="s">
        <v>132</v>
      </c>
      <c r="F27" s="10"/>
      <c r="G27" s="10" t="s">
        <v>100</v>
      </c>
      <c r="H27" s="10" t="s">
        <v>105</v>
      </c>
      <c r="I27" s="10" t="s">
        <v>109</v>
      </c>
      <c r="J27" s="10" t="s">
        <v>135</v>
      </c>
      <c r="K27" s="10" t="s">
        <v>140</v>
      </c>
      <c r="L27" s="10" t="s">
        <v>139</v>
      </c>
      <c r="M27" s="4"/>
      <c r="N27" s="27" t="s">
        <v>99</v>
      </c>
      <c r="O27" s="4"/>
    </row>
    <row r="28" spans="1:15" ht="14.65" thickBot="1" x14ac:dyDescent="0.5">
      <c r="A28" s="5">
        <v>45822</v>
      </c>
      <c r="B28" s="4" t="s">
        <v>4</v>
      </c>
      <c r="C28" s="10" t="s">
        <v>111</v>
      </c>
      <c r="D28" s="10" t="s">
        <v>112</v>
      </c>
      <c r="E28" s="28" t="s">
        <v>133</v>
      </c>
      <c r="F28" s="14"/>
      <c r="G28" s="10" t="s">
        <v>96</v>
      </c>
      <c r="H28" s="29" t="s">
        <v>122</v>
      </c>
      <c r="I28" s="10" t="s">
        <v>107</v>
      </c>
      <c r="J28" s="10" t="s">
        <v>124</v>
      </c>
      <c r="K28" s="10" t="s">
        <v>121</v>
      </c>
      <c r="L28" s="10" t="s">
        <v>119</v>
      </c>
      <c r="M28" s="4"/>
      <c r="N28" s="15" t="s">
        <v>95</v>
      </c>
      <c r="O28" s="15" t="s">
        <v>130</v>
      </c>
    </row>
    <row r="29" spans="1:15" ht="14.65" thickBot="1" x14ac:dyDescent="0.5">
      <c r="A29" s="5">
        <v>45822</v>
      </c>
      <c r="B29" s="4" t="s">
        <v>160</v>
      </c>
      <c r="C29" s="12" t="s">
        <v>101</v>
      </c>
      <c r="D29" s="12" t="s">
        <v>113</v>
      </c>
      <c r="E29" s="13" t="s">
        <v>118</v>
      </c>
      <c r="F29" s="14"/>
      <c r="G29" s="4"/>
      <c r="H29" s="10" t="s">
        <v>117</v>
      </c>
      <c r="I29" s="12" t="s">
        <v>109</v>
      </c>
      <c r="J29" s="12" t="s">
        <v>136</v>
      </c>
      <c r="K29" s="12" t="s">
        <v>126</v>
      </c>
      <c r="L29" s="12" t="s">
        <v>135</v>
      </c>
      <c r="M29" s="4"/>
      <c r="N29" s="20" t="s">
        <v>161</v>
      </c>
      <c r="O29" s="20" t="s">
        <v>125</v>
      </c>
    </row>
    <row r="30" spans="1:15" ht="14.65" thickBot="1" x14ac:dyDescent="0.5">
      <c r="A30" s="5">
        <v>45823</v>
      </c>
      <c r="B30" s="4" t="s">
        <v>4</v>
      </c>
      <c r="C30" s="30" t="s">
        <v>99</v>
      </c>
      <c r="D30" s="31" t="s">
        <v>115</v>
      </c>
      <c r="E30" s="32" t="s">
        <v>132</v>
      </c>
      <c r="F30" s="14"/>
      <c r="G30" s="14" t="s">
        <v>110</v>
      </c>
      <c r="H30" s="14" t="s">
        <v>102</v>
      </c>
      <c r="I30" s="14" t="s">
        <v>106</v>
      </c>
      <c r="J30" s="14" t="s">
        <v>111</v>
      </c>
      <c r="K30" s="14" t="s">
        <v>120</v>
      </c>
      <c r="L30" s="14" t="s">
        <v>119</v>
      </c>
      <c r="M30" s="4"/>
      <c r="N30" s="30" t="s">
        <v>96</v>
      </c>
      <c r="O30" s="32" t="s">
        <v>130</v>
      </c>
    </row>
    <row r="31" spans="1:15" ht="14.65" thickBot="1" x14ac:dyDescent="0.5">
      <c r="A31" s="5">
        <v>45823</v>
      </c>
      <c r="B31" s="4" t="s">
        <v>160</v>
      </c>
      <c r="C31" s="33" t="s">
        <v>94</v>
      </c>
      <c r="D31" s="34" t="s">
        <v>113</v>
      </c>
      <c r="E31" s="35" t="s">
        <v>126</v>
      </c>
      <c r="F31" s="14"/>
      <c r="G31" s="10" t="s">
        <v>161</v>
      </c>
      <c r="H31" s="10" t="s">
        <v>112</v>
      </c>
      <c r="I31" s="10" t="s">
        <v>107</v>
      </c>
      <c r="J31" s="10" t="s">
        <v>121</v>
      </c>
      <c r="K31" s="10" t="s">
        <v>133</v>
      </c>
      <c r="L31" s="10" t="s">
        <v>122</v>
      </c>
      <c r="M31" s="4"/>
      <c r="N31" s="33" t="s">
        <v>95</v>
      </c>
      <c r="O31" s="36" t="s">
        <v>125</v>
      </c>
    </row>
    <row r="32" spans="1:15" ht="14.65" thickBot="1" x14ac:dyDescent="0.5">
      <c r="A32" s="5">
        <v>45824</v>
      </c>
      <c r="B32" s="4" t="s">
        <v>4</v>
      </c>
      <c r="C32" s="10" t="s">
        <v>92</v>
      </c>
      <c r="D32" s="10" t="s">
        <v>118</v>
      </c>
      <c r="E32" s="9" t="s">
        <v>106</v>
      </c>
      <c r="F32" s="14"/>
      <c r="G32" s="14" t="s">
        <v>100</v>
      </c>
      <c r="H32" s="14" t="s">
        <v>105</v>
      </c>
      <c r="I32" s="14" t="s">
        <v>102</v>
      </c>
      <c r="J32" s="14" t="s">
        <v>120</v>
      </c>
      <c r="K32" s="14" t="s">
        <v>138</v>
      </c>
      <c r="L32" s="14" t="s">
        <v>128</v>
      </c>
      <c r="M32" s="20"/>
      <c r="N32" s="15" t="s">
        <v>99</v>
      </c>
      <c r="O32" s="15" t="s">
        <v>139</v>
      </c>
    </row>
    <row r="33" spans="1:15" ht="14.65" thickBot="1" x14ac:dyDescent="0.5">
      <c r="A33" s="5">
        <v>45824</v>
      </c>
      <c r="B33" s="4" t="s">
        <v>160</v>
      </c>
      <c r="C33" s="10" t="s">
        <v>111</v>
      </c>
      <c r="D33" s="10" t="s">
        <v>132</v>
      </c>
      <c r="E33" s="9" t="s">
        <v>110</v>
      </c>
      <c r="F33" s="14"/>
      <c r="G33" s="20" t="s">
        <v>94</v>
      </c>
      <c r="H33" s="20" t="s">
        <v>103</v>
      </c>
      <c r="I33" s="20" t="s">
        <v>107</v>
      </c>
      <c r="J33" s="20" t="s">
        <v>133</v>
      </c>
      <c r="K33" s="20" t="s">
        <v>121</v>
      </c>
      <c r="L33" s="20" t="s">
        <v>119</v>
      </c>
      <c r="M33" s="20"/>
      <c r="N33" s="20" t="s">
        <v>96</v>
      </c>
      <c r="O33" s="20" t="s">
        <v>130</v>
      </c>
    </row>
    <row r="34" spans="1:15" ht="14.65" thickBot="1" x14ac:dyDescent="0.5">
      <c r="A34" s="5">
        <v>45825</v>
      </c>
      <c r="B34" s="4" t="s">
        <v>4</v>
      </c>
      <c r="C34" s="12" t="s">
        <v>131</v>
      </c>
      <c r="D34" s="12" t="s">
        <v>113</v>
      </c>
      <c r="E34" s="13" t="s">
        <v>105</v>
      </c>
      <c r="F34" s="14"/>
      <c r="G34" s="4" t="s">
        <v>93</v>
      </c>
      <c r="H34" s="4" t="s">
        <v>104</v>
      </c>
      <c r="I34" s="4" t="s">
        <v>109</v>
      </c>
      <c r="J34" s="4" t="s">
        <v>136</v>
      </c>
      <c r="K34" s="4" t="s">
        <v>126</v>
      </c>
      <c r="L34" s="4" t="s">
        <v>135</v>
      </c>
      <c r="M34" s="4" t="s">
        <v>127</v>
      </c>
      <c r="N34" s="21" t="s">
        <v>92</v>
      </c>
      <c r="O34" s="21" t="s">
        <v>118</v>
      </c>
    </row>
    <row r="35" spans="1:15" ht="14.65" thickBot="1" x14ac:dyDescent="0.5">
      <c r="A35" s="5">
        <v>45825</v>
      </c>
      <c r="B35" s="4" t="s">
        <v>160</v>
      </c>
      <c r="C35" s="9" t="s">
        <v>100</v>
      </c>
      <c r="D35" s="9" t="s">
        <v>114</v>
      </c>
      <c r="E35" s="9" t="s">
        <v>103</v>
      </c>
      <c r="F35" s="14"/>
      <c r="G35" s="10" t="s">
        <v>101</v>
      </c>
      <c r="H35" s="10" t="s">
        <v>102</v>
      </c>
      <c r="I35" s="10" t="s">
        <v>106</v>
      </c>
      <c r="J35" s="10" t="s">
        <v>138</v>
      </c>
      <c r="K35" s="10" t="s">
        <v>120</v>
      </c>
      <c r="L35" s="10" t="s">
        <v>128</v>
      </c>
      <c r="M35" s="4"/>
      <c r="N35" s="18" t="s">
        <v>99</v>
      </c>
      <c r="O35" s="18" t="s">
        <v>132</v>
      </c>
    </row>
    <row r="36" spans="1:15" ht="14.65" thickBot="1" x14ac:dyDescent="0.5">
      <c r="A36" s="5">
        <v>45826</v>
      </c>
      <c r="B36" s="4" t="s">
        <v>4</v>
      </c>
      <c r="C36" s="18" t="s">
        <v>95</v>
      </c>
      <c r="D36" s="18" t="s">
        <v>112</v>
      </c>
      <c r="E36" s="12" t="s">
        <v>104</v>
      </c>
      <c r="F36" s="14"/>
      <c r="G36" s="29" t="s">
        <v>161</v>
      </c>
      <c r="H36" s="29" t="s">
        <v>136</v>
      </c>
      <c r="I36" s="29" t="s">
        <v>108</v>
      </c>
      <c r="J36" s="29" t="s">
        <v>113</v>
      </c>
      <c r="K36" s="29" t="s">
        <v>137</v>
      </c>
      <c r="L36" s="29" t="s">
        <v>124</v>
      </c>
      <c r="M36" s="4"/>
      <c r="N36" s="21" t="s">
        <v>94</v>
      </c>
      <c r="O36" s="21" t="s">
        <v>134</v>
      </c>
    </row>
    <row r="37" spans="1:15" ht="14.65" thickBot="1" x14ac:dyDescent="0.5">
      <c r="A37" s="5">
        <v>45826</v>
      </c>
      <c r="B37" s="4" t="s">
        <v>160</v>
      </c>
      <c r="C37" s="18" t="s">
        <v>131</v>
      </c>
      <c r="D37" s="18" t="s">
        <v>114</v>
      </c>
      <c r="E37" s="12"/>
      <c r="F37" s="14"/>
      <c r="G37" s="17" t="s">
        <v>93</v>
      </c>
      <c r="H37" s="17" t="s">
        <v>105</v>
      </c>
      <c r="I37" s="17" t="s">
        <v>109</v>
      </c>
      <c r="J37" s="17" t="s">
        <v>135</v>
      </c>
      <c r="K37" s="17" t="s">
        <v>139</v>
      </c>
      <c r="L37" s="17" t="s">
        <v>138</v>
      </c>
      <c r="M37" s="4"/>
      <c r="N37" s="18" t="s">
        <v>92</v>
      </c>
      <c r="O37" s="18" t="s">
        <v>127</v>
      </c>
    </row>
    <row r="38" spans="1:15" ht="14.65" thickBot="1" x14ac:dyDescent="0.5">
      <c r="A38" s="5">
        <v>45827</v>
      </c>
      <c r="B38" s="4" t="s">
        <v>4</v>
      </c>
      <c r="C38" s="37" t="s">
        <v>97</v>
      </c>
      <c r="D38" s="38" t="s">
        <v>116</v>
      </c>
      <c r="E38" s="38" t="s">
        <v>133</v>
      </c>
      <c r="F38" s="39" t="s">
        <v>112</v>
      </c>
      <c r="G38" s="14" t="s">
        <v>111</v>
      </c>
      <c r="H38" s="14" t="s">
        <v>103</v>
      </c>
      <c r="I38" s="14" t="s">
        <v>108</v>
      </c>
      <c r="J38" s="14" t="s">
        <v>124</v>
      </c>
      <c r="K38" s="14" t="s">
        <v>125</v>
      </c>
      <c r="L38" s="14" t="s">
        <v>121</v>
      </c>
      <c r="M38" s="4"/>
      <c r="N38" s="25" t="s">
        <v>95</v>
      </c>
      <c r="O38" s="26" t="s">
        <v>134</v>
      </c>
    </row>
    <row r="39" spans="1:15" ht="27.4" thickBot="1" x14ac:dyDescent="0.5">
      <c r="A39" s="5">
        <v>45827</v>
      </c>
      <c r="B39" s="4" t="s">
        <v>160</v>
      </c>
      <c r="C39" s="25" t="s">
        <v>94</v>
      </c>
      <c r="D39" s="26" t="s">
        <v>113</v>
      </c>
      <c r="E39" s="26" t="s">
        <v>126</v>
      </c>
      <c r="F39" s="40" t="s">
        <v>118</v>
      </c>
      <c r="G39" s="14" t="s">
        <v>161</v>
      </c>
      <c r="H39" s="14" t="s">
        <v>104</v>
      </c>
      <c r="I39" s="14" t="s">
        <v>109</v>
      </c>
      <c r="J39" s="14" t="s">
        <v>137</v>
      </c>
      <c r="K39" s="14" t="s">
        <v>136</v>
      </c>
      <c r="L39" s="14" t="s">
        <v>135</v>
      </c>
      <c r="M39" s="14" t="s">
        <v>123</v>
      </c>
      <c r="N39" s="14" t="s">
        <v>95</v>
      </c>
      <c r="O39" s="14" t="s">
        <v>134</v>
      </c>
    </row>
    <row r="40" spans="1:15" ht="14.65" thickBot="1" x14ac:dyDescent="0.5">
      <c r="A40" s="5">
        <v>45828</v>
      </c>
      <c r="B40" s="4" t="s">
        <v>4</v>
      </c>
      <c r="C40" s="12" t="s">
        <v>101</v>
      </c>
      <c r="D40" s="12" t="s">
        <v>115</v>
      </c>
      <c r="E40" s="13" t="s">
        <v>132</v>
      </c>
      <c r="F40" s="4"/>
      <c r="G40" s="14" t="s">
        <v>93</v>
      </c>
      <c r="H40" s="14" t="s">
        <v>102</v>
      </c>
      <c r="I40" s="14" t="s">
        <v>106</v>
      </c>
      <c r="J40" s="18" t="s">
        <v>120</v>
      </c>
      <c r="K40" s="18" t="s">
        <v>121</v>
      </c>
      <c r="L40" s="18" t="s">
        <v>119</v>
      </c>
      <c r="M40" s="17" t="s">
        <v>133</v>
      </c>
      <c r="N40" s="21" t="s">
        <v>99</v>
      </c>
      <c r="O40" s="21" t="s">
        <v>130</v>
      </c>
    </row>
    <row r="41" spans="1:15" ht="14.65" thickBot="1" x14ac:dyDescent="0.5">
      <c r="A41" s="5">
        <v>45828</v>
      </c>
      <c r="B41" s="4" t="s">
        <v>160</v>
      </c>
      <c r="C41" s="12" t="s">
        <v>111</v>
      </c>
      <c r="D41" s="12" t="s">
        <v>112</v>
      </c>
      <c r="E41" s="13" t="s">
        <v>116</v>
      </c>
      <c r="F41" s="4"/>
      <c r="G41" s="12" t="s">
        <v>97</v>
      </c>
      <c r="H41" s="12" t="s">
        <v>103</v>
      </c>
      <c r="I41" s="12" t="s">
        <v>108</v>
      </c>
      <c r="J41" s="12" t="s">
        <v>123</v>
      </c>
      <c r="K41" s="12" t="s">
        <v>124</v>
      </c>
      <c r="L41" s="12" t="s">
        <v>122</v>
      </c>
      <c r="M41" s="4"/>
      <c r="N41" s="18" t="s">
        <v>96</v>
      </c>
      <c r="O41" s="18" t="s">
        <v>134</v>
      </c>
    </row>
    <row r="42" spans="1:15" ht="14.65" thickBot="1" x14ac:dyDescent="0.5">
      <c r="A42" s="5">
        <v>45829</v>
      </c>
      <c r="B42" s="4" t="s">
        <v>4</v>
      </c>
      <c r="C42" s="4"/>
      <c r="D42" s="10" t="s">
        <v>118</v>
      </c>
      <c r="E42" s="14"/>
      <c r="F42" s="4"/>
      <c r="G42" s="19" t="s">
        <v>131</v>
      </c>
      <c r="H42" s="19" t="s">
        <v>114</v>
      </c>
      <c r="I42" s="19" t="s">
        <v>106</v>
      </c>
      <c r="J42" s="20" t="s">
        <v>127</v>
      </c>
      <c r="K42" s="20" t="s">
        <v>120</v>
      </c>
      <c r="L42" s="41" t="s">
        <v>139</v>
      </c>
      <c r="M42" s="4"/>
      <c r="N42" s="19" t="s">
        <v>161</v>
      </c>
      <c r="O42" s="19" t="s">
        <v>132</v>
      </c>
    </row>
    <row r="43" spans="1:15" ht="14.65" thickBot="1" x14ac:dyDescent="0.5">
      <c r="A43" s="5">
        <v>45829</v>
      </c>
      <c r="B43" s="4" t="s">
        <v>160</v>
      </c>
      <c r="C43" s="10" t="s">
        <v>96</v>
      </c>
      <c r="D43" s="10" t="s">
        <v>111</v>
      </c>
      <c r="E43" s="10" t="s">
        <v>102</v>
      </c>
      <c r="F43" s="10" t="s">
        <v>115</v>
      </c>
      <c r="G43" s="10" t="s">
        <v>101</v>
      </c>
      <c r="H43" s="10" t="s">
        <v>103</v>
      </c>
      <c r="I43" s="10" t="s">
        <v>133</v>
      </c>
      <c r="J43" s="10" t="s">
        <v>121</v>
      </c>
      <c r="K43" s="10" t="s">
        <v>122</v>
      </c>
      <c r="L43" s="10" t="s">
        <v>119</v>
      </c>
      <c r="M43" s="4"/>
      <c r="N43" s="20" t="s">
        <v>99</v>
      </c>
      <c r="O43" s="20" t="s">
        <v>130</v>
      </c>
    </row>
    <row r="44" spans="1:15" ht="14.65" thickBot="1" x14ac:dyDescent="0.5">
      <c r="A44" s="5">
        <v>45830</v>
      </c>
      <c r="B44" s="4" t="s">
        <v>4</v>
      </c>
      <c r="C44" s="12" t="s">
        <v>95</v>
      </c>
      <c r="D44" s="12" t="s">
        <v>118</v>
      </c>
      <c r="E44" s="13" t="s">
        <v>113</v>
      </c>
      <c r="F44" s="4"/>
      <c r="G44" s="4"/>
      <c r="H44" s="10" t="s">
        <v>136</v>
      </c>
      <c r="I44" s="10" t="s">
        <v>109</v>
      </c>
      <c r="J44" s="10" t="s">
        <v>137</v>
      </c>
      <c r="K44" s="10" t="s">
        <v>135</v>
      </c>
      <c r="L44" s="10" t="s">
        <v>128</v>
      </c>
      <c r="M44" s="10" t="s">
        <v>139</v>
      </c>
      <c r="N44" s="19" t="s">
        <v>94</v>
      </c>
      <c r="O44" s="19" t="s">
        <v>127</v>
      </c>
    </row>
    <row r="45" spans="1:15" ht="14.65" thickBot="1" x14ac:dyDescent="0.5">
      <c r="A45" s="5">
        <v>45830</v>
      </c>
      <c r="B45" s="4" t="s">
        <v>160</v>
      </c>
      <c r="C45" s="10" t="s">
        <v>93</v>
      </c>
      <c r="D45" s="10" t="s">
        <v>115</v>
      </c>
      <c r="E45" s="10" t="s">
        <v>133</v>
      </c>
      <c r="F45" s="4"/>
      <c r="G45" s="10" t="s">
        <v>131</v>
      </c>
      <c r="H45" s="10" t="s">
        <v>114</v>
      </c>
      <c r="I45" s="10" t="s">
        <v>106</v>
      </c>
      <c r="J45" s="10" t="s">
        <v>140</v>
      </c>
      <c r="K45" s="10" t="s">
        <v>120</v>
      </c>
      <c r="L45" s="10" t="s">
        <v>119</v>
      </c>
      <c r="M45" s="4"/>
      <c r="N45" s="20" t="s">
        <v>92</v>
      </c>
      <c r="O45" s="20" t="s">
        <v>132</v>
      </c>
    </row>
    <row r="46" spans="1:15" ht="14.65" thickBot="1" x14ac:dyDescent="0.5">
      <c r="A46" s="5">
        <v>45831</v>
      </c>
      <c r="B46" s="4" t="s">
        <v>4</v>
      </c>
      <c r="C46" s="25" t="s">
        <v>96</v>
      </c>
      <c r="D46" s="40" t="s">
        <v>122</v>
      </c>
      <c r="E46" s="26" t="s">
        <v>112</v>
      </c>
      <c r="F46" s="4"/>
      <c r="G46" s="38" t="s">
        <v>101</v>
      </c>
      <c r="H46" s="39" t="s">
        <v>104</v>
      </c>
      <c r="I46" s="39" t="s">
        <v>108</v>
      </c>
      <c r="J46" s="14" t="s">
        <v>123</v>
      </c>
      <c r="K46" s="14" t="s">
        <v>125</v>
      </c>
      <c r="L46" s="14" t="s">
        <v>124</v>
      </c>
      <c r="M46" s="14" t="s">
        <v>137</v>
      </c>
      <c r="N46" s="14" t="s">
        <v>99</v>
      </c>
      <c r="O46" s="14" t="s">
        <v>134</v>
      </c>
    </row>
    <row r="47" spans="1:15" ht="14.65" thickBot="1" x14ac:dyDescent="0.5">
      <c r="A47" s="5">
        <v>45831</v>
      </c>
      <c r="B47" s="4" t="s">
        <v>160</v>
      </c>
      <c r="C47" s="25" t="s">
        <v>94</v>
      </c>
      <c r="D47" s="26" t="s">
        <v>114</v>
      </c>
      <c r="E47" s="40" t="s">
        <v>126</v>
      </c>
      <c r="F47" s="19"/>
      <c r="G47" s="26" t="s">
        <v>131</v>
      </c>
      <c r="H47" s="40" t="s">
        <v>113</v>
      </c>
      <c r="I47" s="26" t="s">
        <v>109</v>
      </c>
      <c r="J47" s="26" t="s">
        <v>128</v>
      </c>
      <c r="K47" s="26" t="s">
        <v>140</v>
      </c>
      <c r="L47" s="26" t="s">
        <v>139</v>
      </c>
      <c r="M47" s="26" t="s">
        <v>135</v>
      </c>
      <c r="N47" s="25" t="s">
        <v>95</v>
      </c>
      <c r="O47" s="26" t="s">
        <v>127</v>
      </c>
    </row>
    <row r="48" spans="1:15" ht="14.65" thickBot="1" x14ac:dyDescent="0.5">
      <c r="A48" s="5">
        <v>45832</v>
      </c>
      <c r="B48" s="4" t="s">
        <v>4</v>
      </c>
      <c r="C48" s="14" t="s">
        <v>111</v>
      </c>
      <c r="D48" t="s">
        <v>133</v>
      </c>
      <c r="E48" s="14" t="s">
        <v>112</v>
      </c>
      <c r="F48" s="19"/>
      <c r="G48" s="10" t="s">
        <v>101</v>
      </c>
      <c r="H48" s="10" t="s">
        <v>132</v>
      </c>
      <c r="I48" s="10" t="s">
        <v>107</v>
      </c>
      <c r="J48" s="10" t="s">
        <v>125</v>
      </c>
      <c r="K48" s="10" t="s">
        <v>121</v>
      </c>
      <c r="L48" s="10" t="s">
        <v>124</v>
      </c>
      <c r="M48" s="4"/>
      <c r="N48" s="21" t="s">
        <v>99</v>
      </c>
      <c r="O48" s="21" t="s">
        <v>130</v>
      </c>
    </row>
    <row r="49" spans="1:15" ht="14.65" thickBot="1" x14ac:dyDescent="0.5">
      <c r="A49" s="5">
        <v>45832</v>
      </c>
      <c r="B49" s="4" t="s">
        <v>160</v>
      </c>
      <c r="C49" s="10" t="s">
        <v>96</v>
      </c>
      <c r="D49" s="10" t="s">
        <v>113</v>
      </c>
      <c r="E49" s="10" t="s">
        <v>117</v>
      </c>
      <c r="F49" s="10" t="s">
        <v>122</v>
      </c>
      <c r="G49" s="10" t="s">
        <v>104</v>
      </c>
      <c r="H49" s="10" t="s">
        <v>126</v>
      </c>
      <c r="I49" s="10" t="s">
        <v>108</v>
      </c>
      <c r="J49" s="10" t="s">
        <v>102</v>
      </c>
      <c r="K49" s="10" t="s">
        <v>135</v>
      </c>
      <c r="L49" s="10" t="s">
        <v>123</v>
      </c>
      <c r="M49" s="4"/>
      <c r="N49" s="17" t="s">
        <v>95</v>
      </c>
      <c r="O49" s="17" t="s">
        <v>134</v>
      </c>
    </row>
    <row r="50" spans="1:15" ht="14.65" thickBot="1" x14ac:dyDescent="0.5">
      <c r="A50" s="5">
        <v>45833</v>
      </c>
      <c r="B50" s="4" t="s">
        <v>4</v>
      </c>
      <c r="C50" s="17" t="s">
        <v>92</v>
      </c>
      <c r="D50" s="17" t="s">
        <v>110</v>
      </c>
      <c r="E50" s="17" t="s">
        <v>115</v>
      </c>
      <c r="F50" s="17" t="s">
        <v>107</v>
      </c>
      <c r="G50" s="14" t="s">
        <v>93</v>
      </c>
      <c r="H50" s="14" t="s">
        <v>103</v>
      </c>
      <c r="I50" s="14" t="s">
        <v>106</v>
      </c>
      <c r="J50" s="12" t="s">
        <v>121</v>
      </c>
      <c r="K50" s="12" t="s">
        <v>119</v>
      </c>
      <c r="L50" s="12" t="s">
        <v>120</v>
      </c>
      <c r="M50" s="12" t="s">
        <v>133</v>
      </c>
      <c r="N50" s="21" t="s">
        <v>90</v>
      </c>
      <c r="O50" s="21" t="s">
        <v>130</v>
      </c>
    </row>
    <row r="51" spans="1:15" ht="14.65" thickBot="1" x14ac:dyDescent="0.5">
      <c r="A51" s="5">
        <v>45833</v>
      </c>
      <c r="B51" s="4" t="s">
        <v>160</v>
      </c>
      <c r="C51" s="10" t="s">
        <v>101</v>
      </c>
      <c r="D51" s="10" t="s">
        <v>112</v>
      </c>
      <c r="E51" s="9" t="s">
        <v>139</v>
      </c>
      <c r="F51" s="18"/>
      <c r="G51" s="10" t="s">
        <v>97</v>
      </c>
      <c r="H51" s="10" t="s">
        <v>117</v>
      </c>
      <c r="I51" s="10" t="s">
        <v>116</v>
      </c>
      <c r="J51" s="10" t="s">
        <v>141</v>
      </c>
      <c r="K51" s="10" t="s">
        <v>122</v>
      </c>
      <c r="L51" s="10" t="s">
        <v>124</v>
      </c>
      <c r="M51" s="21"/>
      <c r="N51" s="18" t="s">
        <v>99</v>
      </c>
      <c r="O51" s="18" t="s">
        <v>134</v>
      </c>
    </row>
    <row r="52" spans="1:15" ht="14.65" thickBot="1" x14ac:dyDescent="0.5">
      <c r="A52" s="5">
        <v>45834</v>
      </c>
      <c r="B52" s="4" t="s">
        <v>4</v>
      </c>
      <c r="C52" s="10" t="s">
        <v>90</v>
      </c>
      <c r="D52" s="10" t="s">
        <v>114</v>
      </c>
      <c r="E52" s="9" t="s">
        <v>119</v>
      </c>
      <c r="F52" s="4"/>
      <c r="G52" s="10" t="s">
        <v>161</v>
      </c>
      <c r="H52" s="10" t="s">
        <v>131</v>
      </c>
      <c r="I52" s="10" t="s">
        <v>115</v>
      </c>
      <c r="J52" s="10" t="s">
        <v>138</v>
      </c>
      <c r="K52" s="10" t="s">
        <v>140</v>
      </c>
      <c r="L52" s="10" t="s">
        <v>128</v>
      </c>
      <c r="M52" s="10" t="s">
        <v>110</v>
      </c>
      <c r="N52" s="21" t="s">
        <v>95</v>
      </c>
      <c r="O52" s="21" t="s">
        <v>127</v>
      </c>
    </row>
    <row r="53" spans="1:15" ht="14.65" thickBot="1" x14ac:dyDescent="0.5">
      <c r="A53" s="5">
        <v>45834</v>
      </c>
      <c r="B53" s="4" t="s">
        <v>160</v>
      </c>
      <c r="C53" s="18" t="s">
        <v>92</v>
      </c>
      <c r="D53" s="18" t="s">
        <v>116</v>
      </c>
      <c r="E53" s="22" t="s">
        <v>132</v>
      </c>
      <c r="F53" s="4"/>
      <c r="G53" s="10" t="s">
        <v>94</v>
      </c>
      <c r="H53" s="10" t="s">
        <v>103</v>
      </c>
      <c r="I53" s="10" t="s">
        <v>107</v>
      </c>
      <c r="J53" s="10" t="s">
        <v>120</v>
      </c>
      <c r="K53" s="10" t="s">
        <v>121</v>
      </c>
      <c r="L53" s="10" t="s">
        <v>111</v>
      </c>
      <c r="M53" s="4"/>
      <c r="N53" s="18" t="s">
        <v>93</v>
      </c>
      <c r="O53" s="18" t="s">
        <v>129</v>
      </c>
    </row>
    <row r="54" spans="1:15" ht="14.65" thickBot="1" x14ac:dyDescent="0.5">
      <c r="A54" s="5">
        <v>45835</v>
      </c>
      <c r="B54" s="4" t="s">
        <v>4</v>
      </c>
      <c r="C54" s="10" t="s">
        <v>97</v>
      </c>
      <c r="D54" s="10" t="s">
        <v>113</v>
      </c>
      <c r="E54" s="9" t="s">
        <v>126</v>
      </c>
      <c r="F54" s="4"/>
      <c r="G54" s="10" t="s">
        <v>104</v>
      </c>
      <c r="H54" s="10" t="s">
        <v>114</v>
      </c>
      <c r="I54" s="10" t="s">
        <v>109</v>
      </c>
      <c r="J54" s="10" t="s">
        <v>137</v>
      </c>
      <c r="K54" s="10" t="s">
        <v>135</v>
      </c>
      <c r="L54" s="10" t="s">
        <v>122</v>
      </c>
      <c r="M54" s="10" t="s">
        <v>131</v>
      </c>
      <c r="N54" s="19" t="s">
        <v>96</v>
      </c>
      <c r="O54" s="19" t="s">
        <v>138</v>
      </c>
    </row>
    <row r="55" spans="1:15" ht="14.65" thickBot="1" x14ac:dyDescent="0.5">
      <c r="A55" s="5">
        <v>45835</v>
      </c>
      <c r="B55" s="4" t="s">
        <v>160</v>
      </c>
      <c r="C55" s="10" t="s">
        <v>110</v>
      </c>
      <c r="D55" s="10" t="s">
        <v>132</v>
      </c>
      <c r="E55" s="9" t="s">
        <v>115</v>
      </c>
      <c r="F55" s="4"/>
      <c r="G55" s="7" t="s">
        <v>161</v>
      </c>
      <c r="H55" s="7" t="s">
        <v>103</v>
      </c>
      <c r="I55" s="7" t="s">
        <v>106</v>
      </c>
      <c r="J55" s="20" t="s">
        <v>129</v>
      </c>
      <c r="K55" s="20" t="s">
        <v>120</v>
      </c>
      <c r="L55" s="20" t="s">
        <v>128</v>
      </c>
      <c r="M55" s="20" t="s">
        <v>140</v>
      </c>
      <c r="N55" s="7" t="s">
        <v>94</v>
      </c>
      <c r="O55" s="7" t="s">
        <v>127</v>
      </c>
    </row>
    <row r="56" spans="1:15" ht="14.65" thickBot="1" x14ac:dyDescent="0.5">
      <c r="A56" s="5">
        <v>45836</v>
      </c>
      <c r="B56" s="4" t="s">
        <v>4</v>
      </c>
      <c r="C56" s="12" t="s">
        <v>101</v>
      </c>
      <c r="D56" s="12" t="s">
        <v>112</v>
      </c>
      <c r="E56" s="13" t="s">
        <v>122</v>
      </c>
      <c r="F56" s="26"/>
      <c r="G56" s="10" t="s">
        <v>100</v>
      </c>
      <c r="H56" s="10" t="s">
        <v>136</v>
      </c>
      <c r="I56" s="10" t="s">
        <v>108</v>
      </c>
      <c r="J56" s="9" t="s">
        <v>137</v>
      </c>
      <c r="K56" s="10" t="s">
        <v>125</v>
      </c>
      <c r="L56" s="10" t="s">
        <v>124</v>
      </c>
      <c r="M56" s="10" t="s">
        <v>104</v>
      </c>
      <c r="N56" s="19" t="s">
        <v>99</v>
      </c>
      <c r="O56" s="19" t="s">
        <v>134</v>
      </c>
    </row>
    <row r="57" spans="1:15" ht="14.65" thickBot="1" x14ac:dyDescent="0.5">
      <c r="A57" s="5">
        <v>45836</v>
      </c>
      <c r="B57" s="4" t="s">
        <v>160</v>
      </c>
      <c r="C57" s="4"/>
      <c r="D57" s="9" t="s">
        <v>113</v>
      </c>
      <c r="E57" s="9" t="s">
        <v>118</v>
      </c>
      <c r="F57" s="40"/>
      <c r="G57" s="20" t="s">
        <v>97</v>
      </c>
      <c r="H57" s="20" t="s">
        <v>114</v>
      </c>
      <c r="I57" s="14"/>
      <c r="J57" s="9" t="s">
        <v>138</v>
      </c>
      <c r="K57" s="9" t="s">
        <v>126</v>
      </c>
      <c r="L57" s="9" t="s">
        <v>131</v>
      </c>
      <c r="M57" s="4"/>
      <c r="N57" s="7" t="s">
        <v>96</v>
      </c>
      <c r="O57" s="7" t="s">
        <v>127</v>
      </c>
    </row>
    <row r="58" spans="1:15" ht="14.65" thickBot="1" x14ac:dyDescent="0.5">
      <c r="A58" s="5">
        <v>45837</v>
      </c>
      <c r="B58" s="4" t="s">
        <v>4</v>
      </c>
      <c r="C58" s="12" t="s">
        <v>92</v>
      </c>
      <c r="D58" s="12" t="s">
        <v>111</v>
      </c>
      <c r="E58" s="13" t="s">
        <v>116</v>
      </c>
      <c r="F58" s="26"/>
      <c r="G58" s="14" t="s">
        <v>93</v>
      </c>
      <c r="H58" s="14" t="s">
        <v>103</v>
      </c>
      <c r="I58" s="14" t="s">
        <v>107</v>
      </c>
      <c r="J58" s="12" t="s">
        <v>122</v>
      </c>
      <c r="K58" s="12" t="s">
        <v>130</v>
      </c>
      <c r="L58" s="12" t="s">
        <v>121</v>
      </c>
      <c r="M58" s="4"/>
      <c r="N58" s="21" t="s">
        <v>90</v>
      </c>
      <c r="O58" s="21" t="s">
        <v>124</v>
      </c>
    </row>
    <row r="59" spans="1:15" ht="14.65" thickBot="1" x14ac:dyDescent="0.5">
      <c r="A59" s="5">
        <v>45837</v>
      </c>
      <c r="B59" s="4" t="s">
        <v>160</v>
      </c>
      <c r="C59" s="12" t="s">
        <v>100</v>
      </c>
      <c r="D59" s="12" t="s">
        <v>113</v>
      </c>
      <c r="E59" s="13" t="s">
        <v>118</v>
      </c>
      <c r="F59" s="4"/>
      <c r="G59" s="18" t="s">
        <v>101</v>
      </c>
      <c r="H59" s="18" t="s">
        <v>117</v>
      </c>
      <c r="I59" s="18" t="s">
        <v>108</v>
      </c>
      <c r="J59" s="18" t="s">
        <v>125</v>
      </c>
      <c r="K59" s="18" t="s">
        <v>135</v>
      </c>
      <c r="L59" s="18" t="s">
        <v>126</v>
      </c>
      <c r="M59" s="4"/>
      <c r="N59" s="18" t="s">
        <v>99</v>
      </c>
      <c r="O59" s="18" t="s">
        <v>136</v>
      </c>
    </row>
    <row r="60" spans="1:15" x14ac:dyDescent="0.45">
      <c r="A60" s="5">
        <v>45838</v>
      </c>
      <c r="B60" s="4" t="s">
        <v>4</v>
      </c>
      <c r="C60" s="12" t="s">
        <v>95</v>
      </c>
      <c r="D60" s="12" t="s">
        <v>110</v>
      </c>
      <c r="E60" s="13" t="s">
        <v>115</v>
      </c>
      <c r="F60" s="4"/>
      <c r="G60" s="10" t="s">
        <v>161</v>
      </c>
      <c r="H60" s="10" t="s">
        <v>132</v>
      </c>
      <c r="I60" s="10" t="s">
        <v>106</v>
      </c>
      <c r="J60" s="10" t="s">
        <v>129</v>
      </c>
      <c r="K60" s="10" t="s">
        <v>120</v>
      </c>
      <c r="L60" s="10" t="s">
        <v>119</v>
      </c>
      <c r="M60" s="10" t="s">
        <v>121</v>
      </c>
      <c r="N60" s="10" t="s">
        <v>94</v>
      </c>
      <c r="O60" s="10" t="s">
        <v>130</v>
      </c>
    </row>
    <row r="61" spans="1:15" x14ac:dyDescent="0.45">
      <c r="A61" s="5">
        <v>45838</v>
      </c>
      <c r="B61" s="4" t="s">
        <v>160</v>
      </c>
      <c r="C61" s="12" t="s">
        <v>92</v>
      </c>
      <c r="D61" s="12" t="s">
        <v>112</v>
      </c>
      <c r="E61" s="13" t="s">
        <v>103</v>
      </c>
      <c r="F61" s="4"/>
      <c r="G61" s="12" t="s">
        <v>93</v>
      </c>
      <c r="H61" s="12" t="s">
        <v>117</v>
      </c>
      <c r="I61" s="12" t="s">
        <v>108</v>
      </c>
      <c r="J61" s="12" t="s">
        <v>124</v>
      </c>
      <c r="K61" s="12" t="s">
        <v>125</v>
      </c>
      <c r="L61" s="12" t="s">
        <v>122</v>
      </c>
      <c r="M61" s="12" t="s">
        <v>133</v>
      </c>
      <c r="N61" s="12" t="s">
        <v>90</v>
      </c>
      <c r="O61" s="12" t="s">
        <v>134</v>
      </c>
    </row>
    <row r="62" spans="1:15" x14ac:dyDescent="0.45">
      <c r="A62" s="5">
        <v>45870</v>
      </c>
      <c r="B62" s="4" t="s">
        <v>4</v>
      </c>
      <c r="C62" s="12" t="s">
        <v>95</v>
      </c>
      <c r="D62" s="12" t="s">
        <v>118</v>
      </c>
      <c r="E62" s="13" t="s">
        <v>131</v>
      </c>
      <c r="F62" s="14" t="s">
        <v>104</v>
      </c>
      <c r="G62" s="14" t="s">
        <v>136</v>
      </c>
      <c r="H62" s="14" t="s">
        <v>109</v>
      </c>
      <c r="I62" s="12" t="s">
        <v>137</v>
      </c>
      <c r="J62" s="12" t="s">
        <v>261</v>
      </c>
      <c r="K62" s="12" t="s">
        <v>126</v>
      </c>
      <c r="L62" s="24" t="s">
        <v>128</v>
      </c>
      <c r="M62" s="14" t="s">
        <v>94</v>
      </c>
      <c r="N62" s="14" t="s">
        <v>140</v>
      </c>
    </row>
    <row r="63" spans="1:15" x14ac:dyDescent="0.45">
      <c r="A63" s="5">
        <v>45870</v>
      </c>
      <c r="B63" s="4" t="s">
        <v>160</v>
      </c>
      <c r="C63" s="12" t="s">
        <v>92</v>
      </c>
      <c r="D63" s="12" t="s">
        <v>115</v>
      </c>
      <c r="E63" s="12" t="s">
        <v>132</v>
      </c>
      <c r="F63" s="12" t="s">
        <v>110</v>
      </c>
      <c r="G63" s="12" t="s">
        <v>105</v>
      </c>
      <c r="H63" s="12" t="s">
        <v>106</v>
      </c>
      <c r="I63" s="12" t="s">
        <v>120</v>
      </c>
      <c r="J63" s="12" t="s">
        <v>139</v>
      </c>
      <c r="K63" s="12" t="s">
        <v>119</v>
      </c>
      <c r="L63" s="12" t="s">
        <v>260</v>
      </c>
      <c r="M63" s="12" t="s">
        <v>93</v>
      </c>
      <c r="N63" s="12" t="s">
        <v>138</v>
      </c>
    </row>
    <row r="64" spans="1:15" x14ac:dyDescent="0.45">
      <c r="A64" s="5">
        <v>45871</v>
      </c>
      <c r="B64" s="4" t="s">
        <v>4</v>
      </c>
      <c r="C64" s="14" t="s">
        <v>97</v>
      </c>
      <c r="D64" s="14" t="s">
        <v>112</v>
      </c>
      <c r="E64" s="14" t="s">
        <v>118</v>
      </c>
      <c r="F64" s="14" t="s">
        <v>104</v>
      </c>
      <c r="G64" s="14" t="s">
        <v>117</v>
      </c>
      <c r="H64" s="14" t="s">
        <v>108</v>
      </c>
      <c r="I64" s="14" t="s">
        <v>123</v>
      </c>
      <c r="J64" s="14" t="s">
        <v>125</v>
      </c>
      <c r="K64" s="14" t="s">
        <v>122</v>
      </c>
      <c r="L64" s="14" t="s">
        <v>124</v>
      </c>
      <c r="M64" s="14" t="s">
        <v>96</v>
      </c>
      <c r="N64" s="14" t="s">
        <v>134</v>
      </c>
    </row>
    <row r="65" spans="1:14" x14ac:dyDescent="0.45">
      <c r="A65" s="5">
        <v>45871</v>
      </c>
      <c r="B65" s="4" t="s">
        <v>160</v>
      </c>
      <c r="C65" s="14" t="s">
        <v>262</v>
      </c>
      <c r="D65" s="14" t="s">
        <v>114</v>
      </c>
      <c r="E65" s="14" t="s">
        <v>126</v>
      </c>
      <c r="F65" s="14" t="s">
        <v>131</v>
      </c>
      <c r="G65" s="14" t="s">
        <v>105</v>
      </c>
      <c r="H65" s="14" t="s">
        <v>109</v>
      </c>
      <c r="I65" s="14" t="s">
        <v>139</v>
      </c>
      <c r="J65" s="14" t="s">
        <v>138</v>
      </c>
      <c r="K65" s="14" t="s">
        <v>140</v>
      </c>
      <c r="L65" s="14" t="s">
        <v>135</v>
      </c>
      <c r="M65" s="14" t="s">
        <v>95</v>
      </c>
      <c r="N65" s="14" t="s">
        <v>127</v>
      </c>
    </row>
    <row r="66" spans="1:14" ht="14.65" thickBot="1" x14ac:dyDescent="0.5">
      <c r="A66" s="5">
        <v>45872</v>
      </c>
      <c r="B66" s="4" t="s">
        <v>4</v>
      </c>
      <c r="C66" s="12" t="s">
        <v>101</v>
      </c>
      <c r="D66" s="12" t="s">
        <v>116</v>
      </c>
      <c r="E66" s="13" t="s">
        <v>117</v>
      </c>
      <c r="F66" s="14" t="s">
        <v>92</v>
      </c>
      <c r="G66" s="14" t="s">
        <v>111</v>
      </c>
      <c r="H66" s="14" t="s">
        <v>107</v>
      </c>
      <c r="I66" s="12" t="s">
        <v>125</v>
      </c>
      <c r="J66" s="12" t="s">
        <v>133</v>
      </c>
      <c r="K66" s="12" t="s">
        <v>124</v>
      </c>
      <c r="M66" s="21" t="s">
        <v>100</v>
      </c>
      <c r="N66" s="21" t="s">
        <v>134</v>
      </c>
    </row>
    <row r="67" spans="1:14" ht="14.65" thickBot="1" x14ac:dyDescent="0.5">
      <c r="A67" s="5">
        <v>45872</v>
      </c>
      <c r="B67" s="4" t="s">
        <v>160</v>
      </c>
      <c r="C67" s="12" t="s">
        <v>104</v>
      </c>
      <c r="D67" s="12" t="s">
        <v>118</v>
      </c>
      <c r="E67" s="12" t="s">
        <v>126</v>
      </c>
      <c r="F67" s="12" t="s">
        <v>97</v>
      </c>
      <c r="G67" s="12" t="s">
        <v>112</v>
      </c>
      <c r="H67" s="12" t="s">
        <v>109</v>
      </c>
      <c r="I67" s="12" t="s">
        <v>123</v>
      </c>
      <c r="J67" s="12" t="s">
        <v>261</v>
      </c>
      <c r="K67" s="12" t="s">
        <v>122</v>
      </c>
      <c r="L67" s="12"/>
      <c r="M67" s="18" t="s">
        <v>96</v>
      </c>
      <c r="N67" s="18" t="s">
        <v>136</v>
      </c>
    </row>
    <row r="68" spans="1:14" ht="14.65" thickBot="1" x14ac:dyDescent="0.5">
      <c r="A68" s="5">
        <v>45873</v>
      </c>
      <c r="B68" s="4" t="s">
        <v>4</v>
      </c>
      <c r="C68" s="12" t="s">
        <v>93</v>
      </c>
      <c r="D68" s="12" t="s">
        <v>110</v>
      </c>
      <c r="E68" s="13" t="s">
        <v>263</v>
      </c>
      <c r="F68" s="14" t="s">
        <v>264</v>
      </c>
      <c r="G68" s="14" t="s">
        <v>102</v>
      </c>
      <c r="H68" s="14" t="s">
        <v>106</v>
      </c>
      <c r="I68" s="12" t="s">
        <v>130</v>
      </c>
      <c r="J68" s="12" t="s">
        <v>120</v>
      </c>
      <c r="K68" s="12" t="s">
        <v>119</v>
      </c>
      <c r="L68" s="12" t="s">
        <v>260</v>
      </c>
      <c r="M68" s="21" t="s">
        <v>90</v>
      </c>
      <c r="N68" s="21" t="s">
        <v>132</v>
      </c>
    </row>
    <row r="69" spans="1:14" ht="14.65" thickBot="1" x14ac:dyDescent="0.5">
      <c r="A69" s="5">
        <v>45873</v>
      </c>
      <c r="B69" s="4" t="s">
        <v>160</v>
      </c>
      <c r="C69" s="12" t="s">
        <v>101</v>
      </c>
      <c r="D69" s="12" t="s">
        <v>112</v>
      </c>
      <c r="E69" s="13" t="s">
        <v>116</v>
      </c>
      <c r="F69" s="12" t="s">
        <v>111</v>
      </c>
      <c r="G69" s="12" t="s">
        <v>117</v>
      </c>
      <c r="H69" s="12" t="s">
        <v>108</v>
      </c>
      <c r="I69" s="12" t="s">
        <v>123</v>
      </c>
      <c r="J69" s="12" t="s">
        <v>125</v>
      </c>
      <c r="K69" s="12" t="s">
        <v>122</v>
      </c>
      <c r="L69" s="12" t="s">
        <v>124</v>
      </c>
      <c r="M69" s="18" t="s">
        <v>100</v>
      </c>
      <c r="N69" s="18" t="s">
        <v>134</v>
      </c>
    </row>
    <row r="70" spans="1:14" ht="14.65" thickBot="1" x14ac:dyDescent="0.5">
      <c r="A70" s="5">
        <v>45874</v>
      </c>
      <c r="B70" s="4" t="s">
        <v>4</v>
      </c>
      <c r="C70" s="12" t="s">
        <v>95</v>
      </c>
      <c r="D70" s="12" t="s">
        <v>139</v>
      </c>
      <c r="E70" s="13" t="s">
        <v>110</v>
      </c>
      <c r="F70" s="14" t="s">
        <v>131</v>
      </c>
      <c r="G70" s="14" t="s">
        <v>105</v>
      </c>
      <c r="H70" s="14" t="s">
        <v>102</v>
      </c>
      <c r="I70" s="12" t="s">
        <v>140</v>
      </c>
      <c r="J70" s="12" t="s">
        <v>138</v>
      </c>
      <c r="K70" s="12" t="s">
        <v>128</v>
      </c>
      <c r="L70" s="12" t="s">
        <v>106</v>
      </c>
      <c r="M70" s="21" t="s">
        <v>94</v>
      </c>
      <c r="N70" s="21" t="s">
        <v>127</v>
      </c>
    </row>
    <row r="71" spans="1:14" ht="14.65" thickBot="1" x14ac:dyDescent="0.5">
      <c r="A71" s="5">
        <v>45874</v>
      </c>
      <c r="B71" s="4" t="s">
        <v>160</v>
      </c>
      <c r="C71" s="12" t="s">
        <v>92</v>
      </c>
      <c r="D71" s="12" t="s">
        <v>116</v>
      </c>
      <c r="E71" s="13" t="s">
        <v>115</v>
      </c>
      <c r="F71" s="12" t="s">
        <v>93</v>
      </c>
      <c r="G71" s="12" t="s">
        <v>263</v>
      </c>
      <c r="H71" s="12" t="s">
        <v>107</v>
      </c>
      <c r="I71" s="12" t="s">
        <v>130</v>
      </c>
      <c r="J71" s="12" t="s">
        <v>119</v>
      </c>
      <c r="K71" s="12" t="s">
        <v>133</v>
      </c>
      <c r="L71" s="12" t="s">
        <v>111</v>
      </c>
      <c r="M71" s="18" t="s">
        <v>90</v>
      </c>
      <c r="N71" s="18" t="s">
        <v>260</v>
      </c>
    </row>
    <row r="72" spans="1:14" x14ac:dyDescent="0.45">
      <c r="A72" s="5">
        <v>45875</v>
      </c>
      <c r="B72" s="4" t="s">
        <v>4</v>
      </c>
      <c r="C72" s="14" t="s">
        <v>96</v>
      </c>
      <c r="D72" s="14" t="s">
        <v>118</v>
      </c>
      <c r="E72" s="14" t="s">
        <v>131</v>
      </c>
      <c r="F72" s="14" t="s">
        <v>97</v>
      </c>
      <c r="G72" s="14" t="s">
        <v>105</v>
      </c>
      <c r="H72" s="14" t="s">
        <v>109</v>
      </c>
      <c r="I72" s="14" t="s">
        <v>137</v>
      </c>
      <c r="J72" s="14" t="s">
        <v>135</v>
      </c>
      <c r="K72" s="14" t="s">
        <v>126</v>
      </c>
      <c r="L72" s="24" t="s">
        <v>139</v>
      </c>
      <c r="M72" s="14" t="s">
        <v>98</v>
      </c>
      <c r="N72" s="14" t="s">
        <v>140</v>
      </c>
    </row>
    <row r="73" spans="1:14" x14ac:dyDescent="0.45">
      <c r="A73" s="5">
        <v>45875</v>
      </c>
      <c r="B73" s="4" t="s">
        <v>160</v>
      </c>
      <c r="C73" s="14" t="s">
        <v>262</v>
      </c>
      <c r="D73" s="14" t="s">
        <v>132</v>
      </c>
      <c r="E73" s="14" t="s">
        <v>115</v>
      </c>
      <c r="F73" s="14" t="s">
        <v>110</v>
      </c>
      <c r="G73" s="14" t="s">
        <v>102</v>
      </c>
      <c r="H73" s="14" t="s">
        <v>106</v>
      </c>
      <c r="I73" s="14" t="s">
        <v>128</v>
      </c>
      <c r="J73" s="14" t="s">
        <v>119</v>
      </c>
      <c r="K73" s="14" t="s">
        <v>120</v>
      </c>
      <c r="L73" s="14" t="s">
        <v>138</v>
      </c>
      <c r="M73" s="14" t="s">
        <v>95</v>
      </c>
      <c r="N73" s="14" t="s">
        <v>129</v>
      </c>
    </row>
    <row r="74" spans="1:14" ht="14.65" thickBot="1" x14ac:dyDescent="0.5">
      <c r="A74" s="5">
        <v>45876</v>
      </c>
      <c r="B74" s="4" t="s">
        <v>4</v>
      </c>
      <c r="C74" s="12" t="s">
        <v>100</v>
      </c>
      <c r="D74" s="12" t="s">
        <v>112</v>
      </c>
      <c r="E74" s="13" t="s">
        <v>117</v>
      </c>
      <c r="F74" s="14" t="s">
        <v>265</v>
      </c>
      <c r="G74" s="14" t="s">
        <v>104</v>
      </c>
      <c r="H74" s="14" t="s">
        <v>108</v>
      </c>
      <c r="I74" s="12" t="s">
        <v>123</v>
      </c>
      <c r="J74" s="12" t="s">
        <v>124</v>
      </c>
      <c r="K74" s="12" t="s">
        <v>122</v>
      </c>
      <c r="L74" s="12" t="s">
        <v>125</v>
      </c>
      <c r="M74" s="19" t="s">
        <v>99</v>
      </c>
      <c r="N74" s="19" t="s">
        <v>134</v>
      </c>
    </row>
    <row r="75" spans="1:14" x14ac:dyDescent="0.45">
      <c r="A75" s="5">
        <v>45876</v>
      </c>
      <c r="B75" s="4" t="s">
        <v>160</v>
      </c>
      <c r="C75" s="12" t="s">
        <v>96</v>
      </c>
      <c r="D75" s="12" t="s">
        <v>114</v>
      </c>
      <c r="E75" s="13" t="s">
        <v>136</v>
      </c>
      <c r="F75" s="12" t="s">
        <v>97</v>
      </c>
      <c r="G75" s="12" t="s">
        <v>105</v>
      </c>
      <c r="H75" s="12" t="s">
        <v>109</v>
      </c>
      <c r="I75" s="12" t="s">
        <v>138</v>
      </c>
      <c r="J75" s="12" t="s">
        <v>140</v>
      </c>
      <c r="K75" s="12" t="s">
        <v>139</v>
      </c>
      <c r="L75" s="12" t="s">
        <v>261</v>
      </c>
      <c r="M75" s="12" t="s">
        <v>98</v>
      </c>
      <c r="N75" s="12" t="s">
        <v>127</v>
      </c>
    </row>
    <row r="76" spans="1:14" ht="14.65" thickBot="1" x14ac:dyDescent="0.5">
      <c r="A76" s="5">
        <v>45877</v>
      </c>
      <c r="B76" s="4" t="s">
        <v>4</v>
      </c>
      <c r="C76" s="12" t="s">
        <v>92</v>
      </c>
      <c r="D76" s="12" t="s">
        <v>116</v>
      </c>
      <c r="E76" s="13" t="s">
        <v>117</v>
      </c>
      <c r="F76" s="14" t="s">
        <v>93</v>
      </c>
      <c r="G76" s="14" t="s">
        <v>263</v>
      </c>
      <c r="H76" s="14" t="s">
        <v>107</v>
      </c>
      <c r="I76" s="12" t="s">
        <v>111</v>
      </c>
      <c r="J76" s="12" t="s">
        <v>121</v>
      </c>
      <c r="K76" s="12" t="s">
        <v>133</v>
      </c>
      <c r="M76" s="21" t="s">
        <v>90</v>
      </c>
      <c r="N76" s="21" t="s">
        <v>130</v>
      </c>
    </row>
    <row r="77" spans="1:14" x14ac:dyDescent="0.45">
      <c r="A77" s="5">
        <v>45877</v>
      </c>
      <c r="B77" s="4" t="s">
        <v>160</v>
      </c>
      <c r="C77" s="12" t="s">
        <v>100</v>
      </c>
      <c r="D77" s="12" t="s">
        <v>118</v>
      </c>
      <c r="E77" s="13" t="s">
        <v>108</v>
      </c>
      <c r="F77" s="12" t="s">
        <v>101</v>
      </c>
      <c r="G77" s="12" t="s">
        <v>136</v>
      </c>
      <c r="H77" s="12" t="s">
        <v>109</v>
      </c>
      <c r="I77" s="12" t="s">
        <v>137</v>
      </c>
      <c r="J77" s="12" t="s">
        <v>126</v>
      </c>
      <c r="K77" s="12" t="s">
        <v>122</v>
      </c>
      <c r="L77" s="12" t="s">
        <v>124</v>
      </c>
      <c r="M77" s="12" t="s">
        <v>99</v>
      </c>
      <c r="N77" s="12" t="s">
        <v>134</v>
      </c>
    </row>
    <row r="78" spans="1:14" x14ac:dyDescent="0.45">
      <c r="A78" s="5">
        <v>45878</v>
      </c>
      <c r="B78" s="4" t="s">
        <v>4</v>
      </c>
      <c r="C78" s="12" t="s">
        <v>97</v>
      </c>
      <c r="D78" s="12" t="s">
        <v>115</v>
      </c>
      <c r="E78" s="12" t="s">
        <v>116</v>
      </c>
      <c r="F78" s="14" t="s">
        <v>98</v>
      </c>
      <c r="G78" s="14" t="s">
        <v>102</v>
      </c>
      <c r="H78" s="14" t="s">
        <v>106</v>
      </c>
      <c r="I78" s="12" t="s">
        <v>133</v>
      </c>
      <c r="J78" s="12" t="s">
        <v>120</v>
      </c>
      <c r="K78" s="12" t="s">
        <v>119</v>
      </c>
      <c r="L78" s="24" t="s">
        <v>121</v>
      </c>
      <c r="M78" s="14" t="s">
        <v>94</v>
      </c>
      <c r="N78" s="14" t="s">
        <v>132</v>
      </c>
    </row>
    <row r="79" spans="1:14" x14ac:dyDescent="0.45">
      <c r="A79" s="5">
        <v>45878</v>
      </c>
      <c r="B79" s="4" t="s">
        <v>160</v>
      </c>
      <c r="C79" s="12" t="s">
        <v>99</v>
      </c>
      <c r="D79" s="12" t="s">
        <v>112</v>
      </c>
      <c r="E79" s="13" t="s">
        <v>107</v>
      </c>
      <c r="F79" s="12" t="s">
        <v>111</v>
      </c>
      <c r="G79" s="12" t="s">
        <v>117</v>
      </c>
      <c r="H79" s="12" t="s">
        <v>108</v>
      </c>
      <c r="I79" s="12" t="s">
        <v>124</v>
      </c>
      <c r="J79" s="12" t="s">
        <v>125</v>
      </c>
      <c r="K79" s="12" t="s">
        <v>122</v>
      </c>
      <c r="L79" s="24" t="s">
        <v>130</v>
      </c>
      <c r="M79" s="12" t="s">
        <v>92</v>
      </c>
      <c r="N79" s="12" t="s">
        <v>134</v>
      </c>
    </row>
    <row r="80" spans="1:14" ht="14.65" thickBot="1" x14ac:dyDescent="0.5">
      <c r="A80" s="5">
        <v>45879</v>
      </c>
      <c r="B80" s="4" t="s">
        <v>4</v>
      </c>
      <c r="C80" s="12" t="s">
        <v>97</v>
      </c>
      <c r="D80" s="12" t="s">
        <v>139</v>
      </c>
      <c r="E80" s="13" t="s">
        <v>115</v>
      </c>
      <c r="G80" s="14" t="s">
        <v>132</v>
      </c>
      <c r="H80" s="24" t="s">
        <v>118</v>
      </c>
      <c r="I80" s="66" t="s">
        <v>260</v>
      </c>
      <c r="J80" s="66" t="s">
        <v>138</v>
      </c>
      <c r="K80" s="20" t="s">
        <v>128</v>
      </c>
      <c r="L80" s="12"/>
      <c r="M80" s="27" t="s">
        <v>96</v>
      </c>
      <c r="N80" s="19" t="s">
        <v>127</v>
      </c>
    </row>
    <row r="81" spans="1:14" ht="14.65" thickBot="1" x14ac:dyDescent="0.5">
      <c r="A81" s="5">
        <v>45879</v>
      </c>
      <c r="B81" s="4" t="s">
        <v>160</v>
      </c>
      <c r="C81" s="12" t="s">
        <v>110</v>
      </c>
      <c r="D81" s="12" t="s">
        <v>102</v>
      </c>
      <c r="E81" s="13" t="s">
        <v>106</v>
      </c>
      <c r="F81" s="12" t="s">
        <v>111</v>
      </c>
      <c r="G81" s="12" t="s">
        <v>263</v>
      </c>
      <c r="H81" s="12" t="s">
        <v>107</v>
      </c>
      <c r="I81" s="12" t="s">
        <v>120</v>
      </c>
      <c r="J81" s="12" t="s">
        <v>121</v>
      </c>
      <c r="K81" s="12" t="s">
        <v>133</v>
      </c>
      <c r="L81" s="12" t="s">
        <v>119</v>
      </c>
      <c r="M81" s="20" t="s">
        <v>94</v>
      </c>
      <c r="N81" s="20" t="s">
        <v>130</v>
      </c>
    </row>
    <row r="82" spans="1:14" x14ac:dyDescent="0.45">
      <c r="A82" s="5">
        <v>45880</v>
      </c>
      <c r="B82" s="4" t="s">
        <v>4</v>
      </c>
      <c r="C82" s="12" t="s">
        <v>90</v>
      </c>
      <c r="D82" s="12" t="s">
        <v>118</v>
      </c>
      <c r="E82" s="13" t="s">
        <v>136</v>
      </c>
      <c r="F82" s="14" t="s">
        <v>98</v>
      </c>
      <c r="G82" s="14" t="s">
        <v>104</v>
      </c>
      <c r="H82" s="14" t="s">
        <v>109</v>
      </c>
      <c r="I82" s="12" t="s">
        <v>137</v>
      </c>
      <c r="J82" s="12" t="s">
        <v>261</v>
      </c>
      <c r="K82" s="12" t="s">
        <v>126</v>
      </c>
      <c r="L82" s="12" t="s">
        <v>138</v>
      </c>
      <c r="M82" s="14" t="s">
        <v>99</v>
      </c>
      <c r="N82" s="14" t="s">
        <v>127</v>
      </c>
    </row>
    <row r="83" spans="1:14" x14ac:dyDescent="0.45">
      <c r="A83" s="5">
        <v>45880</v>
      </c>
      <c r="B83" s="4" t="s">
        <v>160</v>
      </c>
      <c r="C83" s="12" t="s">
        <v>110</v>
      </c>
      <c r="D83" s="12" t="s">
        <v>114</v>
      </c>
      <c r="E83" s="13" t="s">
        <v>139</v>
      </c>
      <c r="F83" s="12" t="s">
        <v>100</v>
      </c>
      <c r="G83" s="12" t="s">
        <v>102</v>
      </c>
      <c r="H83" s="12" t="s">
        <v>106</v>
      </c>
      <c r="I83" s="12" t="s">
        <v>140</v>
      </c>
      <c r="J83" s="12" t="s">
        <v>120</v>
      </c>
      <c r="K83" s="12" t="s">
        <v>119</v>
      </c>
      <c r="L83" s="12" t="s">
        <v>128</v>
      </c>
      <c r="M83" s="12" t="s">
        <v>96</v>
      </c>
      <c r="N83" s="12" t="s">
        <v>260</v>
      </c>
    </row>
    <row r="84" spans="1:14" x14ac:dyDescent="0.45">
      <c r="A84" s="5">
        <v>45881</v>
      </c>
      <c r="B84" s="4" t="s">
        <v>4</v>
      </c>
      <c r="C84" s="12" t="s">
        <v>92</v>
      </c>
      <c r="D84" s="12" t="s">
        <v>112</v>
      </c>
      <c r="E84" s="12" t="s">
        <v>122</v>
      </c>
      <c r="F84" s="24" t="s">
        <v>111</v>
      </c>
      <c r="G84" s="14" t="s">
        <v>117</v>
      </c>
      <c r="H84" s="14" t="s">
        <v>108</v>
      </c>
      <c r="I84" s="12" t="s">
        <v>137</v>
      </c>
      <c r="J84" s="12" t="s">
        <v>124</v>
      </c>
      <c r="K84" s="12" t="s">
        <v>125</v>
      </c>
      <c r="L84" s="12" t="s">
        <v>261</v>
      </c>
      <c r="M84" s="14" t="s">
        <v>90</v>
      </c>
      <c r="N84" s="14" t="s">
        <v>134</v>
      </c>
    </row>
    <row r="85" spans="1:14" ht="27.4" thickBot="1" x14ac:dyDescent="0.5">
      <c r="A85" s="5">
        <v>45881</v>
      </c>
      <c r="B85" s="4" t="s">
        <v>160</v>
      </c>
      <c r="C85" s="12" t="s">
        <v>93</v>
      </c>
      <c r="D85" s="12" t="s">
        <v>114</v>
      </c>
      <c r="E85" s="13" t="s">
        <v>118</v>
      </c>
      <c r="F85" s="12"/>
      <c r="G85" s="18" t="s">
        <v>105</v>
      </c>
      <c r="H85" s="18" t="s">
        <v>266</v>
      </c>
      <c r="I85" s="12" t="s">
        <v>128</v>
      </c>
      <c r="J85" s="12" t="s">
        <v>140</v>
      </c>
      <c r="K85" s="12" t="s">
        <v>138</v>
      </c>
      <c r="L85" s="13" t="s">
        <v>267</v>
      </c>
      <c r="M85" s="12" t="s">
        <v>99</v>
      </c>
      <c r="N85" s="12" t="s">
        <v>127</v>
      </c>
    </row>
    <row r="86" spans="1:14" x14ac:dyDescent="0.45">
      <c r="A86" s="5">
        <v>45882</v>
      </c>
      <c r="B86" s="4" t="s">
        <v>4</v>
      </c>
      <c r="C86" s="12" t="s">
        <v>96</v>
      </c>
      <c r="D86" s="12" t="s">
        <v>116</v>
      </c>
      <c r="E86" s="13" t="s">
        <v>111</v>
      </c>
      <c r="F86" s="14" t="s">
        <v>95</v>
      </c>
      <c r="G86" s="14" t="s">
        <v>263</v>
      </c>
      <c r="H86" s="14" t="s">
        <v>107</v>
      </c>
      <c r="I86" s="12" t="s">
        <v>130</v>
      </c>
      <c r="J86" s="12" t="s">
        <v>121</v>
      </c>
      <c r="K86" s="12" t="s">
        <v>133</v>
      </c>
      <c r="L86" s="12" t="s">
        <v>124</v>
      </c>
      <c r="M86" s="14" t="s">
        <v>94</v>
      </c>
      <c r="N86" s="14" t="s">
        <v>134</v>
      </c>
    </row>
    <row r="87" spans="1:14" x14ac:dyDescent="0.45">
      <c r="A87" s="5">
        <v>45882</v>
      </c>
      <c r="B87" s="4" t="s">
        <v>160</v>
      </c>
      <c r="C87" s="12" t="s">
        <v>92</v>
      </c>
      <c r="D87" s="12" t="s">
        <v>118</v>
      </c>
      <c r="E87" s="13" t="s">
        <v>117</v>
      </c>
      <c r="F87" s="12" t="s">
        <v>93</v>
      </c>
      <c r="G87" s="12" t="s">
        <v>136</v>
      </c>
      <c r="H87" s="12" t="s">
        <v>108</v>
      </c>
      <c r="I87" s="12" t="s">
        <v>137</v>
      </c>
      <c r="J87" s="12" t="s">
        <v>261</v>
      </c>
      <c r="K87" s="12" t="s">
        <v>122</v>
      </c>
      <c r="L87" s="12" t="s">
        <v>126</v>
      </c>
      <c r="M87" s="12" t="s">
        <v>90</v>
      </c>
      <c r="N87" s="12" t="s">
        <v>125</v>
      </c>
    </row>
    <row r="88" spans="1:14" x14ac:dyDescent="0.45">
      <c r="A88" s="5">
        <v>45883</v>
      </c>
      <c r="B88" s="4" t="s">
        <v>4</v>
      </c>
      <c r="C88" s="14" t="s">
        <v>96</v>
      </c>
      <c r="D88" s="14" t="s">
        <v>115</v>
      </c>
      <c r="E88" s="24" t="s">
        <v>268</v>
      </c>
      <c r="F88" s="14" t="s">
        <v>99</v>
      </c>
      <c r="G88" s="14" t="s">
        <v>102</v>
      </c>
      <c r="H88" s="67" t="s">
        <v>106</v>
      </c>
      <c r="I88" s="14" t="s">
        <v>120</v>
      </c>
      <c r="J88" s="14" t="s">
        <v>119</v>
      </c>
      <c r="K88" s="24" t="s">
        <v>121</v>
      </c>
      <c r="L88" s="24" t="s">
        <v>269</v>
      </c>
      <c r="M88" s="14" t="s">
        <v>98</v>
      </c>
      <c r="N88" s="14" t="s">
        <v>129</v>
      </c>
    </row>
    <row r="89" spans="1:14" x14ac:dyDescent="0.45">
      <c r="A89" s="5">
        <v>45883</v>
      </c>
      <c r="B89" s="4" t="s">
        <v>160</v>
      </c>
      <c r="C89" s="14" t="s">
        <v>262</v>
      </c>
      <c r="D89" s="14" t="s">
        <v>112</v>
      </c>
      <c r="E89" s="14" t="s">
        <v>116</v>
      </c>
      <c r="F89" s="14" t="s">
        <v>111</v>
      </c>
      <c r="G89" s="14" t="s">
        <v>117</v>
      </c>
      <c r="H89" s="67" t="s">
        <v>108</v>
      </c>
      <c r="I89" s="14" t="s">
        <v>130</v>
      </c>
      <c r="J89" s="14" t="s">
        <v>125</v>
      </c>
      <c r="K89" s="14" t="s">
        <v>122</v>
      </c>
      <c r="L89" s="14" t="s">
        <v>124</v>
      </c>
      <c r="M89" s="14" t="s">
        <v>95</v>
      </c>
      <c r="N89" s="14" t="s">
        <v>134</v>
      </c>
    </row>
    <row r="90" spans="1:14" ht="14.65" thickBot="1" x14ac:dyDescent="0.5">
      <c r="A90" s="5">
        <v>45884</v>
      </c>
      <c r="B90" s="4" t="s">
        <v>4</v>
      </c>
      <c r="C90" s="12" t="s">
        <v>92</v>
      </c>
      <c r="D90" s="12" t="s">
        <v>114</v>
      </c>
      <c r="E90" s="68" t="s">
        <v>115</v>
      </c>
      <c r="F90" s="69" t="s">
        <v>131</v>
      </c>
      <c r="G90" s="69" t="s">
        <v>139</v>
      </c>
      <c r="H90" s="69" t="s">
        <v>106</v>
      </c>
      <c r="I90" s="12" t="s">
        <v>140</v>
      </c>
      <c r="J90" s="12" t="s">
        <v>128</v>
      </c>
      <c r="K90" s="12" t="s">
        <v>138</v>
      </c>
      <c r="L90" s="12" t="s">
        <v>119</v>
      </c>
      <c r="M90" s="21" t="s">
        <v>99</v>
      </c>
      <c r="N90" s="21" t="s">
        <v>127</v>
      </c>
    </row>
    <row r="91" spans="1:14" x14ac:dyDescent="0.45">
      <c r="A91" s="5">
        <v>45884</v>
      </c>
      <c r="B91" s="4" t="s">
        <v>160</v>
      </c>
      <c r="C91" s="12" t="s">
        <v>96</v>
      </c>
      <c r="D91" s="12" t="s">
        <v>116</v>
      </c>
      <c r="E91" s="67" t="s">
        <v>132</v>
      </c>
      <c r="F91" s="12" t="s">
        <v>97</v>
      </c>
      <c r="G91" s="12" t="s">
        <v>263</v>
      </c>
      <c r="H91" s="12" t="s">
        <v>107</v>
      </c>
      <c r="I91" s="12" t="s">
        <v>260</v>
      </c>
      <c r="J91" s="12" t="s">
        <v>121</v>
      </c>
      <c r="K91" s="12" t="s">
        <v>111</v>
      </c>
      <c r="L91" s="12" t="s">
        <v>110</v>
      </c>
      <c r="M91" s="12" t="s">
        <v>98</v>
      </c>
      <c r="N91" s="12" t="s">
        <v>130</v>
      </c>
    </row>
    <row r="92" spans="1:14" x14ac:dyDescent="0.45">
      <c r="A92" s="5">
        <v>45885</v>
      </c>
      <c r="B92" s="4" t="s">
        <v>4</v>
      </c>
      <c r="C92" s="12" t="s">
        <v>92</v>
      </c>
      <c r="D92" s="12" t="s">
        <v>118</v>
      </c>
      <c r="E92" s="13" t="s">
        <v>105</v>
      </c>
      <c r="F92" s="14" t="s">
        <v>93</v>
      </c>
      <c r="G92" s="14" t="s">
        <v>104</v>
      </c>
      <c r="H92" s="14" t="s">
        <v>109</v>
      </c>
      <c r="I92" s="24" t="s">
        <v>114</v>
      </c>
      <c r="J92" s="12" t="s">
        <v>270</v>
      </c>
      <c r="K92" s="12" t="s">
        <v>137</v>
      </c>
      <c r="L92" s="24" t="s">
        <v>127</v>
      </c>
      <c r="M92" s="14" t="s">
        <v>90</v>
      </c>
      <c r="N92" s="14" t="s">
        <v>131</v>
      </c>
    </row>
    <row r="93" spans="1:14" x14ac:dyDescent="0.45">
      <c r="A93" s="5">
        <v>45885</v>
      </c>
      <c r="B93" s="4" t="s">
        <v>160</v>
      </c>
      <c r="C93" s="12" t="s">
        <v>100</v>
      </c>
      <c r="D93" s="12" t="s">
        <v>139</v>
      </c>
      <c r="E93" s="13" t="s">
        <v>115</v>
      </c>
      <c r="F93" s="12" t="s">
        <v>110</v>
      </c>
      <c r="G93" s="12" t="s">
        <v>102</v>
      </c>
      <c r="H93" s="12" t="s">
        <v>106</v>
      </c>
      <c r="I93" s="12" t="s">
        <v>260</v>
      </c>
      <c r="J93" s="12" t="s">
        <v>120</v>
      </c>
      <c r="K93" s="12" t="s">
        <v>119</v>
      </c>
      <c r="L93" s="12" t="s">
        <v>138</v>
      </c>
      <c r="M93" s="12" t="s">
        <v>99</v>
      </c>
      <c r="N93" s="12" t="s">
        <v>132</v>
      </c>
    </row>
    <row r="94" spans="1:14" x14ac:dyDescent="0.45">
      <c r="A94" s="5">
        <v>45886</v>
      </c>
      <c r="B94" s="4" t="s">
        <v>4</v>
      </c>
      <c r="C94" s="12" t="s">
        <v>95</v>
      </c>
      <c r="D94" s="12" t="s">
        <v>112</v>
      </c>
      <c r="E94" s="13" t="s">
        <v>117</v>
      </c>
      <c r="F94" s="14" t="s">
        <v>97</v>
      </c>
      <c r="G94" s="14" t="s">
        <v>104</v>
      </c>
      <c r="H94" s="14" t="s">
        <v>108</v>
      </c>
      <c r="I94" s="12" t="s">
        <v>125</v>
      </c>
      <c r="J94" s="24" t="s">
        <v>124</v>
      </c>
      <c r="K94" s="12" t="s">
        <v>122</v>
      </c>
      <c r="L94" s="24" t="s">
        <v>126</v>
      </c>
      <c r="M94" s="14" t="s">
        <v>94</v>
      </c>
      <c r="N94" s="14" t="s">
        <v>134</v>
      </c>
    </row>
    <row r="95" spans="1:14" ht="14.65" thickBot="1" x14ac:dyDescent="0.5">
      <c r="A95" s="5">
        <v>45886</v>
      </c>
      <c r="B95" s="4" t="s">
        <v>160</v>
      </c>
      <c r="C95" s="12" t="s">
        <v>92</v>
      </c>
      <c r="D95" s="12" t="s">
        <v>114</v>
      </c>
      <c r="E95" s="13" t="s">
        <v>113</v>
      </c>
      <c r="F95" s="12" t="s">
        <v>93</v>
      </c>
      <c r="G95" s="12" t="s">
        <v>105</v>
      </c>
      <c r="H95" s="12" t="s">
        <v>131</v>
      </c>
      <c r="I95" s="12" t="s">
        <v>138</v>
      </c>
      <c r="J95" s="12" t="s">
        <v>139</v>
      </c>
      <c r="K95" s="12" t="s">
        <v>128</v>
      </c>
      <c r="L95" s="12" t="s">
        <v>140</v>
      </c>
      <c r="M95" s="12" t="s">
        <v>90</v>
      </c>
      <c r="N95" s="12" t="s">
        <v>127</v>
      </c>
    </row>
    <row r="96" spans="1:14" ht="14.65" thickBot="1" x14ac:dyDescent="0.5">
      <c r="A96" s="5">
        <v>45887</v>
      </c>
      <c r="B96" s="4" t="s">
        <v>4</v>
      </c>
      <c r="C96" s="14" t="s">
        <v>96</v>
      </c>
      <c r="D96" s="14" t="s">
        <v>116</v>
      </c>
      <c r="E96" s="14" t="s">
        <v>108</v>
      </c>
      <c r="F96" s="14" t="s">
        <v>97</v>
      </c>
      <c r="G96" s="14" t="s">
        <v>112</v>
      </c>
      <c r="H96" s="14" t="s">
        <v>107</v>
      </c>
      <c r="I96" s="14" t="s">
        <v>133</v>
      </c>
      <c r="J96" s="14" t="s">
        <v>121</v>
      </c>
      <c r="K96" s="14" t="s">
        <v>122</v>
      </c>
      <c r="M96" s="25" t="s">
        <v>98</v>
      </c>
      <c r="N96" s="26" t="s">
        <v>134</v>
      </c>
    </row>
    <row r="97" spans="1:14" ht="14.65" thickBot="1" x14ac:dyDescent="0.5">
      <c r="A97" s="5">
        <v>45887</v>
      </c>
      <c r="B97" s="4" t="s">
        <v>160</v>
      </c>
      <c r="C97" s="14" t="s">
        <v>262</v>
      </c>
      <c r="D97" s="14" t="s">
        <v>113</v>
      </c>
      <c r="E97" s="14" t="s">
        <v>117</v>
      </c>
      <c r="F97" s="14" t="s">
        <v>104</v>
      </c>
      <c r="G97" s="14" t="s">
        <v>118</v>
      </c>
      <c r="H97" s="14" t="s">
        <v>109</v>
      </c>
      <c r="I97" s="14" t="s">
        <v>137</v>
      </c>
      <c r="J97" s="14" t="s">
        <v>125</v>
      </c>
      <c r="K97" s="14" t="s">
        <v>123</v>
      </c>
      <c r="M97" s="25" t="s">
        <v>95</v>
      </c>
      <c r="N97" s="26" t="s">
        <v>124</v>
      </c>
    </row>
    <row r="98" spans="1:14" x14ac:dyDescent="0.45">
      <c r="A98" s="5">
        <v>45888</v>
      </c>
      <c r="B98" s="4" t="s">
        <v>4</v>
      </c>
      <c r="C98" s="61" t="s">
        <v>100</v>
      </c>
      <c r="D98" s="61" t="s">
        <v>110</v>
      </c>
      <c r="E98" s="61" t="s">
        <v>115</v>
      </c>
      <c r="F98" s="62" t="s">
        <v>101</v>
      </c>
      <c r="G98" s="62" t="s">
        <v>102</v>
      </c>
      <c r="H98" s="62" t="s">
        <v>106</v>
      </c>
      <c r="I98" s="61" t="s">
        <v>260</v>
      </c>
      <c r="J98" s="70" t="s">
        <v>133</v>
      </c>
      <c r="K98" s="61" t="s">
        <v>119</v>
      </c>
      <c r="L98" s="70" t="s">
        <v>130</v>
      </c>
      <c r="M98" s="62" t="s">
        <v>99</v>
      </c>
      <c r="N98" s="62" t="s">
        <v>132</v>
      </c>
    </row>
    <row r="99" spans="1:14" x14ac:dyDescent="0.45">
      <c r="A99" s="5">
        <v>45888</v>
      </c>
      <c r="B99" s="4" t="s">
        <v>160</v>
      </c>
      <c r="C99" s="61" t="s">
        <v>96</v>
      </c>
      <c r="D99" s="61" t="s">
        <v>112</v>
      </c>
      <c r="E99" s="61" t="s">
        <v>116</v>
      </c>
      <c r="F99" s="61" t="s">
        <v>97</v>
      </c>
      <c r="G99" s="61" t="s">
        <v>117</v>
      </c>
      <c r="H99" s="61" t="s">
        <v>108</v>
      </c>
      <c r="I99" s="61" t="s">
        <v>123</v>
      </c>
      <c r="J99" s="61" t="s">
        <v>125</v>
      </c>
      <c r="K99" s="61" t="s">
        <v>122</v>
      </c>
      <c r="L99" s="61" t="s">
        <v>124</v>
      </c>
      <c r="M99" s="61" t="s">
        <v>98</v>
      </c>
      <c r="N99" s="61" t="s">
        <v>134</v>
      </c>
    </row>
    <row r="100" spans="1:14" x14ac:dyDescent="0.45">
      <c r="A100" s="5">
        <v>45889</v>
      </c>
      <c r="B100" s="4" t="s">
        <v>4</v>
      </c>
      <c r="C100" s="12" t="s">
        <v>95</v>
      </c>
      <c r="D100" s="12" t="s">
        <v>114</v>
      </c>
      <c r="E100" s="13" t="s">
        <v>139</v>
      </c>
      <c r="F100" s="14" t="s">
        <v>93</v>
      </c>
      <c r="G100" s="14" t="s">
        <v>131</v>
      </c>
      <c r="H100" s="14" t="s">
        <v>102</v>
      </c>
      <c r="I100" s="12" t="s">
        <v>120</v>
      </c>
      <c r="J100" s="12" t="s">
        <v>128</v>
      </c>
      <c r="K100" s="12" t="s">
        <v>140</v>
      </c>
      <c r="L100" s="12" t="s">
        <v>110</v>
      </c>
      <c r="M100" s="14" t="s">
        <v>90</v>
      </c>
      <c r="N100" s="14" t="s">
        <v>127</v>
      </c>
    </row>
    <row r="101" spans="1:14" x14ac:dyDescent="0.45">
      <c r="A101" s="5">
        <v>45889</v>
      </c>
      <c r="B101" s="4" t="s">
        <v>160</v>
      </c>
      <c r="C101" s="12" t="s">
        <v>100</v>
      </c>
      <c r="D101" s="12" t="s">
        <v>111</v>
      </c>
      <c r="E101" s="13" t="s">
        <v>115</v>
      </c>
      <c r="F101" s="12" t="s">
        <v>265</v>
      </c>
      <c r="G101" s="12" t="s">
        <v>263</v>
      </c>
      <c r="H101" s="12" t="s">
        <v>107</v>
      </c>
      <c r="I101" s="12" t="s">
        <v>106</v>
      </c>
      <c r="J101" s="12" t="s">
        <v>121</v>
      </c>
      <c r="K101" s="12" t="s">
        <v>133</v>
      </c>
      <c r="L101" s="12" t="s">
        <v>260</v>
      </c>
      <c r="M101" s="12" t="s">
        <v>99</v>
      </c>
      <c r="N101" s="12" t="s">
        <v>130</v>
      </c>
    </row>
    <row r="102" spans="1:14" ht="15" x14ac:dyDescent="0.45">
      <c r="A102" s="5">
        <v>45890</v>
      </c>
      <c r="B102" s="4" t="s">
        <v>4</v>
      </c>
      <c r="C102" s="63" t="s">
        <v>95</v>
      </c>
      <c r="D102" s="63" t="s">
        <v>113</v>
      </c>
      <c r="E102" s="63" t="s">
        <v>131</v>
      </c>
      <c r="F102" s="63" t="s">
        <v>104</v>
      </c>
      <c r="G102" s="63" t="s">
        <v>118</v>
      </c>
      <c r="H102" s="63" t="s">
        <v>109</v>
      </c>
      <c r="I102" s="63" t="s">
        <v>137</v>
      </c>
      <c r="J102" s="63" t="s">
        <v>140</v>
      </c>
      <c r="K102" s="63" t="s">
        <v>126</v>
      </c>
      <c r="L102" s="63" t="s">
        <v>128</v>
      </c>
      <c r="M102" s="63" t="s">
        <v>262</v>
      </c>
      <c r="N102" s="63" t="s">
        <v>127</v>
      </c>
    </row>
    <row r="103" spans="1:14" ht="15.4" thickBot="1" x14ac:dyDescent="0.5">
      <c r="A103" s="5">
        <v>45890</v>
      </c>
      <c r="B103" s="4" t="s">
        <v>160</v>
      </c>
      <c r="C103" s="63" t="s">
        <v>93</v>
      </c>
      <c r="D103" s="63" t="s">
        <v>115</v>
      </c>
      <c r="E103" s="63" t="s">
        <v>132</v>
      </c>
      <c r="F103" s="63" t="s">
        <v>101</v>
      </c>
      <c r="G103" s="63" t="s">
        <v>102</v>
      </c>
      <c r="H103" s="63" t="s">
        <v>106</v>
      </c>
      <c r="I103" s="63" t="s">
        <v>120</v>
      </c>
      <c r="J103" s="63" t="s">
        <v>110</v>
      </c>
      <c r="K103" s="71" t="s">
        <v>139</v>
      </c>
      <c r="L103" s="71" t="s">
        <v>114</v>
      </c>
      <c r="M103" s="63" t="s">
        <v>90</v>
      </c>
      <c r="N103" s="63" t="s">
        <v>129</v>
      </c>
    </row>
    <row r="104" spans="1:14" ht="14.65" thickBot="1" x14ac:dyDescent="0.5">
      <c r="A104" s="5">
        <v>45891</v>
      </c>
      <c r="B104" s="4" t="s">
        <v>4</v>
      </c>
      <c r="C104" s="14" t="s">
        <v>96</v>
      </c>
      <c r="D104" s="14" t="s">
        <v>122</v>
      </c>
      <c r="E104" s="14" t="s">
        <v>116</v>
      </c>
      <c r="F104" s="14" t="s">
        <v>97</v>
      </c>
      <c r="G104" s="14" t="s">
        <v>112</v>
      </c>
      <c r="H104" s="14" t="s">
        <v>108</v>
      </c>
      <c r="I104" s="14" t="s">
        <v>137</v>
      </c>
      <c r="J104" s="14" t="s">
        <v>123</v>
      </c>
      <c r="K104" s="14" t="s">
        <v>125</v>
      </c>
      <c r="M104" s="30" t="s">
        <v>98</v>
      </c>
      <c r="N104" s="32" t="s">
        <v>134</v>
      </c>
    </row>
    <row r="105" spans="1:14" ht="14.65" thickBot="1" x14ac:dyDescent="0.5">
      <c r="A105" s="5">
        <v>45891</v>
      </c>
      <c r="B105" s="4" t="s">
        <v>160</v>
      </c>
      <c r="C105" s="30" t="s">
        <v>262</v>
      </c>
      <c r="D105" s="72" t="s">
        <v>113</v>
      </c>
      <c r="F105" s="14" t="s">
        <v>131</v>
      </c>
      <c r="G105" s="14" t="s">
        <v>105</v>
      </c>
      <c r="H105" s="14" t="s">
        <v>109</v>
      </c>
      <c r="I105" s="14" t="s">
        <v>126</v>
      </c>
      <c r="J105" s="14" t="s">
        <v>128</v>
      </c>
      <c r="K105" s="24" t="s">
        <v>139</v>
      </c>
      <c r="M105" s="30" t="s">
        <v>95</v>
      </c>
      <c r="N105" s="32" t="s">
        <v>140</v>
      </c>
    </row>
    <row r="106" spans="1:14" ht="14.65" thickBot="1" x14ac:dyDescent="0.5">
      <c r="A106" s="5">
        <v>45892</v>
      </c>
      <c r="B106" s="4" t="s">
        <v>4</v>
      </c>
      <c r="C106" s="12" t="s">
        <v>265</v>
      </c>
      <c r="D106" s="12" t="s">
        <v>111</v>
      </c>
      <c r="E106" s="13" t="s">
        <v>116</v>
      </c>
      <c r="F106" s="14" t="s">
        <v>90</v>
      </c>
      <c r="G106" s="14" t="s">
        <v>263</v>
      </c>
      <c r="H106" s="14" t="s">
        <v>107</v>
      </c>
      <c r="I106" s="12" t="s">
        <v>123</v>
      </c>
      <c r="J106" s="12" t="s">
        <v>121</v>
      </c>
      <c r="K106" s="12" t="s">
        <v>133</v>
      </c>
      <c r="M106" s="19" t="s">
        <v>99</v>
      </c>
      <c r="N106" s="19" t="s">
        <v>132</v>
      </c>
    </row>
    <row r="107" spans="1:14" ht="14.65" thickBot="1" x14ac:dyDescent="0.5">
      <c r="A107" s="5">
        <v>45892</v>
      </c>
      <c r="B107" s="4" t="s">
        <v>160</v>
      </c>
      <c r="C107" s="20" t="s">
        <v>96</v>
      </c>
      <c r="D107" s="20" t="s">
        <v>118</v>
      </c>
      <c r="E107" s="12"/>
      <c r="F107" s="12" t="s">
        <v>97</v>
      </c>
      <c r="G107" s="12" t="s">
        <v>112</v>
      </c>
      <c r="H107" s="12" t="s">
        <v>109</v>
      </c>
      <c r="I107" s="12" t="s">
        <v>113</v>
      </c>
      <c r="J107" s="12" t="s">
        <v>270</v>
      </c>
      <c r="K107" s="12" t="s">
        <v>122</v>
      </c>
      <c r="M107" s="20" t="s">
        <v>98</v>
      </c>
      <c r="N107" s="20" t="s">
        <v>134</v>
      </c>
    </row>
    <row r="108" spans="1:14" ht="14.65" thickBot="1" x14ac:dyDescent="0.5">
      <c r="A108" s="5">
        <v>45893</v>
      </c>
      <c r="B108" s="4" t="s">
        <v>4</v>
      </c>
      <c r="C108" s="12" t="s">
        <v>92</v>
      </c>
      <c r="D108" s="12" t="s">
        <v>115</v>
      </c>
      <c r="E108" s="13" t="s">
        <v>132</v>
      </c>
      <c r="F108" s="14" t="s">
        <v>93</v>
      </c>
      <c r="G108" s="14" t="s">
        <v>102</v>
      </c>
      <c r="H108" s="14" t="s">
        <v>106</v>
      </c>
      <c r="I108" s="12" t="s">
        <v>130</v>
      </c>
      <c r="J108" s="12" t="s">
        <v>120</v>
      </c>
      <c r="K108" s="12" t="s">
        <v>121</v>
      </c>
      <c r="L108" s="12" t="s">
        <v>107</v>
      </c>
      <c r="M108" s="21" t="s">
        <v>90</v>
      </c>
      <c r="N108" s="21" t="s">
        <v>260</v>
      </c>
    </row>
    <row r="109" spans="1:14" ht="14.65" thickBot="1" x14ac:dyDescent="0.5">
      <c r="A109" s="5">
        <v>45893</v>
      </c>
      <c r="B109" s="4" t="s">
        <v>160</v>
      </c>
      <c r="C109" s="12" t="s">
        <v>101</v>
      </c>
      <c r="D109" s="12" t="s">
        <v>116</v>
      </c>
      <c r="E109" s="13" t="s">
        <v>133</v>
      </c>
      <c r="F109" s="12" t="s">
        <v>111</v>
      </c>
      <c r="G109" s="12" t="s">
        <v>263</v>
      </c>
      <c r="H109" s="12" t="s">
        <v>108</v>
      </c>
      <c r="I109" s="12" t="s">
        <v>125</v>
      </c>
      <c r="J109" s="24" t="s">
        <v>271</v>
      </c>
      <c r="K109" s="12" t="s">
        <v>122</v>
      </c>
      <c r="L109" s="14"/>
      <c r="M109" s="18" t="s">
        <v>99</v>
      </c>
      <c r="N109" s="18" t="s">
        <v>134</v>
      </c>
    </row>
    <row r="110" spans="1:14" ht="15.4" thickBot="1" x14ac:dyDescent="0.5">
      <c r="A110" s="5">
        <v>45894</v>
      </c>
      <c r="B110" s="4" t="s">
        <v>4</v>
      </c>
      <c r="C110" s="73" t="s">
        <v>95</v>
      </c>
      <c r="D110" s="73" t="s">
        <v>114</v>
      </c>
      <c r="E110" s="74" t="s">
        <v>115</v>
      </c>
      <c r="F110" s="63" t="s">
        <v>96</v>
      </c>
      <c r="G110" s="63" t="s">
        <v>105</v>
      </c>
      <c r="H110" s="63" t="s">
        <v>106</v>
      </c>
      <c r="I110" s="73" t="s">
        <v>131</v>
      </c>
      <c r="J110" s="73" t="s">
        <v>140</v>
      </c>
      <c r="K110" s="73" t="s">
        <v>128</v>
      </c>
      <c r="L110" s="14"/>
      <c r="M110" s="64" t="s">
        <v>94</v>
      </c>
      <c r="N110" s="64" t="s">
        <v>260</v>
      </c>
    </row>
    <row r="111" spans="1:14" ht="15.4" thickBot="1" x14ac:dyDescent="0.5">
      <c r="A111" s="5">
        <v>45894</v>
      </c>
      <c r="B111" s="4" t="s">
        <v>160</v>
      </c>
      <c r="C111" s="73" t="s">
        <v>92</v>
      </c>
      <c r="D111" s="73" t="s">
        <v>116</v>
      </c>
      <c r="E111" s="74" t="s">
        <v>132</v>
      </c>
      <c r="F111" s="73" t="s">
        <v>93</v>
      </c>
      <c r="G111" s="73" t="s">
        <v>263</v>
      </c>
      <c r="H111" s="73" t="s">
        <v>107</v>
      </c>
      <c r="I111" s="73" t="s">
        <v>133</v>
      </c>
      <c r="J111" s="73" t="s">
        <v>121</v>
      </c>
      <c r="K111" s="73" t="s">
        <v>111</v>
      </c>
      <c r="L111" s="14"/>
      <c r="M111" s="65" t="s">
        <v>90</v>
      </c>
      <c r="N111" s="65" t="s">
        <v>130</v>
      </c>
    </row>
    <row r="112" spans="1:14" ht="14.65" thickBot="1" x14ac:dyDescent="0.5">
      <c r="A112" s="5">
        <v>45895</v>
      </c>
      <c r="B112" s="4" t="s">
        <v>4</v>
      </c>
      <c r="C112" s="14" t="s">
        <v>96</v>
      </c>
      <c r="D112" s="14" t="s">
        <v>118</v>
      </c>
      <c r="E112" s="14" t="s">
        <v>113</v>
      </c>
      <c r="F112" s="14" t="s">
        <v>104</v>
      </c>
      <c r="G112" s="14" t="s">
        <v>105</v>
      </c>
      <c r="H112" s="14" t="s">
        <v>109</v>
      </c>
      <c r="I112" s="14" t="s">
        <v>137</v>
      </c>
      <c r="J112" s="14" t="s">
        <v>128</v>
      </c>
      <c r="K112" s="24" t="s">
        <v>122</v>
      </c>
      <c r="M112" s="30" t="s">
        <v>99</v>
      </c>
      <c r="N112" s="32" t="s">
        <v>139</v>
      </c>
    </row>
    <row r="113" spans="1:15" ht="14.65" thickBot="1" x14ac:dyDescent="0.5">
      <c r="A113" s="5">
        <v>45895</v>
      </c>
      <c r="B113" s="4" t="s">
        <v>160</v>
      </c>
      <c r="C113" s="14" t="s">
        <v>262</v>
      </c>
      <c r="D113" s="24" t="s">
        <v>114</v>
      </c>
      <c r="F113" s="14" t="s">
        <v>93</v>
      </c>
      <c r="G113" s="14" t="s">
        <v>102</v>
      </c>
      <c r="H113" s="14" t="s">
        <v>115</v>
      </c>
      <c r="I113" s="14" t="s">
        <v>129</v>
      </c>
      <c r="J113" s="14" t="s">
        <v>131</v>
      </c>
      <c r="K113" s="14" t="s">
        <v>140</v>
      </c>
      <c r="M113" s="30" t="s">
        <v>95</v>
      </c>
      <c r="N113" s="32" t="s">
        <v>127</v>
      </c>
    </row>
    <row r="114" spans="1:15" x14ac:dyDescent="0.45">
      <c r="A114" s="5">
        <v>45896</v>
      </c>
      <c r="B114" s="4" t="s">
        <v>4</v>
      </c>
      <c r="C114" s="12" t="s">
        <v>100</v>
      </c>
      <c r="D114" s="12" t="s">
        <v>112</v>
      </c>
      <c r="E114" s="13" t="s">
        <v>117</v>
      </c>
      <c r="F114" s="14" t="s">
        <v>101</v>
      </c>
      <c r="G114" s="14" t="s">
        <v>104</v>
      </c>
      <c r="H114" s="14" t="s">
        <v>108</v>
      </c>
      <c r="I114" s="12" t="s">
        <v>124</v>
      </c>
      <c r="J114" s="12" t="s">
        <v>123</v>
      </c>
      <c r="K114" s="12" t="s">
        <v>125</v>
      </c>
      <c r="L114" s="12" t="s">
        <v>137</v>
      </c>
      <c r="M114" s="14" t="s">
        <v>99</v>
      </c>
      <c r="N114" s="14" t="s">
        <v>134</v>
      </c>
    </row>
    <row r="115" spans="1:15" ht="14.65" thickBot="1" x14ac:dyDescent="0.5">
      <c r="A115" s="5">
        <v>45896</v>
      </c>
      <c r="B115" s="4" t="s">
        <v>160</v>
      </c>
      <c r="C115" s="12" t="s">
        <v>96</v>
      </c>
      <c r="D115" s="12" t="s">
        <v>114</v>
      </c>
      <c r="E115" s="13" t="s">
        <v>113</v>
      </c>
      <c r="F115" s="12" t="s">
        <v>131</v>
      </c>
      <c r="G115" s="12" t="s">
        <v>105</v>
      </c>
      <c r="H115" s="12" t="s">
        <v>118</v>
      </c>
      <c r="I115" s="12" t="s">
        <v>128</v>
      </c>
      <c r="J115" s="12" t="s">
        <v>140</v>
      </c>
      <c r="K115" s="12" t="s">
        <v>139</v>
      </c>
      <c r="M115" s="18" t="s">
        <v>98</v>
      </c>
      <c r="N115" s="18" t="s">
        <v>127</v>
      </c>
    </row>
    <row r="116" spans="1:15" x14ac:dyDescent="0.45">
      <c r="A116" s="5">
        <v>45897</v>
      </c>
      <c r="B116" s="4" t="s">
        <v>4</v>
      </c>
      <c r="C116" s="12" t="s">
        <v>92</v>
      </c>
      <c r="D116" s="12" t="s">
        <v>116</v>
      </c>
      <c r="E116" s="13" t="s">
        <v>112</v>
      </c>
      <c r="F116" s="14" t="s">
        <v>93</v>
      </c>
      <c r="G116" s="14" t="s">
        <v>263</v>
      </c>
      <c r="H116" s="14" t="s">
        <v>107</v>
      </c>
      <c r="I116" s="12" t="s">
        <v>125</v>
      </c>
      <c r="J116" s="12" t="s">
        <v>121</v>
      </c>
      <c r="K116" s="12" t="s">
        <v>111</v>
      </c>
      <c r="L116" s="12" t="s">
        <v>123</v>
      </c>
      <c r="M116" s="14" t="s">
        <v>90</v>
      </c>
      <c r="N116" s="14" t="s">
        <v>130</v>
      </c>
    </row>
    <row r="117" spans="1:15" x14ac:dyDescent="0.45">
      <c r="A117" s="5">
        <v>45897</v>
      </c>
      <c r="B117" s="4" t="s">
        <v>160</v>
      </c>
      <c r="C117" s="12" t="s">
        <v>100</v>
      </c>
      <c r="D117" s="12" t="s">
        <v>118</v>
      </c>
      <c r="E117" s="13" t="s">
        <v>117</v>
      </c>
      <c r="F117" s="12" t="s">
        <v>265</v>
      </c>
      <c r="G117" s="12" t="s">
        <v>104</v>
      </c>
      <c r="H117" s="12" t="s">
        <v>108</v>
      </c>
      <c r="I117" s="12" t="s">
        <v>137</v>
      </c>
      <c r="J117" s="12" t="s">
        <v>113</v>
      </c>
      <c r="K117" s="12" t="s">
        <v>136</v>
      </c>
      <c r="L117" s="12" t="s">
        <v>122</v>
      </c>
      <c r="M117" s="12" t="s">
        <v>99</v>
      </c>
      <c r="N117" s="12" t="s">
        <v>134</v>
      </c>
    </row>
    <row r="118" spans="1:15" x14ac:dyDescent="0.45">
      <c r="A118" s="5">
        <v>45898</v>
      </c>
      <c r="B118" s="4" t="s">
        <v>4</v>
      </c>
      <c r="C118" s="12" t="s">
        <v>95</v>
      </c>
      <c r="D118" s="12" t="s">
        <v>110</v>
      </c>
      <c r="E118" s="13" t="s">
        <v>115</v>
      </c>
      <c r="F118" s="14" t="s">
        <v>97</v>
      </c>
      <c r="G118" s="14" t="s">
        <v>263</v>
      </c>
      <c r="H118" s="24" t="s">
        <v>111</v>
      </c>
      <c r="I118" s="12" t="s">
        <v>260</v>
      </c>
      <c r="J118" s="12" t="s">
        <v>121</v>
      </c>
      <c r="K118" s="24" t="s">
        <v>130</v>
      </c>
      <c r="L118" s="24" t="s">
        <v>102</v>
      </c>
      <c r="M118" s="14" t="s">
        <v>94</v>
      </c>
      <c r="N118" s="14" t="s">
        <v>132</v>
      </c>
    </row>
    <row r="119" spans="1:15" x14ac:dyDescent="0.45">
      <c r="A119" s="5">
        <v>45898</v>
      </c>
      <c r="B119" s="4" t="s">
        <v>160</v>
      </c>
      <c r="C119" s="12" t="s">
        <v>92</v>
      </c>
      <c r="D119" s="12" t="s">
        <v>112</v>
      </c>
      <c r="E119" s="12" t="s">
        <v>116</v>
      </c>
      <c r="F119" s="12" t="s">
        <v>93</v>
      </c>
      <c r="G119" s="12" t="s">
        <v>117</v>
      </c>
      <c r="H119" s="12" t="s">
        <v>108</v>
      </c>
      <c r="I119" s="12" t="s">
        <v>125</v>
      </c>
      <c r="J119" s="12" t="s">
        <v>123</v>
      </c>
      <c r="K119" s="12" t="s">
        <v>122</v>
      </c>
      <c r="L119" s="12" t="s">
        <v>133</v>
      </c>
      <c r="M119" s="12" t="s">
        <v>90</v>
      </c>
      <c r="N119" s="12" t="s">
        <v>134</v>
      </c>
    </row>
    <row r="120" spans="1:15" x14ac:dyDescent="0.45">
      <c r="A120" s="5">
        <v>45899</v>
      </c>
      <c r="B120" s="4" t="s">
        <v>4</v>
      </c>
      <c r="C120" s="24" t="s">
        <v>100</v>
      </c>
      <c r="D120" s="14" t="s">
        <v>139</v>
      </c>
      <c r="E120" s="14" t="s">
        <v>114</v>
      </c>
      <c r="F120" s="14" t="s">
        <v>97</v>
      </c>
      <c r="G120" s="14" t="s">
        <v>105</v>
      </c>
      <c r="H120" s="14" t="s">
        <v>106</v>
      </c>
      <c r="I120" s="14" t="s">
        <v>127</v>
      </c>
      <c r="J120" s="12" t="s">
        <v>131</v>
      </c>
      <c r="K120" s="14" t="s">
        <v>138</v>
      </c>
      <c r="L120" s="24" t="s">
        <v>110</v>
      </c>
      <c r="M120" s="24" t="s">
        <v>96</v>
      </c>
      <c r="N120" s="14" t="s">
        <v>132</v>
      </c>
    </row>
    <row r="121" spans="1:15" x14ac:dyDescent="0.45">
      <c r="A121" s="5">
        <v>45899</v>
      </c>
      <c r="B121" s="4" t="s">
        <v>160</v>
      </c>
      <c r="C121" s="14" t="s">
        <v>262</v>
      </c>
      <c r="D121" s="14" t="s">
        <v>116</v>
      </c>
      <c r="E121" s="14" t="s">
        <v>115</v>
      </c>
      <c r="F121" s="14" t="s">
        <v>111</v>
      </c>
      <c r="G121" s="14" t="s">
        <v>103</v>
      </c>
      <c r="H121" s="14" t="s">
        <v>107</v>
      </c>
      <c r="I121" s="14" t="s">
        <v>130</v>
      </c>
      <c r="J121" s="14" t="s">
        <v>121</v>
      </c>
      <c r="K121" s="14" t="s">
        <v>133</v>
      </c>
      <c r="L121" s="14" t="s">
        <v>102</v>
      </c>
      <c r="M121" s="14" t="s">
        <v>95</v>
      </c>
      <c r="N121" s="14" t="s">
        <v>129</v>
      </c>
    </row>
    <row r="122" spans="1:15" ht="14.65" thickBot="1" x14ac:dyDescent="0.5">
      <c r="A122" s="5">
        <v>45900</v>
      </c>
      <c r="B122" s="4" t="s">
        <v>4</v>
      </c>
      <c r="C122" s="24" t="s">
        <v>104</v>
      </c>
      <c r="D122" s="12" t="s">
        <v>113</v>
      </c>
      <c r="E122" s="13" t="s">
        <v>118</v>
      </c>
      <c r="F122" s="14" t="s">
        <v>100</v>
      </c>
      <c r="G122" s="24" t="s">
        <v>131</v>
      </c>
      <c r="H122" s="14" t="s">
        <v>109</v>
      </c>
      <c r="I122" s="12" t="s">
        <v>137</v>
      </c>
      <c r="J122" s="12" t="s">
        <v>136</v>
      </c>
      <c r="K122" s="12" t="s">
        <v>270</v>
      </c>
      <c r="M122" s="19" t="s">
        <v>99</v>
      </c>
      <c r="N122" s="19" t="s">
        <v>127</v>
      </c>
    </row>
    <row r="123" spans="1:15" x14ac:dyDescent="0.45">
      <c r="A123" s="5">
        <v>45900</v>
      </c>
      <c r="B123" s="4" t="s">
        <v>160</v>
      </c>
      <c r="C123" s="12" t="s">
        <v>110</v>
      </c>
      <c r="D123" s="12" t="s">
        <v>115</v>
      </c>
      <c r="E123" s="13" t="s">
        <v>139</v>
      </c>
      <c r="F123" s="12" t="s">
        <v>97</v>
      </c>
      <c r="G123" s="12" t="s">
        <v>102</v>
      </c>
      <c r="H123" s="12" t="s">
        <v>106</v>
      </c>
      <c r="I123" s="12" t="s">
        <v>138</v>
      </c>
      <c r="J123" s="12" t="s">
        <v>119</v>
      </c>
      <c r="K123" s="12" t="s">
        <v>128</v>
      </c>
      <c r="L123" s="24" t="s">
        <v>114</v>
      </c>
      <c r="M123" s="12" t="s">
        <v>96</v>
      </c>
      <c r="N123" s="12" t="s">
        <v>132</v>
      </c>
    </row>
    <row r="124" spans="1:15" x14ac:dyDescent="0.45">
      <c r="A124" s="5">
        <v>45901</v>
      </c>
      <c r="B124" s="4" t="s">
        <v>4</v>
      </c>
      <c r="C124" s="12" t="s">
        <v>92</v>
      </c>
      <c r="D124" s="12" t="s">
        <v>112</v>
      </c>
      <c r="E124" s="12" t="s">
        <v>270</v>
      </c>
      <c r="F124" s="68"/>
      <c r="G124" s="14" t="s">
        <v>93</v>
      </c>
      <c r="H124" s="14" t="s">
        <v>104</v>
      </c>
      <c r="I124" s="14" t="s">
        <v>136</v>
      </c>
      <c r="J124" s="12" t="s">
        <v>137</v>
      </c>
      <c r="K124" s="12" t="s">
        <v>123</v>
      </c>
      <c r="L124" s="12" t="s">
        <v>122</v>
      </c>
      <c r="M124" s="12" t="s">
        <v>125</v>
      </c>
      <c r="N124" s="14" t="s">
        <v>90</v>
      </c>
      <c r="O124" s="14" t="s">
        <v>134</v>
      </c>
    </row>
    <row r="125" spans="1:15" x14ac:dyDescent="0.45">
      <c r="A125" s="5">
        <v>45901</v>
      </c>
      <c r="B125" s="4" t="s">
        <v>160</v>
      </c>
      <c r="C125" s="12" t="s">
        <v>100</v>
      </c>
      <c r="D125" s="12" t="s">
        <v>114</v>
      </c>
      <c r="E125" s="12" t="s">
        <v>118</v>
      </c>
      <c r="F125" s="12"/>
      <c r="G125" s="12" t="s">
        <v>131</v>
      </c>
      <c r="H125" s="12" t="s">
        <v>105</v>
      </c>
      <c r="I125" s="12" t="s">
        <v>109</v>
      </c>
      <c r="J125" s="12" t="s">
        <v>139</v>
      </c>
      <c r="K125" s="12" t="s">
        <v>128</v>
      </c>
      <c r="L125" s="12" t="s">
        <v>138</v>
      </c>
      <c r="M125" s="12" t="s">
        <v>261</v>
      </c>
      <c r="N125" s="12" t="s">
        <v>99</v>
      </c>
      <c r="O125" s="12" t="s">
        <v>127</v>
      </c>
    </row>
    <row r="126" spans="1:15" x14ac:dyDescent="0.45">
      <c r="A126" s="5">
        <v>45902</v>
      </c>
      <c r="B126" s="4" t="s">
        <v>4</v>
      </c>
      <c r="C126" s="12" t="s">
        <v>95</v>
      </c>
      <c r="D126" s="12" t="s">
        <v>116</v>
      </c>
      <c r="E126" s="12" t="s">
        <v>112</v>
      </c>
      <c r="F126" s="13"/>
      <c r="G126" s="120"/>
      <c r="H126" s="14" t="s">
        <v>263</v>
      </c>
      <c r="I126" s="14" t="s">
        <v>107</v>
      </c>
      <c r="J126" s="12" t="s">
        <v>130</v>
      </c>
      <c r="K126" s="12" t="s">
        <v>121</v>
      </c>
      <c r="L126" s="12" t="s">
        <v>133</v>
      </c>
      <c r="M126" s="12" t="s">
        <v>125</v>
      </c>
      <c r="N126" s="14" t="s">
        <v>90</v>
      </c>
      <c r="O126" s="14" t="s">
        <v>134</v>
      </c>
    </row>
    <row r="127" spans="1:15" x14ac:dyDescent="0.45">
      <c r="A127" s="5">
        <v>45902</v>
      </c>
      <c r="B127" s="4" t="s">
        <v>160</v>
      </c>
      <c r="C127" s="12" t="s">
        <v>93</v>
      </c>
      <c r="D127" s="12" t="s">
        <v>113</v>
      </c>
      <c r="E127" s="12" t="s">
        <v>118</v>
      </c>
      <c r="F127" s="13"/>
      <c r="G127" s="12" t="s">
        <v>94</v>
      </c>
      <c r="H127" s="12" t="s">
        <v>104</v>
      </c>
      <c r="I127" s="12" t="s">
        <v>109</v>
      </c>
      <c r="J127" s="12" t="s">
        <v>137</v>
      </c>
      <c r="K127" s="12" t="s">
        <v>261</v>
      </c>
      <c r="L127" s="12" t="s">
        <v>122</v>
      </c>
      <c r="M127" s="12" t="s">
        <v>126</v>
      </c>
      <c r="N127" s="12" t="s">
        <v>92</v>
      </c>
      <c r="O127" s="12" t="s">
        <v>136</v>
      </c>
    </row>
    <row r="128" spans="1:15" x14ac:dyDescent="0.45">
      <c r="A128" s="5">
        <v>45903</v>
      </c>
      <c r="B128" s="4" t="s">
        <v>4</v>
      </c>
      <c r="C128" s="14" t="s">
        <v>96</v>
      </c>
      <c r="D128" s="14" t="s">
        <v>116</v>
      </c>
      <c r="E128" s="14" t="s">
        <v>133</v>
      </c>
      <c r="F128" s="14"/>
      <c r="G128" s="14" t="s">
        <v>110</v>
      </c>
      <c r="H128" s="14" t="s">
        <v>102</v>
      </c>
      <c r="I128" s="14" t="s">
        <v>106</v>
      </c>
      <c r="J128" s="14" t="s">
        <v>129</v>
      </c>
      <c r="K128" s="14" t="s">
        <v>119</v>
      </c>
      <c r="L128" s="14" t="s">
        <v>120</v>
      </c>
      <c r="M128" s="14" t="s">
        <v>121</v>
      </c>
      <c r="N128" s="14" t="s">
        <v>98</v>
      </c>
      <c r="O128" s="14" t="s">
        <v>132</v>
      </c>
    </row>
    <row r="129" spans="1:15" x14ac:dyDescent="0.45">
      <c r="A129" s="5">
        <v>45903</v>
      </c>
      <c r="B129" s="4" t="s">
        <v>160</v>
      </c>
      <c r="C129" s="14" t="s">
        <v>97</v>
      </c>
      <c r="D129" s="14" t="s">
        <v>112</v>
      </c>
      <c r="E129" s="14" t="s">
        <v>117</v>
      </c>
      <c r="F129" s="14"/>
      <c r="G129" s="14" t="s">
        <v>111</v>
      </c>
      <c r="H129" s="14" t="s">
        <v>103</v>
      </c>
      <c r="I129" s="14" t="s">
        <v>108</v>
      </c>
      <c r="J129" s="14" t="s">
        <v>123</v>
      </c>
      <c r="K129" s="12" t="s">
        <v>130</v>
      </c>
      <c r="L129" s="14" t="s">
        <v>122</v>
      </c>
      <c r="M129" s="120"/>
      <c r="N129" s="14" t="s">
        <v>262</v>
      </c>
      <c r="O129" s="14" t="s">
        <v>134</v>
      </c>
    </row>
    <row r="130" spans="1:15" x14ac:dyDescent="0.45">
      <c r="A130" s="5">
        <v>45904</v>
      </c>
      <c r="B130" s="4" t="s">
        <v>4</v>
      </c>
      <c r="C130" s="12" t="s">
        <v>100</v>
      </c>
      <c r="D130" s="12" t="s">
        <v>114</v>
      </c>
      <c r="E130" s="12" t="s">
        <v>110</v>
      </c>
      <c r="F130" s="13"/>
      <c r="G130" s="14" t="s">
        <v>101</v>
      </c>
      <c r="H130" s="14" t="s">
        <v>105</v>
      </c>
      <c r="I130" s="14" t="s">
        <v>106</v>
      </c>
      <c r="J130" s="12" t="s">
        <v>131</v>
      </c>
      <c r="K130" s="12" t="s">
        <v>140</v>
      </c>
      <c r="L130" s="12" t="s">
        <v>128</v>
      </c>
      <c r="M130" s="12" t="s">
        <v>138</v>
      </c>
      <c r="N130" s="14" t="s">
        <v>99</v>
      </c>
      <c r="O130" s="120"/>
    </row>
    <row r="131" spans="1:15" x14ac:dyDescent="0.45">
      <c r="A131" s="5">
        <v>45904</v>
      </c>
      <c r="B131" s="4" t="s">
        <v>160</v>
      </c>
      <c r="C131" s="12" t="s">
        <v>97</v>
      </c>
      <c r="D131" s="12" t="s">
        <v>116</v>
      </c>
      <c r="E131" s="12" t="s">
        <v>133</v>
      </c>
      <c r="F131" s="12"/>
      <c r="G131" s="12" t="s">
        <v>111</v>
      </c>
      <c r="H131" s="12" t="s">
        <v>263</v>
      </c>
      <c r="I131" s="12" t="s">
        <v>107</v>
      </c>
      <c r="J131" s="12" t="s">
        <v>120</v>
      </c>
      <c r="K131" s="12" t="s">
        <v>121</v>
      </c>
      <c r="L131" s="12" t="s">
        <v>119</v>
      </c>
      <c r="M131" s="12" t="s">
        <v>260</v>
      </c>
      <c r="N131" s="12" t="s">
        <v>96</v>
      </c>
      <c r="O131" s="12" t="s">
        <v>130</v>
      </c>
    </row>
    <row r="132" spans="1:15" x14ac:dyDescent="0.45">
      <c r="A132" s="5">
        <v>45905</v>
      </c>
      <c r="B132" s="4" t="s">
        <v>4</v>
      </c>
      <c r="C132" s="12" t="s">
        <v>92</v>
      </c>
      <c r="D132" s="12" t="s">
        <v>113</v>
      </c>
      <c r="E132" s="12" t="s">
        <v>118</v>
      </c>
      <c r="F132" s="13"/>
      <c r="G132" s="14" t="s">
        <v>93</v>
      </c>
      <c r="H132" s="14" t="s">
        <v>104</v>
      </c>
      <c r="I132" s="14" t="s">
        <v>109</v>
      </c>
      <c r="J132" s="12" t="s">
        <v>137</v>
      </c>
      <c r="K132" s="12" t="s">
        <v>126</v>
      </c>
      <c r="L132" s="12" t="s">
        <v>261</v>
      </c>
      <c r="M132" s="12" t="s">
        <v>138</v>
      </c>
      <c r="N132" s="14" t="s">
        <v>90</v>
      </c>
      <c r="O132" s="14" t="s">
        <v>136</v>
      </c>
    </row>
    <row r="133" spans="1:15" x14ac:dyDescent="0.45">
      <c r="A133" s="5">
        <v>45905</v>
      </c>
      <c r="B133" s="4" t="s">
        <v>160</v>
      </c>
      <c r="C133" s="12" t="s">
        <v>100</v>
      </c>
      <c r="D133" s="12" t="s">
        <v>110</v>
      </c>
      <c r="E133" s="12" t="s">
        <v>115</v>
      </c>
      <c r="F133" s="12" t="s">
        <v>114</v>
      </c>
      <c r="G133" s="12" t="s">
        <v>101</v>
      </c>
      <c r="H133" s="12" t="s">
        <v>105</v>
      </c>
      <c r="I133" s="12" t="s">
        <v>106</v>
      </c>
      <c r="J133" s="12" t="s">
        <v>260</v>
      </c>
      <c r="K133" s="12" t="s">
        <v>119</v>
      </c>
      <c r="L133" s="12" t="s">
        <v>120</v>
      </c>
      <c r="M133" s="12" t="s">
        <v>140</v>
      </c>
      <c r="N133" s="12" t="s">
        <v>99</v>
      </c>
      <c r="O133" s="12" t="s">
        <v>132</v>
      </c>
    </row>
    <row r="134" spans="1:15" x14ac:dyDescent="0.45">
      <c r="A134" s="5">
        <v>45906</v>
      </c>
      <c r="B134" s="4" t="s">
        <v>4</v>
      </c>
      <c r="C134" s="12" t="s">
        <v>96</v>
      </c>
      <c r="D134" s="12" t="s">
        <v>112</v>
      </c>
      <c r="E134" s="12" t="s">
        <v>270</v>
      </c>
      <c r="G134" s="14" t="s">
        <v>104</v>
      </c>
      <c r="H134" s="14" t="s">
        <v>117</v>
      </c>
      <c r="I134" s="14" t="s">
        <v>108</v>
      </c>
      <c r="J134" s="12" t="s">
        <v>125</v>
      </c>
      <c r="K134" s="12" t="s">
        <v>123</v>
      </c>
      <c r="L134" s="12" t="s">
        <v>122</v>
      </c>
      <c r="M134" s="12" t="s">
        <v>136</v>
      </c>
      <c r="N134" s="14" t="s">
        <v>94</v>
      </c>
      <c r="O134" s="14" t="s">
        <v>134</v>
      </c>
    </row>
    <row r="135" spans="1:15" x14ac:dyDescent="0.45">
      <c r="A135" s="5">
        <v>45906</v>
      </c>
      <c r="B135" s="4" t="s">
        <v>160</v>
      </c>
      <c r="C135" s="12" t="s">
        <v>92</v>
      </c>
      <c r="D135" s="12" t="s">
        <v>114</v>
      </c>
      <c r="E135" s="12" t="s">
        <v>118</v>
      </c>
      <c r="G135" s="12" t="s">
        <v>93</v>
      </c>
      <c r="H135" s="12" t="s">
        <v>139</v>
      </c>
      <c r="I135" s="12" t="s">
        <v>109</v>
      </c>
      <c r="J135" s="12" t="s">
        <v>137</v>
      </c>
      <c r="K135" s="12" t="s">
        <v>140</v>
      </c>
      <c r="L135" s="12" t="s">
        <v>113</v>
      </c>
      <c r="M135" s="120"/>
      <c r="N135" s="14" t="s">
        <v>90</v>
      </c>
      <c r="O135" s="14" t="s">
        <v>127</v>
      </c>
    </row>
    <row r="136" spans="1:15" x14ac:dyDescent="0.45">
      <c r="A136" s="5">
        <v>45907</v>
      </c>
      <c r="B136" s="4" t="s">
        <v>4</v>
      </c>
      <c r="C136" s="12" t="s">
        <v>97</v>
      </c>
      <c r="D136" s="12" t="s">
        <v>116</v>
      </c>
      <c r="E136" s="12" t="s">
        <v>112</v>
      </c>
      <c r="G136" s="14" t="s">
        <v>111</v>
      </c>
      <c r="H136" s="14" t="s">
        <v>263</v>
      </c>
      <c r="I136" s="14" t="s">
        <v>107</v>
      </c>
      <c r="J136" s="12" t="s">
        <v>125</v>
      </c>
      <c r="K136" s="12" t="s">
        <v>121</v>
      </c>
      <c r="L136" s="12" t="s">
        <v>133</v>
      </c>
      <c r="M136" s="12" t="s">
        <v>123</v>
      </c>
      <c r="N136" s="14" t="s">
        <v>265</v>
      </c>
      <c r="O136" s="14" t="s">
        <v>134</v>
      </c>
    </row>
    <row r="137" spans="1:15" x14ac:dyDescent="0.45">
      <c r="A137" s="5">
        <v>45907</v>
      </c>
      <c r="B137" s="4" t="s">
        <v>160</v>
      </c>
      <c r="C137" s="12" t="s">
        <v>96</v>
      </c>
      <c r="D137" s="12" t="s">
        <v>113</v>
      </c>
      <c r="E137" s="12" t="s">
        <v>270</v>
      </c>
      <c r="G137" s="12" t="s">
        <v>90</v>
      </c>
      <c r="H137" s="12" t="s">
        <v>118</v>
      </c>
      <c r="I137" s="12" t="s">
        <v>109</v>
      </c>
      <c r="J137" s="12" t="s">
        <v>137</v>
      </c>
      <c r="K137" s="12" t="s">
        <v>122</v>
      </c>
      <c r="L137" s="12" t="s">
        <v>261</v>
      </c>
      <c r="M137" s="120"/>
      <c r="N137" s="12" t="s">
        <v>94</v>
      </c>
      <c r="O137" s="12" t="s">
        <v>136</v>
      </c>
    </row>
    <row r="138" spans="1:15" x14ac:dyDescent="0.45">
      <c r="A138" s="5">
        <v>45908</v>
      </c>
      <c r="B138" s="4" t="s">
        <v>4</v>
      </c>
      <c r="C138" s="12" t="s">
        <v>101</v>
      </c>
      <c r="D138" s="12" t="s">
        <v>115</v>
      </c>
      <c r="E138" s="12" t="s">
        <v>133</v>
      </c>
      <c r="G138" s="12" t="s">
        <v>111</v>
      </c>
      <c r="H138" s="14" t="s">
        <v>102</v>
      </c>
      <c r="I138" s="14" t="s">
        <v>132</v>
      </c>
      <c r="J138" s="12" t="s">
        <v>121</v>
      </c>
      <c r="K138" s="12" t="s">
        <v>120</v>
      </c>
      <c r="L138" s="12" t="s">
        <v>119</v>
      </c>
      <c r="M138" s="12" t="s">
        <v>130</v>
      </c>
      <c r="N138" s="14" t="s">
        <v>99</v>
      </c>
      <c r="O138" s="14" t="s">
        <v>260</v>
      </c>
    </row>
    <row r="139" spans="1:15" x14ac:dyDescent="0.45">
      <c r="A139" s="5">
        <v>45908</v>
      </c>
      <c r="B139" s="4" t="s">
        <v>160</v>
      </c>
      <c r="C139" s="12" t="s">
        <v>96</v>
      </c>
      <c r="D139" s="12" t="s">
        <v>122</v>
      </c>
      <c r="E139" s="12" t="s">
        <v>116</v>
      </c>
      <c r="F139" s="12"/>
      <c r="G139" s="12" t="s">
        <v>94</v>
      </c>
      <c r="H139" s="12" t="s">
        <v>112</v>
      </c>
      <c r="I139" s="12" t="s">
        <v>108</v>
      </c>
      <c r="J139" s="12" t="s">
        <v>125</v>
      </c>
      <c r="K139" s="12" t="s">
        <v>123</v>
      </c>
      <c r="L139" s="12" t="s">
        <v>124</v>
      </c>
      <c r="M139" s="120"/>
      <c r="N139" s="12" t="s">
        <v>98</v>
      </c>
      <c r="O139" s="12" t="s">
        <v>134</v>
      </c>
    </row>
    <row r="140" spans="1:15" x14ac:dyDescent="0.45">
      <c r="A140" s="5">
        <v>45909</v>
      </c>
      <c r="B140" s="4" t="s">
        <v>4</v>
      </c>
      <c r="C140" s="12" t="s">
        <v>92</v>
      </c>
      <c r="D140" s="12" t="s">
        <v>114</v>
      </c>
      <c r="E140" s="12" t="s">
        <v>132</v>
      </c>
      <c r="F140" s="12"/>
      <c r="G140" s="12" t="s">
        <v>93</v>
      </c>
      <c r="H140" s="12" t="s">
        <v>115</v>
      </c>
      <c r="I140" s="12" t="s">
        <v>131</v>
      </c>
      <c r="J140" s="12" t="s">
        <v>140</v>
      </c>
      <c r="K140" s="12" t="s">
        <v>128</v>
      </c>
      <c r="L140" s="12" t="s">
        <v>138</v>
      </c>
      <c r="M140" s="12" t="s">
        <v>3240</v>
      </c>
      <c r="N140" s="12" t="s">
        <v>90</v>
      </c>
      <c r="O140" s="12" t="s">
        <v>127</v>
      </c>
    </row>
    <row r="141" spans="1:15" x14ac:dyDescent="0.45">
      <c r="A141" s="5">
        <v>45909</v>
      </c>
      <c r="B141" s="4" t="s">
        <v>160</v>
      </c>
      <c r="C141" s="12" t="s">
        <v>98</v>
      </c>
      <c r="D141" s="12" t="s">
        <v>116</v>
      </c>
      <c r="E141" s="12" t="s">
        <v>102</v>
      </c>
      <c r="F141" s="24"/>
      <c r="G141" s="12" t="s">
        <v>110</v>
      </c>
      <c r="H141" s="12" t="s">
        <v>111</v>
      </c>
      <c r="I141" s="12" t="s">
        <v>107</v>
      </c>
      <c r="J141" s="12" t="s">
        <v>119</v>
      </c>
      <c r="K141" s="12" t="s">
        <v>121</v>
      </c>
      <c r="L141" s="12" t="s">
        <v>133</v>
      </c>
      <c r="M141" s="120"/>
      <c r="N141" s="12" t="s">
        <v>99</v>
      </c>
      <c r="O141" s="12" t="s">
        <v>130</v>
      </c>
    </row>
    <row r="142" spans="1:15" x14ac:dyDescent="0.45">
      <c r="A142" s="5">
        <v>45910</v>
      </c>
      <c r="B142" s="4" t="s">
        <v>4</v>
      </c>
      <c r="C142" s="12" t="s">
        <v>97</v>
      </c>
      <c r="D142" s="12" t="s">
        <v>118</v>
      </c>
      <c r="E142" s="12" t="s">
        <v>126</v>
      </c>
      <c r="F142" s="24"/>
      <c r="G142" s="14" t="s">
        <v>104</v>
      </c>
      <c r="H142" s="14" t="s">
        <v>136</v>
      </c>
      <c r="I142" s="14" t="s">
        <v>109</v>
      </c>
      <c r="J142" s="12" t="s">
        <v>137</v>
      </c>
      <c r="K142" s="12" t="s">
        <v>261</v>
      </c>
      <c r="L142" s="12" t="s">
        <v>113</v>
      </c>
      <c r="M142" s="12" t="s">
        <v>138</v>
      </c>
      <c r="N142" s="14" t="s">
        <v>90</v>
      </c>
      <c r="O142" s="14" t="s">
        <v>127</v>
      </c>
    </row>
    <row r="143" spans="1:15" x14ac:dyDescent="0.45">
      <c r="A143" s="5">
        <v>45910</v>
      </c>
      <c r="B143" s="4" t="s">
        <v>160</v>
      </c>
      <c r="C143" s="12" t="s">
        <v>93</v>
      </c>
      <c r="D143" s="12" t="s">
        <v>114</v>
      </c>
      <c r="E143" s="12" t="s">
        <v>119</v>
      </c>
      <c r="F143" s="12"/>
      <c r="G143" s="12" t="s">
        <v>110</v>
      </c>
      <c r="H143" s="12" t="s">
        <v>139</v>
      </c>
      <c r="I143" s="12" t="s">
        <v>131</v>
      </c>
      <c r="J143" s="12" t="s">
        <v>120</v>
      </c>
      <c r="K143" s="12" t="s">
        <v>140</v>
      </c>
      <c r="L143" s="12" t="s">
        <v>128</v>
      </c>
      <c r="M143" s="120"/>
      <c r="N143" s="12" t="s">
        <v>92</v>
      </c>
      <c r="O143" s="12" t="s">
        <v>260</v>
      </c>
    </row>
    <row r="144" spans="1:15" x14ac:dyDescent="0.45">
      <c r="A144" s="5">
        <v>45911</v>
      </c>
      <c r="B144" s="4" t="s">
        <v>4</v>
      </c>
      <c r="C144" s="12"/>
      <c r="D144" s="12" t="s">
        <v>112</v>
      </c>
      <c r="E144" s="12" t="s">
        <v>118</v>
      </c>
      <c r="F144" s="12"/>
      <c r="G144" s="120"/>
      <c r="H144" s="14" t="s">
        <v>117</v>
      </c>
      <c r="I144" s="14" t="s">
        <v>108</v>
      </c>
      <c r="J144" s="12" t="s">
        <v>137</v>
      </c>
      <c r="K144" s="12" t="s">
        <v>123</v>
      </c>
      <c r="L144" s="12" t="s">
        <v>122</v>
      </c>
      <c r="M144" s="12" t="s">
        <v>124</v>
      </c>
      <c r="N144" s="14" t="s">
        <v>104</v>
      </c>
      <c r="O144" s="14" t="s">
        <v>134</v>
      </c>
    </row>
    <row r="145" spans="1:15" x14ac:dyDescent="0.45">
      <c r="A145" s="5">
        <v>45911</v>
      </c>
      <c r="B145" s="4" t="s">
        <v>160</v>
      </c>
      <c r="C145" s="12" t="s">
        <v>93</v>
      </c>
      <c r="D145" s="12" t="s">
        <v>114</v>
      </c>
      <c r="E145" s="12" t="s">
        <v>113</v>
      </c>
      <c r="F145" s="12"/>
      <c r="G145" s="12" t="s">
        <v>131</v>
      </c>
      <c r="H145" s="12" t="s">
        <v>105</v>
      </c>
      <c r="I145" s="12" t="s">
        <v>139</v>
      </c>
      <c r="J145" s="12" t="s">
        <v>138</v>
      </c>
      <c r="K145" s="12" t="s">
        <v>140</v>
      </c>
      <c r="L145" s="12" t="s">
        <v>128</v>
      </c>
      <c r="M145" s="12" t="s">
        <v>270</v>
      </c>
      <c r="N145" s="12" t="s">
        <v>92</v>
      </c>
      <c r="O145" s="12" t="s">
        <v>136</v>
      </c>
    </row>
    <row r="146" spans="1:15" x14ac:dyDescent="0.45">
      <c r="A146" s="5">
        <v>45912</v>
      </c>
      <c r="B146" s="4" t="s">
        <v>4</v>
      </c>
      <c r="C146" s="12" t="s">
        <v>101</v>
      </c>
      <c r="D146" s="12" t="s">
        <v>3237</v>
      </c>
      <c r="E146" s="12" t="s">
        <v>3238</v>
      </c>
      <c r="F146" s="12"/>
      <c r="G146" s="12" t="s">
        <v>3241</v>
      </c>
      <c r="H146" s="12" t="s">
        <v>3242</v>
      </c>
      <c r="I146" s="12" t="s">
        <v>107</v>
      </c>
      <c r="J146" s="12" t="s">
        <v>3243</v>
      </c>
      <c r="K146" s="12" t="s">
        <v>3244</v>
      </c>
      <c r="L146" s="12" t="s">
        <v>122</v>
      </c>
      <c r="M146" s="120"/>
      <c r="N146" s="12" t="s">
        <v>99</v>
      </c>
      <c r="O146" s="12" t="s">
        <v>130</v>
      </c>
    </row>
    <row r="147" spans="1:15" x14ac:dyDescent="0.45">
      <c r="A147" s="5">
        <v>45912</v>
      </c>
      <c r="B147" s="4" t="s">
        <v>160</v>
      </c>
      <c r="C147" s="12"/>
      <c r="D147" s="12" t="s">
        <v>3239</v>
      </c>
      <c r="E147" s="14" t="s">
        <v>117</v>
      </c>
      <c r="F147" s="12"/>
      <c r="G147" s="12" t="s">
        <v>110</v>
      </c>
      <c r="H147" s="12" t="s">
        <v>113</v>
      </c>
      <c r="I147" s="12" t="s">
        <v>136</v>
      </c>
      <c r="J147" s="12" t="s">
        <v>48</v>
      </c>
      <c r="K147" s="12" t="s">
        <v>3245</v>
      </c>
      <c r="L147" s="12" t="s">
        <v>3246</v>
      </c>
      <c r="M147" s="12" t="s">
        <v>125</v>
      </c>
      <c r="N147" s="12" t="s">
        <v>98</v>
      </c>
      <c r="O147" s="12" t="s">
        <v>3247</v>
      </c>
    </row>
    <row r="148" spans="1:15" x14ac:dyDescent="0.45">
      <c r="A148" s="5">
        <v>45913</v>
      </c>
      <c r="B148" s="4" t="s">
        <v>4</v>
      </c>
      <c r="C148" s="12" t="s">
        <v>93</v>
      </c>
      <c r="D148" s="12" t="s">
        <v>115</v>
      </c>
      <c r="E148" s="13" t="s">
        <v>119</v>
      </c>
      <c r="F148" s="12"/>
      <c r="G148" s="12"/>
      <c r="H148" s="14" t="s">
        <v>132</v>
      </c>
      <c r="I148" s="14" t="s">
        <v>116</v>
      </c>
      <c r="J148" s="12" t="s">
        <v>121</v>
      </c>
      <c r="K148" s="12" t="s">
        <v>120</v>
      </c>
      <c r="L148" s="12" t="s">
        <v>260</v>
      </c>
      <c r="M148" s="120"/>
      <c r="N148" s="67" t="s">
        <v>92</v>
      </c>
      <c r="O148" s="67" t="s">
        <v>130</v>
      </c>
    </row>
    <row r="149" spans="1:15" x14ac:dyDescent="0.45">
      <c r="A149" s="5">
        <v>45913</v>
      </c>
      <c r="B149" s="4" t="s">
        <v>160</v>
      </c>
      <c r="C149" s="12" t="s">
        <v>265</v>
      </c>
      <c r="D149" s="12" t="s">
        <v>112</v>
      </c>
      <c r="E149" s="13" t="s">
        <v>107</v>
      </c>
      <c r="F149" s="121"/>
      <c r="G149" s="12" t="s">
        <v>111</v>
      </c>
      <c r="H149" s="12" t="s">
        <v>117</v>
      </c>
      <c r="I149" s="12" t="s">
        <v>108</v>
      </c>
      <c r="J149" s="12" t="s">
        <v>133</v>
      </c>
      <c r="K149" s="12" t="s">
        <v>125</v>
      </c>
      <c r="L149" s="12" t="s">
        <v>123</v>
      </c>
      <c r="M149" s="120"/>
      <c r="N149" s="13" t="s">
        <v>99</v>
      </c>
      <c r="O149" s="13" t="s">
        <v>134</v>
      </c>
    </row>
    <row r="150" spans="1:15" x14ac:dyDescent="0.45">
      <c r="A150" s="5">
        <v>45914</v>
      </c>
      <c r="B150" s="4" t="s">
        <v>4</v>
      </c>
      <c r="C150" s="13" t="s">
        <v>95</v>
      </c>
      <c r="D150" s="13" t="s">
        <v>114</v>
      </c>
      <c r="E150" s="13" t="s">
        <v>110</v>
      </c>
      <c r="F150" s="12"/>
      <c r="G150" s="12" t="s">
        <v>131</v>
      </c>
      <c r="H150" s="12" t="s">
        <v>105</v>
      </c>
      <c r="I150" s="12" t="s">
        <v>139</v>
      </c>
      <c r="J150" s="12" t="s">
        <v>140</v>
      </c>
      <c r="K150" s="12" t="s">
        <v>138</v>
      </c>
      <c r="L150" s="12" t="s">
        <v>121</v>
      </c>
      <c r="M150" s="12" t="s">
        <v>106</v>
      </c>
      <c r="N150" s="13" t="s">
        <v>94</v>
      </c>
      <c r="O150" s="13" t="s">
        <v>127</v>
      </c>
    </row>
    <row r="151" spans="1:15" x14ac:dyDescent="0.45">
      <c r="A151" s="5">
        <v>45914</v>
      </c>
      <c r="B151" s="4" t="s">
        <v>160</v>
      </c>
      <c r="C151" s="13" t="s">
        <v>93</v>
      </c>
      <c r="D151" s="13" t="s">
        <v>116</v>
      </c>
      <c r="E151" s="13" t="s">
        <v>132</v>
      </c>
      <c r="F151" s="12"/>
      <c r="G151" s="12" t="s">
        <v>111</v>
      </c>
      <c r="H151" s="12" t="s">
        <v>133</v>
      </c>
      <c r="I151" s="12" t="s">
        <v>107</v>
      </c>
      <c r="J151" s="12" t="s">
        <v>130</v>
      </c>
      <c r="K151" s="12" t="s">
        <v>120</v>
      </c>
      <c r="L151" s="12" t="s">
        <v>119</v>
      </c>
      <c r="M151" s="12" t="s">
        <v>102</v>
      </c>
      <c r="N151" s="13" t="s">
        <v>92</v>
      </c>
      <c r="O151" s="13" t="s">
        <v>260</v>
      </c>
    </row>
    <row r="152" spans="1:15" x14ac:dyDescent="0.45">
      <c r="A152" s="5">
        <v>45915</v>
      </c>
      <c r="B152" s="4" t="s">
        <v>4</v>
      </c>
      <c r="C152" s="14" t="s">
        <v>96</v>
      </c>
      <c r="D152" s="14" t="s">
        <v>118</v>
      </c>
      <c r="E152" s="14" t="s">
        <v>113</v>
      </c>
      <c r="G152" s="12" t="s">
        <v>97</v>
      </c>
      <c r="H152" s="12" t="s">
        <v>105</v>
      </c>
      <c r="I152" s="12" t="s">
        <v>109</v>
      </c>
      <c r="J152" s="12" t="s">
        <v>135</v>
      </c>
      <c r="K152" s="12" t="s">
        <v>104</v>
      </c>
      <c r="L152" s="12" t="s">
        <v>136</v>
      </c>
      <c r="M152" s="12" t="s">
        <v>128</v>
      </c>
      <c r="N152" s="13" t="s">
        <v>98</v>
      </c>
      <c r="O152" s="13" t="s">
        <v>126</v>
      </c>
    </row>
    <row r="153" spans="1:15" x14ac:dyDescent="0.45">
      <c r="A153" s="5">
        <v>45915</v>
      </c>
      <c r="B153" s="4" t="s">
        <v>160</v>
      </c>
      <c r="C153" s="12" t="s">
        <v>262</v>
      </c>
      <c r="D153" s="12" t="s">
        <v>115</v>
      </c>
      <c r="E153" s="12" t="s">
        <v>114</v>
      </c>
      <c r="G153" s="12" t="s">
        <v>110</v>
      </c>
      <c r="H153" s="12" t="s">
        <v>102</v>
      </c>
      <c r="I153" s="12" t="s">
        <v>106</v>
      </c>
      <c r="J153" s="12" t="s">
        <v>129</v>
      </c>
      <c r="K153" s="12" t="s">
        <v>138</v>
      </c>
      <c r="L153" s="12" t="s">
        <v>119</v>
      </c>
      <c r="M153" s="12" t="s">
        <v>140</v>
      </c>
      <c r="N153" s="67" t="s">
        <v>95</v>
      </c>
      <c r="O153" s="67" t="s">
        <v>132</v>
      </c>
    </row>
    <row r="154" spans="1:15" x14ac:dyDescent="0.45">
      <c r="A154" s="5">
        <v>45916</v>
      </c>
      <c r="B154" s="4" t="s">
        <v>4</v>
      </c>
      <c r="C154" s="12" t="s">
        <v>100</v>
      </c>
      <c r="D154" s="12" t="s">
        <v>112</v>
      </c>
      <c r="E154" s="13" t="s">
        <v>126</v>
      </c>
      <c r="G154" s="12" t="s">
        <v>265</v>
      </c>
      <c r="H154" s="12" t="s">
        <v>113</v>
      </c>
      <c r="I154" s="12" t="s">
        <v>108</v>
      </c>
      <c r="J154" s="12" t="s">
        <v>123</v>
      </c>
      <c r="K154" s="12" t="s">
        <v>125</v>
      </c>
      <c r="L154" s="12" t="s">
        <v>124</v>
      </c>
      <c r="M154" s="12" t="s">
        <v>261</v>
      </c>
      <c r="N154" s="67" t="s">
        <v>99</v>
      </c>
      <c r="O154" s="67" t="s">
        <v>134</v>
      </c>
    </row>
    <row r="155" spans="1:15" x14ac:dyDescent="0.45">
      <c r="A155" s="5">
        <v>45916</v>
      </c>
      <c r="B155" s="4" t="s">
        <v>160</v>
      </c>
      <c r="C155" s="12" t="s">
        <v>96</v>
      </c>
      <c r="D155" s="12" t="s">
        <v>139</v>
      </c>
      <c r="E155" s="13" t="s">
        <v>114</v>
      </c>
      <c r="G155" s="12" t="s">
        <v>97</v>
      </c>
      <c r="H155" s="12" t="s">
        <v>105</v>
      </c>
      <c r="I155" s="12" t="s">
        <v>109</v>
      </c>
      <c r="J155" s="12" t="s">
        <v>140</v>
      </c>
      <c r="K155" s="12" t="s">
        <v>138</v>
      </c>
      <c r="L155" s="12" t="s">
        <v>128</v>
      </c>
      <c r="M155" s="12" t="s">
        <v>131</v>
      </c>
      <c r="N155" s="13" t="s">
        <v>98</v>
      </c>
      <c r="O155" s="13" t="s">
        <v>127</v>
      </c>
    </row>
    <row r="156" spans="1:15" x14ac:dyDescent="0.45">
      <c r="A156" s="5">
        <v>45917</v>
      </c>
      <c r="B156" s="4" t="s">
        <v>4</v>
      </c>
      <c r="C156" s="12" t="s">
        <v>93</v>
      </c>
      <c r="D156" s="12" t="s">
        <v>116</v>
      </c>
      <c r="E156" s="13" t="s">
        <v>112</v>
      </c>
      <c r="G156" s="14" t="s">
        <v>111</v>
      </c>
      <c r="H156" s="14" t="s">
        <v>117</v>
      </c>
      <c r="I156" s="14" t="s">
        <v>107</v>
      </c>
      <c r="J156" s="12" t="s">
        <v>123</v>
      </c>
      <c r="K156" s="12" t="s">
        <v>133</v>
      </c>
      <c r="L156" s="12" t="s">
        <v>124</v>
      </c>
      <c r="M156" s="12" t="s">
        <v>122</v>
      </c>
      <c r="N156" s="67" t="s">
        <v>92</v>
      </c>
      <c r="O156" s="67" t="s">
        <v>130</v>
      </c>
    </row>
    <row r="157" spans="1:15" x14ac:dyDescent="0.45">
      <c r="A157" s="5">
        <v>45917</v>
      </c>
      <c r="B157" s="4" t="s">
        <v>160</v>
      </c>
      <c r="C157" s="12" t="s">
        <v>100</v>
      </c>
      <c r="D157" s="12" t="s">
        <v>113</v>
      </c>
      <c r="E157" s="13" t="s">
        <v>118</v>
      </c>
      <c r="G157" s="12" t="s">
        <v>101</v>
      </c>
      <c r="H157" s="12" t="s">
        <v>104</v>
      </c>
      <c r="I157" s="12" t="s">
        <v>109</v>
      </c>
      <c r="J157" s="12" t="s">
        <v>137</v>
      </c>
      <c r="K157" s="12" t="s">
        <v>136</v>
      </c>
      <c r="L157" s="12" t="s">
        <v>126</v>
      </c>
      <c r="M157" s="12" t="s">
        <v>125</v>
      </c>
      <c r="N157" s="13" t="s">
        <v>99</v>
      </c>
      <c r="O157" s="13" t="s">
        <v>134</v>
      </c>
    </row>
    <row r="158" spans="1:15" x14ac:dyDescent="0.45">
      <c r="A158" s="5">
        <v>45918</v>
      </c>
      <c r="B158" s="4" t="s">
        <v>4</v>
      </c>
      <c r="C158" s="12" t="s">
        <v>110</v>
      </c>
      <c r="D158" s="12" t="s">
        <v>102</v>
      </c>
      <c r="E158" s="13" t="s">
        <v>115</v>
      </c>
      <c r="G158" s="14" t="s">
        <v>111</v>
      </c>
      <c r="H158" s="14" t="s">
        <v>116</v>
      </c>
      <c r="I158" s="14" t="s">
        <v>106</v>
      </c>
      <c r="J158" s="12" t="s">
        <v>130</v>
      </c>
      <c r="K158" s="12" t="s">
        <v>260</v>
      </c>
      <c r="L158" s="12" t="s">
        <v>133</v>
      </c>
      <c r="M158" s="120"/>
      <c r="N158" s="67" t="s">
        <v>95</v>
      </c>
      <c r="O158" s="67" t="s">
        <v>132</v>
      </c>
    </row>
    <row r="159" spans="1:15" x14ac:dyDescent="0.45">
      <c r="A159" s="5">
        <v>45918</v>
      </c>
      <c r="B159" s="4" t="s">
        <v>160</v>
      </c>
      <c r="C159" s="12" t="s">
        <v>93</v>
      </c>
      <c r="D159" s="12" t="s">
        <v>122</v>
      </c>
      <c r="E159" s="13" t="s">
        <v>104</v>
      </c>
      <c r="G159" s="12" t="s">
        <v>94</v>
      </c>
      <c r="H159" s="12" t="s">
        <v>117</v>
      </c>
      <c r="I159" s="12" t="s">
        <v>108</v>
      </c>
      <c r="J159" s="12" t="s">
        <v>125</v>
      </c>
      <c r="K159" s="12" t="s">
        <v>123</v>
      </c>
      <c r="L159" s="12" t="s">
        <v>124</v>
      </c>
      <c r="M159" s="120"/>
      <c r="N159" s="13" t="s">
        <v>92</v>
      </c>
      <c r="O159" s="13" t="s">
        <v>134</v>
      </c>
    </row>
    <row r="160" spans="1:15" x14ac:dyDescent="0.45">
      <c r="A160" s="5">
        <v>45919</v>
      </c>
      <c r="B160" s="4" t="s">
        <v>4</v>
      </c>
      <c r="C160" s="14" t="s">
        <v>97</v>
      </c>
      <c r="D160" s="14" t="s">
        <v>114</v>
      </c>
      <c r="E160" s="14" t="s">
        <v>102</v>
      </c>
      <c r="G160" s="14" t="s">
        <v>131</v>
      </c>
      <c r="H160" s="14" t="s">
        <v>105</v>
      </c>
      <c r="I160" s="14" t="s">
        <v>139</v>
      </c>
      <c r="J160" s="14" t="s">
        <v>129</v>
      </c>
      <c r="K160" s="14" t="s">
        <v>138</v>
      </c>
      <c r="L160" s="14" t="s">
        <v>140</v>
      </c>
      <c r="M160" s="120"/>
      <c r="N160" s="67" t="s">
        <v>96</v>
      </c>
      <c r="O160" s="67" t="s">
        <v>127</v>
      </c>
    </row>
    <row r="161" spans="1:15" x14ac:dyDescent="0.45">
      <c r="A161" s="5">
        <v>45919</v>
      </c>
      <c r="B161" s="4" t="s">
        <v>160</v>
      </c>
      <c r="C161" s="67" t="s">
        <v>262</v>
      </c>
      <c r="D161" s="67" t="s">
        <v>116</v>
      </c>
      <c r="E161" s="67" t="s">
        <v>106</v>
      </c>
      <c r="G161" s="14" t="s">
        <v>110</v>
      </c>
      <c r="H161" s="14" t="s">
        <v>115</v>
      </c>
      <c r="I161" s="14" t="s">
        <v>107</v>
      </c>
      <c r="J161" s="14" t="s">
        <v>130</v>
      </c>
      <c r="K161" s="14" t="s">
        <v>133</v>
      </c>
      <c r="L161" s="14" t="s">
        <v>122</v>
      </c>
      <c r="M161" s="120"/>
      <c r="N161" s="67" t="s">
        <v>95</v>
      </c>
      <c r="O161" s="67" t="s">
        <v>132</v>
      </c>
    </row>
    <row r="162" spans="1:15" x14ac:dyDescent="0.45">
      <c r="A162" s="5">
        <v>45920</v>
      </c>
      <c r="B162" s="4" t="s">
        <v>4</v>
      </c>
      <c r="C162" s="13" t="s">
        <v>100</v>
      </c>
      <c r="D162" s="13" t="s">
        <v>113</v>
      </c>
      <c r="E162" s="13" t="s">
        <v>118</v>
      </c>
      <c r="G162" s="14" t="s">
        <v>101</v>
      </c>
      <c r="H162" s="14" t="s">
        <v>104</v>
      </c>
      <c r="I162" s="14" t="s">
        <v>109</v>
      </c>
      <c r="J162" s="12" t="s">
        <v>137</v>
      </c>
      <c r="K162" s="12" t="s">
        <v>136</v>
      </c>
      <c r="L162" s="12" t="s">
        <v>261</v>
      </c>
      <c r="M162" s="12" t="s">
        <v>126</v>
      </c>
      <c r="N162" s="67" t="s">
        <v>99</v>
      </c>
      <c r="O162" s="67" t="s">
        <v>127</v>
      </c>
    </row>
    <row r="163" spans="1:15" x14ac:dyDescent="0.45">
      <c r="A163" s="5">
        <v>45920</v>
      </c>
      <c r="B163" s="4" t="s">
        <v>160</v>
      </c>
      <c r="C163" s="12" t="s">
        <v>96</v>
      </c>
      <c r="D163" s="12" t="s">
        <v>110</v>
      </c>
      <c r="E163" s="13" t="s">
        <v>115</v>
      </c>
      <c r="G163" s="12" t="s">
        <v>97</v>
      </c>
      <c r="H163" s="12" t="s">
        <v>102</v>
      </c>
      <c r="I163" s="12" t="s">
        <v>106</v>
      </c>
      <c r="J163" s="12" t="s">
        <v>260</v>
      </c>
      <c r="K163" s="12" t="s">
        <v>140</v>
      </c>
      <c r="L163" s="12" t="s">
        <v>128</v>
      </c>
      <c r="M163" s="12" t="s">
        <v>139</v>
      </c>
      <c r="N163" s="13" t="s">
        <v>98</v>
      </c>
      <c r="O163" s="13" t="s">
        <v>132</v>
      </c>
    </row>
    <row r="164" spans="1:15" x14ac:dyDescent="0.45">
      <c r="A164" s="5">
        <v>45921</v>
      </c>
      <c r="B164" s="4" t="s">
        <v>4</v>
      </c>
      <c r="C164" s="12" t="s">
        <v>94</v>
      </c>
      <c r="D164" s="12" t="s">
        <v>112</v>
      </c>
      <c r="E164" s="12" t="s">
        <v>122</v>
      </c>
      <c r="G164" s="14" t="s">
        <v>104</v>
      </c>
      <c r="H164" s="14" t="s">
        <v>117</v>
      </c>
      <c r="I164" s="14" t="s">
        <v>108</v>
      </c>
      <c r="J164" s="12" t="s">
        <v>125</v>
      </c>
      <c r="K164" s="12" t="s">
        <v>124</v>
      </c>
      <c r="L164" s="12" t="s">
        <v>123</v>
      </c>
      <c r="M164" s="12" t="s">
        <v>261</v>
      </c>
      <c r="N164" s="67" t="s">
        <v>99</v>
      </c>
      <c r="O164" s="67" t="s">
        <v>134</v>
      </c>
    </row>
    <row r="165" spans="1:15" x14ac:dyDescent="0.45">
      <c r="A165" s="5">
        <v>45921</v>
      </c>
      <c r="B165" s="4" t="s">
        <v>160</v>
      </c>
      <c r="C165" s="12" t="s">
        <v>101</v>
      </c>
      <c r="D165" s="12" t="s">
        <v>139</v>
      </c>
      <c r="E165" s="13" t="s">
        <v>113</v>
      </c>
      <c r="G165" s="12" t="s">
        <v>131</v>
      </c>
      <c r="H165" s="12" t="s">
        <v>105</v>
      </c>
      <c r="I165" s="12" t="s">
        <v>114</v>
      </c>
      <c r="J165" s="12" t="s">
        <v>128</v>
      </c>
      <c r="K165" s="12" t="s">
        <v>138</v>
      </c>
      <c r="L165" s="12" t="s">
        <v>140</v>
      </c>
      <c r="M165" s="12" t="s">
        <v>126</v>
      </c>
      <c r="N165" s="13" t="s">
        <v>100</v>
      </c>
      <c r="O165" s="13" t="s">
        <v>127</v>
      </c>
    </row>
    <row r="166" spans="1:15" x14ac:dyDescent="0.45">
      <c r="A166" s="5">
        <v>45922</v>
      </c>
      <c r="B166" s="4" t="s">
        <v>4</v>
      </c>
      <c r="C166" s="12" t="s">
        <v>94</v>
      </c>
      <c r="D166" s="12" t="s">
        <v>116</v>
      </c>
      <c r="E166" s="13" t="s">
        <v>112</v>
      </c>
      <c r="G166" s="14" t="s">
        <v>96</v>
      </c>
      <c r="H166" s="14" t="s">
        <v>117</v>
      </c>
      <c r="I166" s="14" t="s">
        <v>107</v>
      </c>
      <c r="J166" s="12" t="s">
        <v>124</v>
      </c>
      <c r="K166" s="12" t="s">
        <v>133</v>
      </c>
      <c r="L166" s="12" t="s">
        <v>125</v>
      </c>
      <c r="M166" s="120"/>
      <c r="N166" s="67" t="s">
        <v>95</v>
      </c>
      <c r="O166" s="67" t="s">
        <v>134</v>
      </c>
    </row>
    <row r="167" spans="1:15" x14ac:dyDescent="0.45">
      <c r="A167" s="5">
        <v>45922</v>
      </c>
      <c r="B167" s="4" t="s">
        <v>160</v>
      </c>
      <c r="C167" s="12" t="s">
        <v>104</v>
      </c>
      <c r="D167" s="12" t="s">
        <v>113</v>
      </c>
      <c r="E167" s="13" t="s">
        <v>118</v>
      </c>
      <c r="G167" s="12" t="s">
        <v>265</v>
      </c>
      <c r="H167" s="12" t="s">
        <v>136</v>
      </c>
      <c r="I167" s="12" t="s">
        <v>122</v>
      </c>
      <c r="J167" s="12" t="s">
        <v>137</v>
      </c>
      <c r="K167" s="12" t="s">
        <v>123</v>
      </c>
      <c r="L167" s="12" t="s">
        <v>261</v>
      </c>
      <c r="M167" s="120"/>
      <c r="N167" s="13" t="s">
        <v>99</v>
      </c>
      <c r="O167" s="13" t="s">
        <v>270</v>
      </c>
    </row>
    <row r="168" spans="1:15" x14ac:dyDescent="0.45">
      <c r="A168" s="5">
        <v>45923</v>
      </c>
      <c r="B168" s="4" t="s">
        <v>4</v>
      </c>
      <c r="C168" s="13" t="s">
        <v>97</v>
      </c>
      <c r="D168" s="13" t="s">
        <v>116</v>
      </c>
      <c r="E168" s="13" t="s">
        <v>107</v>
      </c>
      <c r="G168" s="13" t="s">
        <v>110</v>
      </c>
      <c r="H168" s="13" t="s">
        <v>102</v>
      </c>
      <c r="I168" s="13" t="s">
        <v>133</v>
      </c>
      <c r="J168" s="13" t="s">
        <v>130</v>
      </c>
      <c r="K168" s="13" t="s">
        <v>129</v>
      </c>
      <c r="L168" s="13" t="s">
        <v>120</v>
      </c>
      <c r="M168" s="120"/>
      <c r="N168" s="67" t="s">
        <v>96</v>
      </c>
      <c r="O168" s="67" t="s">
        <v>132</v>
      </c>
    </row>
    <row r="169" spans="1:15" x14ac:dyDescent="0.45">
      <c r="A169" s="5">
        <v>45923</v>
      </c>
      <c r="B169" s="4" t="s">
        <v>160</v>
      </c>
      <c r="C169" s="67" t="s">
        <v>262</v>
      </c>
      <c r="D169" s="67" t="s">
        <v>112</v>
      </c>
      <c r="E169" s="67" t="s">
        <v>103</v>
      </c>
      <c r="G169" s="67" t="s">
        <v>93</v>
      </c>
      <c r="H169" s="67" t="s">
        <v>117</v>
      </c>
      <c r="I169" s="67" t="s">
        <v>108</v>
      </c>
      <c r="J169" s="67" t="s">
        <v>125</v>
      </c>
      <c r="K169" s="67" t="s">
        <v>123</v>
      </c>
      <c r="L169" s="67" t="s">
        <v>122</v>
      </c>
      <c r="M169" s="67" t="s">
        <v>124</v>
      </c>
      <c r="N169" s="67" t="s">
        <v>95</v>
      </c>
      <c r="O169" s="67" t="s">
        <v>134</v>
      </c>
    </row>
    <row r="170" spans="1:15" x14ac:dyDescent="0.45">
      <c r="A170" s="5">
        <v>45924</v>
      </c>
      <c r="B170" s="4" t="s">
        <v>4</v>
      </c>
      <c r="C170" s="13" t="s">
        <v>265</v>
      </c>
      <c r="D170" s="13" t="s">
        <v>139</v>
      </c>
      <c r="E170" s="13" t="s">
        <v>132</v>
      </c>
      <c r="G170" s="13" t="s">
        <v>100</v>
      </c>
      <c r="H170" s="13" t="s">
        <v>105</v>
      </c>
      <c r="I170" s="13" t="s">
        <v>131</v>
      </c>
      <c r="J170" s="13" t="s">
        <v>140</v>
      </c>
      <c r="K170" s="13" t="s">
        <v>138</v>
      </c>
      <c r="L170" s="13" t="s">
        <v>120</v>
      </c>
      <c r="M170" s="13" t="s">
        <v>102</v>
      </c>
      <c r="N170" s="13" t="s">
        <v>99</v>
      </c>
      <c r="O170" s="13" t="s">
        <v>127</v>
      </c>
    </row>
    <row r="171" spans="1:15" x14ac:dyDescent="0.45">
      <c r="A171" s="5">
        <v>45924</v>
      </c>
      <c r="B171" s="4" t="s">
        <v>160</v>
      </c>
      <c r="C171" s="13" t="s">
        <v>96</v>
      </c>
      <c r="D171" s="13" t="s">
        <v>116</v>
      </c>
      <c r="E171" s="13" t="s">
        <v>106</v>
      </c>
      <c r="G171" s="13" t="s">
        <v>110</v>
      </c>
      <c r="H171" s="13" t="s">
        <v>263</v>
      </c>
      <c r="I171" s="13" t="s">
        <v>107</v>
      </c>
      <c r="J171" s="13" t="s">
        <v>260</v>
      </c>
      <c r="K171" s="13" t="s">
        <v>133</v>
      </c>
      <c r="L171" s="13" t="s">
        <v>119</v>
      </c>
      <c r="M171" s="120"/>
      <c r="N171" s="13" t="s">
        <v>98</v>
      </c>
      <c r="O171" s="13" t="s">
        <v>130</v>
      </c>
    </row>
    <row r="172" spans="1:15" x14ac:dyDescent="0.45">
      <c r="A172" s="5">
        <v>45925</v>
      </c>
      <c r="B172" s="4" t="s">
        <v>4</v>
      </c>
      <c r="C172" s="13" t="s">
        <v>94</v>
      </c>
      <c r="D172" s="13" t="s">
        <v>118</v>
      </c>
      <c r="E172" s="13" t="s">
        <v>113</v>
      </c>
      <c r="G172" s="67" t="s">
        <v>95</v>
      </c>
      <c r="H172" s="67" t="s">
        <v>104</v>
      </c>
      <c r="I172" s="67" t="s">
        <v>139</v>
      </c>
      <c r="J172" s="13" t="s">
        <v>137</v>
      </c>
      <c r="K172" s="13" t="s">
        <v>126</v>
      </c>
      <c r="L172" s="13" t="s">
        <v>261</v>
      </c>
      <c r="M172" s="13" t="s">
        <v>140</v>
      </c>
      <c r="N172" s="67" t="s">
        <v>93</v>
      </c>
      <c r="O172" s="67" t="s">
        <v>127</v>
      </c>
    </row>
    <row r="173" spans="1:15" x14ac:dyDescent="0.45">
      <c r="A173" s="5">
        <v>45925</v>
      </c>
      <c r="B173" s="4" t="s">
        <v>160</v>
      </c>
      <c r="C173" s="13" t="s">
        <v>100</v>
      </c>
      <c r="D173" s="13" t="s">
        <v>110</v>
      </c>
      <c r="E173" s="13" t="s">
        <v>115</v>
      </c>
      <c r="G173" s="13" t="s">
        <v>101</v>
      </c>
      <c r="H173" s="13" t="s">
        <v>102</v>
      </c>
      <c r="I173" s="13" t="s">
        <v>105</v>
      </c>
      <c r="J173" s="13" t="s">
        <v>260</v>
      </c>
      <c r="K173" s="13" t="s">
        <v>119</v>
      </c>
      <c r="L173" s="13" t="s">
        <v>120</v>
      </c>
      <c r="M173" s="120"/>
      <c r="N173" s="13" t="s">
        <v>99</v>
      </c>
      <c r="O173" s="13" t="s">
        <v>132</v>
      </c>
    </row>
    <row r="174" spans="1:15" x14ac:dyDescent="0.45">
      <c r="A174" s="5">
        <v>45926</v>
      </c>
      <c r="B174" s="4" t="s">
        <v>4</v>
      </c>
      <c r="C174" s="67" t="s">
        <v>95</v>
      </c>
      <c r="D174" s="67" t="s">
        <v>122</v>
      </c>
      <c r="E174" s="67" t="s">
        <v>113</v>
      </c>
      <c r="G174" s="67" t="s">
        <v>104</v>
      </c>
      <c r="H174" s="67" t="s">
        <v>117</v>
      </c>
      <c r="I174" s="67" t="s">
        <v>108</v>
      </c>
      <c r="J174" s="67" t="s">
        <v>123</v>
      </c>
      <c r="K174" s="67" t="s">
        <v>125</v>
      </c>
      <c r="L174" s="67" t="s">
        <v>124</v>
      </c>
      <c r="M174" s="67" t="s">
        <v>126</v>
      </c>
      <c r="N174" s="67" t="s">
        <v>262</v>
      </c>
      <c r="O174" s="67" t="s">
        <v>134</v>
      </c>
    </row>
    <row r="175" spans="1:15" x14ac:dyDescent="0.45">
      <c r="A175" s="5">
        <v>45926</v>
      </c>
      <c r="B175" s="4" t="s">
        <v>160</v>
      </c>
      <c r="C175" s="124" t="s">
        <v>100</v>
      </c>
      <c r="D175" s="124" t="s">
        <v>139</v>
      </c>
      <c r="E175" s="124" t="s">
        <v>118</v>
      </c>
      <c r="G175" s="124" t="s">
        <v>131</v>
      </c>
      <c r="H175" s="124" t="s">
        <v>105</v>
      </c>
      <c r="I175" s="124" t="s">
        <v>109</v>
      </c>
      <c r="J175" s="124" t="s">
        <v>140</v>
      </c>
      <c r="K175" s="124" t="s">
        <v>138</v>
      </c>
      <c r="L175" s="124" t="s">
        <v>128</v>
      </c>
      <c r="M175" s="124" t="s">
        <v>135</v>
      </c>
      <c r="N175" s="124" t="s">
        <v>93</v>
      </c>
      <c r="O175" s="124" t="s">
        <v>127</v>
      </c>
    </row>
    <row r="176" spans="1:15" x14ac:dyDescent="0.45">
      <c r="A176" s="5">
        <v>45927</v>
      </c>
      <c r="B176" s="4" t="s">
        <v>4</v>
      </c>
      <c r="C176" s="125" t="s">
        <v>97</v>
      </c>
      <c r="D176" s="125" t="s">
        <v>116</v>
      </c>
      <c r="E176" s="125" t="s">
        <v>112</v>
      </c>
      <c r="G176" s="125" t="s">
        <v>99</v>
      </c>
      <c r="H176" s="125" t="s">
        <v>117</v>
      </c>
      <c r="I176" s="125" t="s">
        <v>107</v>
      </c>
      <c r="J176" s="125" t="s">
        <v>130</v>
      </c>
      <c r="K176" s="125" t="s">
        <v>133</v>
      </c>
      <c r="L176" s="125" t="s">
        <v>124</v>
      </c>
      <c r="M176" s="127"/>
      <c r="N176" s="67" t="s">
        <v>96</v>
      </c>
      <c r="O176" s="67" t="s">
        <v>134</v>
      </c>
    </row>
    <row r="177" spans="1:15" x14ac:dyDescent="0.45">
      <c r="A177" s="5">
        <v>45927</v>
      </c>
      <c r="B177" s="4" t="s">
        <v>160</v>
      </c>
      <c r="C177" s="124" t="s">
        <v>262</v>
      </c>
      <c r="D177" s="124" t="s">
        <v>113</v>
      </c>
      <c r="E177" s="124" t="s">
        <v>118</v>
      </c>
      <c r="G177" s="124" t="s">
        <v>104</v>
      </c>
      <c r="H177" s="124" t="s">
        <v>136</v>
      </c>
      <c r="I177" s="124" t="s">
        <v>109</v>
      </c>
      <c r="J177" s="124" t="s">
        <v>122</v>
      </c>
      <c r="K177" s="124" t="s">
        <v>126</v>
      </c>
      <c r="L177" s="124" t="s">
        <v>135</v>
      </c>
      <c r="M177" s="124" t="s">
        <v>123</v>
      </c>
      <c r="N177" s="124" t="s">
        <v>95</v>
      </c>
      <c r="O177" s="124" t="s">
        <v>125</v>
      </c>
    </row>
    <row r="178" spans="1:15" x14ac:dyDescent="0.45">
      <c r="A178" s="5">
        <v>45928</v>
      </c>
      <c r="B178" s="4" t="s">
        <v>4</v>
      </c>
      <c r="C178" s="126" t="s">
        <v>101</v>
      </c>
      <c r="D178" s="126" t="s">
        <v>110</v>
      </c>
      <c r="E178" s="126" t="s">
        <v>115</v>
      </c>
      <c r="G178" s="125" t="s">
        <v>90</v>
      </c>
      <c r="H178" s="124" t="s">
        <v>102</v>
      </c>
      <c r="I178" s="124" t="s">
        <v>106</v>
      </c>
      <c r="J178" s="126" t="s">
        <v>260</v>
      </c>
      <c r="K178" s="126" t="s">
        <v>120</v>
      </c>
      <c r="L178" s="126" t="s">
        <v>119</v>
      </c>
      <c r="M178" s="124" t="s">
        <v>133</v>
      </c>
      <c r="N178" s="124" t="s">
        <v>99</v>
      </c>
      <c r="O178" s="124" t="s">
        <v>132</v>
      </c>
    </row>
    <row r="179" spans="1:15" x14ac:dyDescent="0.45">
      <c r="A179" s="5">
        <v>45928</v>
      </c>
      <c r="B179" s="4" t="s">
        <v>160</v>
      </c>
      <c r="C179" s="126" t="s">
        <v>111</v>
      </c>
      <c r="D179" s="126" t="s">
        <v>112</v>
      </c>
      <c r="E179" s="126" t="s">
        <v>116</v>
      </c>
      <c r="G179" s="126" t="s">
        <v>97</v>
      </c>
      <c r="H179" s="126" t="s">
        <v>117</v>
      </c>
      <c r="I179" s="126" t="s">
        <v>108</v>
      </c>
      <c r="J179" s="126" t="s">
        <v>123</v>
      </c>
      <c r="K179" s="126" t="s">
        <v>125</v>
      </c>
      <c r="L179" s="126" t="s">
        <v>122</v>
      </c>
      <c r="M179" s="126" t="s">
        <v>124</v>
      </c>
      <c r="N179" s="126" t="s">
        <v>96</v>
      </c>
      <c r="O179" s="126" t="s">
        <v>134</v>
      </c>
    </row>
    <row r="180" spans="1:15" x14ac:dyDescent="0.45">
      <c r="A180" s="5">
        <v>45929</v>
      </c>
      <c r="B180" s="4" t="s">
        <v>4</v>
      </c>
      <c r="C180" s="126" t="s">
        <v>93</v>
      </c>
      <c r="D180" s="126" t="s">
        <v>139</v>
      </c>
      <c r="E180" s="125" t="s">
        <v>106</v>
      </c>
      <c r="G180" s="125" t="s">
        <v>265</v>
      </c>
      <c r="H180" s="125" t="s">
        <v>105</v>
      </c>
      <c r="I180" s="125" t="s">
        <v>114</v>
      </c>
      <c r="J180" s="126" t="s">
        <v>128</v>
      </c>
      <c r="K180" s="126" t="s">
        <v>140</v>
      </c>
      <c r="L180" s="126" t="s">
        <v>138</v>
      </c>
      <c r="M180" s="126" t="s">
        <v>120</v>
      </c>
      <c r="N180" s="124" t="s">
        <v>90</v>
      </c>
      <c r="O180" s="124" t="s">
        <v>127</v>
      </c>
    </row>
    <row r="181" spans="1:15" x14ac:dyDescent="0.45">
      <c r="A181" s="5">
        <v>45929</v>
      </c>
      <c r="B181" s="4" t="s">
        <v>160</v>
      </c>
      <c r="C181" s="125" t="s">
        <v>100</v>
      </c>
      <c r="D181" s="125" t="s">
        <v>116</v>
      </c>
      <c r="E181" s="125" t="s">
        <v>115</v>
      </c>
      <c r="G181" s="125" t="s">
        <v>111</v>
      </c>
      <c r="H181" s="125" t="s">
        <v>263</v>
      </c>
      <c r="I181" s="125" t="s">
        <v>107</v>
      </c>
      <c r="J181" s="125" t="s">
        <v>102</v>
      </c>
      <c r="K181" s="125" t="s">
        <v>122</v>
      </c>
      <c r="L181" s="125" t="s">
        <v>119</v>
      </c>
      <c r="M181" s="127"/>
      <c r="N181" s="13" t="s">
        <v>99</v>
      </c>
      <c r="O181" s="13" t="s">
        <v>130</v>
      </c>
    </row>
    <row r="182" spans="1:15" x14ac:dyDescent="0.45">
      <c r="A182" s="5">
        <v>45930</v>
      </c>
      <c r="B182" s="4" t="s">
        <v>4</v>
      </c>
      <c r="C182" s="125" t="s">
        <v>104</v>
      </c>
      <c r="D182" s="125" t="s">
        <v>113</v>
      </c>
      <c r="E182" s="125" t="s">
        <v>118</v>
      </c>
      <c r="G182" s="125" t="s">
        <v>97</v>
      </c>
      <c r="H182" s="125" t="s">
        <v>105</v>
      </c>
      <c r="I182" s="125" t="s">
        <v>109</v>
      </c>
      <c r="J182" s="125" t="s">
        <v>137</v>
      </c>
      <c r="K182" s="125" t="s">
        <v>131</v>
      </c>
      <c r="L182" s="125" t="s">
        <v>261</v>
      </c>
      <c r="M182" s="125" t="s">
        <v>114</v>
      </c>
      <c r="N182" s="125" t="s">
        <v>96</v>
      </c>
      <c r="O182" s="125" t="s">
        <v>136</v>
      </c>
    </row>
    <row r="183" spans="1:15" x14ac:dyDescent="0.45">
      <c r="A183" s="5">
        <v>45930</v>
      </c>
      <c r="B183" s="4" t="s">
        <v>160</v>
      </c>
      <c r="C183" s="125" t="s">
        <v>110</v>
      </c>
      <c r="D183" s="125" t="s">
        <v>115</v>
      </c>
      <c r="E183" s="125" t="s">
        <v>119</v>
      </c>
      <c r="G183" s="125" t="s">
        <v>95</v>
      </c>
      <c r="H183" s="125" t="s">
        <v>102</v>
      </c>
      <c r="I183" s="125" t="s">
        <v>106</v>
      </c>
      <c r="J183" s="125" t="s">
        <v>140</v>
      </c>
      <c r="K183" s="125" t="s">
        <v>138</v>
      </c>
      <c r="L183" s="125" t="s">
        <v>3252</v>
      </c>
      <c r="M183" s="127"/>
      <c r="N183" s="13" t="s">
        <v>90</v>
      </c>
      <c r="O183" s="13" t="s">
        <v>132</v>
      </c>
    </row>
    <row r="184" spans="1:15" x14ac:dyDescent="0.45">
      <c r="A184" s="5">
        <v>45931</v>
      </c>
      <c r="B184" s="4" t="s">
        <v>4</v>
      </c>
      <c r="C184" s="126" t="s">
        <v>96</v>
      </c>
      <c r="D184" s="125" t="s">
        <v>122</v>
      </c>
      <c r="E184" s="125" t="s">
        <v>136</v>
      </c>
      <c r="G184" s="125" t="s">
        <v>97</v>
      </c>
      <c r="H184" s="125" t="s">
        <v>104</v>
      </c>
      <c r="I184" s="125" t="s">
        <v>108</v>
      </c>
      <c r="J184" s="125" t="s">
        <v>137</v>
      </c>
      <c r="K184" s="125" t="s">
        <v>123</v>
      </c>
      <c r="L184" s="125" t="s">
        <v>124</v>
      </c>
      <c r="M184" s="10"/>
      <c r="N184" s="67" t="s">
        <v>98</v>
      </c>
      <c r="O184" s="67" t="s">
        <v>134</v>
      </c>
    </row>
    <row r="185" spans="1:15" x14ac:dyDescent="0.45">
      <c r="A185" s="5">
        <v>45931</v>
      </c>
      <c r="B185" s="4" t="s">
        <v>160</v>
      </c>
      <c r="C185" s="126" t="s">
        <v>131</v>
      </c>
      <c r="D185" s="126" t="s">
        <v>113</v>
      </c>
      <c r="E185" s="126" t="s">
        <v>118</v>
      </c>
      <c r="G185" s="126" t="s">
        <v>94</v>
      </c>
      <c r="H185" s="126" t="s">
        <v>105</v>
      </c>
      <c r="I185" s="126" t="s">
        <v>109</v>
      </c>
      <c r="J185" s="126" t="s">
        <v>140</v>
      </c>
      <c r="K185" s="126" t="s">
        <v>139</v>
      </c>
      <c r="L185" s="126" t="s">
        <v>128</v>
      </c>
      <c r="M185" s="126" t="s">
        <v>135</v>
      </c>
      <c r="N185" s="126" t="s">
        <v>95</v>
      </c>
      <c r="O185" s="126" t="s">
        <v>138</v>
      </c>
    </row>
    <row r="186" spans="1:15" x14ac:dyDescent="0.45">
      <c r="A186" s="5">
        <v>45932</v>
      </c>
      <c r="B186" s="4" t="s">
        <v>4</v>
      </c>
      <c r="C186" s="126" t="s">
        <v>101</v>
      </c>
      <c r="D186" s="126" t="s">
        <v>117</v>
      </c>
      <c r="E186" s="126" t="s">
        <v>133</v>
      </c>
      <c r="G186" s="124" t="s">
        <v>111</v>
      </c>
      <c r="H186" s="124" t="s">
        <v>263</v>
      </c>
      <c r="I186" s="124" t="s">
        <v>107</v>
      </c>
      <c r="J186" s="126" t="s">
        <v>130</v>
      </c>
      <c r="K186" s="126" t="s">
        <v>123</v>
      </c>
      <c r="L186" s="126" t="s">
        <v>121</v>
      </c>
      <c r="M186" s="12"/>
      <c r="N186" s="67" t="s">
        <v>92</v>
      </c>
      <c r="O186" s="67" t="s">
        <v>132</v>
      </c>
    </row>
    <row r="187" spans="1:15" x14ac:dyDescent="0.45">
      <c r="A187" s="5">
        <v>45932</v>
      </c>
      <c r="B187" s="4" t="s">
        <v>160</v>
      </c>
      <c r="C187" s="126" t="s">
        <v>96</v>
      </c>
      <c r="D187" s="126" t="s">
        <v>113</v>
      </c>
      <c r="E187" s="126" t="s">
        <v>118</v>
      </c>
      <c r="G187" s="126" t="s">
        <v>97</v>
      </c>
      <c r="H187" s="126" t="s">
        <v>104</v>
      </c>
      <c r="I187" s="126" t="s">
        <v>122</v>
      </c>
      <c r="J187" s="126" t="s">
        <v>137</v>
      </c>
      <c r="K187" s="126" t="s">
        <v>124</v>
      </c>
      <c r="L187" s="126" t="s">
        <v>261</v>
      </c>
      <c r="M187" s="12"/>
      <c r="N187" s="13" t="s">
        <v>98</v>
      </c>
      <c r="O187" s="13" t="s">
        <v>136</v>
      </c>
    </row>
    <row r="188" spans="1:15" x14ac:dyDescent="0.45">
      <c r="A188" s="5">
        <v>45933</v>
      </c>
      <c r="B188" s="4" t="s">
        <v>4</v>
      </c>
      <c r="C188" s="126" t="s">
        <v>92</v>
      </c>
      <c r="D188" s="126" t="s">
        <v>110</v>
      </c>
      <c r="E188" s="126" t="s">
        <v>132</v>
      </c>
      <c r="G188" s="124" t="s">
        <v>93</v>
      </c>
      <c r="H188" s="124" t="s">
        <v>102</v>
      </c>
      <c r="I188" s="124" t="s">
        <v>107</v>
      </c>
      <c r="J188" s="126" t="s">
        <v>120</v>
      </c>
      <c r="K188" s="126" t="s">
        <v>133</v>
      </c>
      <c r="L188" s="126" t="s">
        <v>119</v>
      </c>
      <c r="M188" s="126" t="s">
        <v>130</v>
      </c>
      <c r="N188" s="124" t="s">
        <v>90</v>
      </c>
      <c r="O188" s="124" t="s">
        <v>129</v>
      </c>
    </row>
    <row r="189" spans="1:15" x14ac:dyDescent="0.45">
      <c r="A189" s="5">
        <v>45933</v>
      </c>
      <c r="B189" s="4" t="s">
        <v>160</v>
      </c>
      <c r="C189" s="126" t="s">
        <v>101</v>
      </c>
      <c r="D189" s="126" t="s">
        <v>112</v>
      </c>
      <c r="E189" s="126" t="s">
        <v>116</v>
      </c>
      <c r="G189" s="126" t="s">
        <v>111</v>
      </c>
      <c r="H189" s="126" t="s">
        <v>117</v>
      </c>
      <c r="I189" s="126" t="s">
        <v>263</v>
      </c>
      <c r="J189" s="126" t="s">
        <v>124</v>
      </c>
      <c r="K189" s="126" t="s">
        <v>123</v>
      </c>
      <c r="L189" s="126" t="s">
        <v>122</v>
      </c>
      <c r="M189" s="126" t="s">
        <v>121</v>
      </c>
      <c r="N189" s="126" t="s">
        <v>99</v>
      </c>
      <c r="O189" s="126" t="s">
        <v>134</v>
      </c>
    </row>
    <row r="190" spans="1:15" x14ac:dyDescent="0.45">
      <c r="A190" s="5">
        <v>45934</v>
      </c>
      <c r="B190" s="4" t="s">
        <v>4</v>
      </c>
      <c r="C190" s="125" t="s">
        <v>110</v>
      </c>
      <c r="D190" s="125" t="s">
        <v>118</v>
      </c>
      <c r="E190" s="125" t="s">
        <v>119</v>
      </c>
      <c r="G190" s="125" t="s">
        <v>131</v>
      </c>
      <c r="H190" s="125" t="s">
        <v>105</v>
      </c>
      <c r="I190" s="125" t="s">
        <v>102</v>
      </c>
      <c r="J190" s="125" t="s">
        <v>120</v>
      </c>
      <c r="K190" s="125" t="s">
        <v>138</v>
      </c>
      <c r="L190" s="125" t="s">
        <v>128</v>
      </c>
      <c r="M190" s="12"/>
      <c r="N190" s="9" t="s">
        <v>95</v>
      </c>
      <c r="O190" s="67" t="s">
        <v>140</v>
      </c>
    </row>
    <row r="191" spans="1:15" x14ac:dyDescent="0.45">
      <c r="A191" s="5">
        <v>45934</v>
      </c>
      <c r="B191" s="4" t="s">
        <v>160</v>
      </c>
      <c r="C191" s="126" t="s">
        <v>92</v>
      </c>
      <c r="D191" s="126" t="s">
        <v>116</v>
      </c>
      <c r="E191" s="126" t="s">
        <v>132</v>
      </c>
      <c r="G191" s="126" t="s">
        <v>93</v>
      </c>
      <c r="H191" s="126" t="s">
        <v>263</v>
      </c>
      <c r="I191" s="126" t="s">
        <v>107</v>
      </c>
      <c r="J191" s="126" t="s">
        <v>130</v>
      </c>
      <c r="K191" s="13" t="s">
        <v>121</v>
      </c>
      <c r="L191" s="13" t="s">
        <v>111</v>
      </c>
      <c r="M191" s="120"/>
      <c r="N191" s="13" t="s">
        <v>90</v>
      </c>
      <c r="O191" s="124" t="s">
        <v>129</v>
      </c>
    </row>
    <row r="192" spans="1:15" x14ac:dyDescent="0.45">
      <c r="A192" s="5">
        <v>45935</v>
      </c>
      <c r="B192" s="4" t="s">
        <v>4</v>
      </c>
      <c r="C192" s="67" t="s">
        <v>97</v>
      </c>
      <c r="D192" s="67" t="s">
        <v>118</v>
      </c>
      <c r="E192" s="128"/>
      <c r="G192" s="9" t="s">
        <v>131</v>
      </c>
      <c r="H192" s="9" t="s">
        <v>136</v>
      </c>
      <c r="I192" s="9" t="s">
        <v>109</v>
      </c>
      <c r="J192" s="9" t="s">
        <v>137</v>
      </c>
      <c r="K192" s="9" t="s">
        <v>139</v>
      </c>
      <c r="L192" s="9" t="s">
        <v>123</v>
      </c>
      <c r="M192" s="12"/>
      <c r="N192" s="9" t="s">
        <v>96</v>
      </c>
      <c r="O192" s="9" t="s">
        <v>138</v>
      </c>
    </row>
    <row r="193" spans="1:15" x14ac:dyDescent="0.45">
      <c r="A193" s="5">
        <v>45935</v>
      </c>
      <c r="B193" s="4" t="s">
        <v>160</v>
      </c>
      <c r="C193" s="67" t="s">
        <v>262</v>
      </c>
      <c r="D193" s="67" t="s">
        <v>132</v>
      </c>
      <c r="E193" s="67" t="s">
        <v>114</v>
      </c>
      <c r="G193" s="67" t="s">
        <v>93</v>
      </c>
      <c r="H193" s="67" t="s">
        <v>105</v>
      </c>
      <c r="I193" s="13" t="s">
        <v>111</v>
      </c>
      <c r="J193" s="67" t="s">
        <v>140</v>
      </c>
      <c r="K193" s="67" t="s">
        <v>119</v>
      </c>
      <c r="L193" s="67" t="s">
        <v>120</v>
      </c>
      <c r="M193" s="13"/>
      <c r="N193" s="67" t="s">
        <v>95</v>
      </c>
      <c r="O193" s="67" t="s">
        <v>129</v>
      </c>
    </row>
    <row r="194" spans="1:15" x14ac:dyDescent="0.45">
      <c r="A194" s="5">
        <v>45936</v>
      </c>
      <c r="B194" s="4" t="s">
        <v>4</v>
      </c>
      <c r="C194" s="126" t="s">
        <v>97</v>
      </c>
      <c r="D194" s="126" t="s">
        <v>112</v>
      </c>
      <c r="E194" s="126" t="s">
        <v>113</v>
      </c>
      <c r="G194" s="124" t="s">
        <v>104</v>
      </c>
      <c r="H194" s="124" t="s">
        <v>117</v>
      </c>
      <c r="I194" s="124" t="s">
        <v>108</v>
      </c>
      <c r="J194" s="126" t="s">
        <v>137</v>
      </c>
      <c r="K194" s="126" t="s">
        <v>123</v>
      </c>
      <c r="L194" s="126" t="s">
        <v>124</v>
      </c>
      <c r="M194" s="13"/>
      <c r="N194" s="67" t="s">
        <v>99</v>
      </c>
      <c r="O194" s="67" t="s">
        <v>134</v>
      </c>
    </row>
    <row r="195" spans="1:15" x14ac:dyDescent="0.45">
      <c r="A195" s="5">
        <v>45936</v>
      </c>
      <c r="B195" s="4" t="s">
        <v>160</v>
      </c>
      <c r="C195" s="13" t="s">
        <v>96</v>
      </c>
      <c r="D195" s="13" t="s">
        <v>114</v>
      </c>
      <c r="E195" s="13" t="s">
        <v>131</v>
      </c>
      <c r="G195" s="13" t="s">
        <v>95</v>
      </c>
      <c r="H195" s="13" t="s">
        <v>105</v>
      </c>
      <c r="I195" s="13" t="s">
        <v>109</v>
      </c>
      <c r="J195" s="13" t="s">
        <v>140</v>
      </c>
      <c r="K195" s="13" t="s">
        <v>138</v>
      </c>
      <c r="L195" s="13" t="s">
        <v>139</v>
      </c>
      <c r="M195" s="13" t="s">
        <v>136</v>
      </c>
      <c r="N195" s="13" t="s">
        <v>98</v>
      </c>
      <c r="O195" s="13" t="s">
        <v>127</v>
      </c>
    </row>
    <row r="196" spans="1:15" x14ac:dyDescent="0.45">
      <c r="A196" s="5">
        <v>45937</v>
      </c>
      <c r="B196" s="4" t="s">
        <v>4</v>
      </c>
      <c r="C196" s="9" t="s">
        <v>111</v>
      </c>
      <c r="D196" s="9" t="s">
        <v>116</v>
      </c>
      <c r="E196" s="9" t="s">
        <v>108</v>
      </c>
      <c r="G196" s="9" t="s">
        <v>93</v>
      </c>
      <c r="H196" s="9" t="s">
        <v>112</v>
      </c>
      <c r="I196" s="9" t="s">
        <v>107</v>
      </c>
      <c r="J196" s="9" t="s">
        <v>123</v>
      </c>
      <c r="K196" s="9" t="s">
        <v>121</v>
      </c>
      <c r="L196" s="9" t="s">
        <v>133</v>
      </c>
      <c r="M196" s="9" t="s">
        <v>124</v>
      </c>
      <c r="N196" s="9" t="s">
        <v>264</v>
      </c>
      <c r="O196" s="9" t="s">
        <v>130</v>
      </c>
    </row>
    <row r="197" spans="1:15" x14ac:dyDescent="0.45">
      <c r="A197" s="5">
        <v>45937</v>
      </c>
      <c r="B197" s="4" t="s">
        <v>160</v>
      </c>
      <c r="C197" s="13" t="s">
        <v>101</v>
      </c>
      <c r="D197" s="13" t="s">
        <v>113</v>
      </c>
      <c r="E197" s="13" t="s">
        <v>118</v>
      </c>
      <c r="G197" s="13" t="s">
        <v>104</v>
      </c>
      <c r="H197" s="13" t="s">
        <v>117</v>
      </c>
      <c r="I197" s="13" t="s">
        <v>109</v>
      </c>
      <c r="J197" s="13" t="s">
        <v>137</v>
      </c>
      <c r="K197" s="13" t="s">
        <v>126</v>
      </c>
      <c r="L197" s="13" t="s">
        <v>135</v>
      </c>
      <c r="M197" s="13" t="s">
        <v>136</v>
      </c>
      <c r="N197" s="13" t="s">
        <v>99</v>
      </c>
      <c r="O197" s="13" t="s">
        <v>134</v>
      </c>
    </row>
    <row r="198" spans="1:15" x14ac:dyDescent="0.45">
      <c r="A198" s="5">
        <v>45938</v>
      </c>
      <c r="B198" s="4" t="s">
        <v>4</v>
      </c>
      <c r="C198" s="126" t="s">
        <v>95</v>
      </c>
      <c r="D198" s="126" t="s">
        <v>110</v>
      </c>
      <c r="E198" s="126" t="s">
        <v>132</v>
      </c>
      <c r="G198" s="124" t="s">
        <v>98</v>
      </c>
      <c r="H198" s="124" t="s">
        <v>102</v>
      </c>
      <c r="I198" s="124" t="s">
        <v>115</v>
      </c>
      <c r="J198" s="126" t="s">
        <v>130</v>
      </c>
      <c r="K198" s="126" t="s">
        <v>120</v>
      </c>
      <c r="L198" s="126" t="s">
        <v>119</v>
      </c>
      <c r="M198" s="126" t="s">
        <v>121</v>
      </c>
      <c r="N198" s="124" t="s">
        <v>94</v>
      </c>
      <c r="O198" s="124" t="s">
        <v>260</v>
      </c>
    </row>
    <row r="199" spans="1:15" x14ac:dyDescent="0.45">
      <c r="A199" s="5">
        <v>45938</v>
      </c>
      <c r="B199" s="4" t="s">
        <v>160</v>
      </c>
      <c r="C199" s="126" t="s">
        <v>92</v>
      </c>
      <c r="D199" s="126" t="s">
        <v>112</v>
      </c>
      <c r="E199" s="126" t="s">
        <v>116</v>
      </c>
      <c r="G199" s="126" t="s">
        <v>93</v>
      </c>
      <c r="H199" s="126" t="s">
        <v>117</v>
      </c>
      <c r="I199" s="126" t="s">
        <v>108</v>
      </c>
      <c r="J199" s="126" t="s">
        <v>133</v>
      </c>
      <c r="K199" s="126" t="s">
        <v>123</v>
      </c>
      <c r="L199" s="126" t="s">
        <v>124</v>
      </c>
      <c r="M199" s="126" t="s">
        <v>111</v>
      </c>
      <c r="N199" s="126" t="s">
        <v>90</v>
      </c>
      <c r="O199" s="126" t="s">
        <v>134</v>
      </c>
    </row>
    <row r="200" spans="1:15" x14ac:dyDescent="0.45">
      <c r="A200" s="5">
        <v>45939</v>
      </c>
      <c r="B200" s="4" t="s">
        <v>4</v>
      </c>
      <c r="C200" s="125" t="s">
        <v>96</v>
      </c>
      <c r="D200" s="125" t="s">
        <v>139</v>
      </c>
      <c r="E200" s="125" t="s">
        <v>132</v>
      </c>
      <c r="G200" s="125" t="s">
        <v>97</v>
      </c>
      <c r="H200" s="125" t="s">
        <v>105</v>
      </c>
      <c r="I200" s="125" t="s">
        <v>131</v>
      </c>
      <c r="J200" s="125" t="s">
        <v>129</v>
      </c>
      <c r="K200" s="125" t="s">
        <v>138</v>
      </c>
      <c r="L200" s="125" t="s">
        <v>140</v>
      </c>
      <c r="M200" s="125" t="s">
        <v>102</v>
      </c>
      <c r="N200" s="13" t="s">
        <v>98</v>
      </c>
      <c r="O200" s="125" t="s">
        <v>127</v>
      </c>
    </row>
    <row r="201" spans="1:15" x14ac:dyDescent="0.45">
      <c r="A201" s="5">
        <v>45939</v>
      </c>
      <c r="B201" s="4" t="s">
        <v>160</v>
      </c>
      <c r="C201" s="124" t="s">
        <v>262</v>
      </c>
      <c r="D201" s="124" t="s">
        <v>116</v>
      </c>
      <c r="E201" s="124" t="s">
        <v>115</v>
      </c>
      <c r="G201" s="124" t="s">
        <v>111</v>
      </c>
      <c r="H201" s="124" t="s">
        <v>103</v>
      </c>
      <c r="I201" s="124" t="s">
        <v>107</v>
      </c>
      <c r="J201" s="124" t="s">
        <v>110</v>
      </c>
      <c r="K201" s="124" t="s">
        <v>120</v>
      </c>
      <c r="L201" s="124" t="s">
        <v>119</v>
      </c>
      <c r="M201" s="12"/>
      <c r="N201" s="67" t="s">
        <v>95</v>
      </c>
      <c r="O201" s="67" t="s">
        <v>133</v>
      </c>
    </row>
    <row r="202" spans="1:15" x14ac:dyDescent="0.45">
      <c r="A202" s="5">
        <v>45940</v>
      </c>
      <c r="B202" s="4" t="s">
        <v>4</v>
      </c>
      <c r="C202" s="13" t="s">
        <v>100</v>
      </c>
      <c r="D202" s="13" t="s">
        <v>113</v>
      </c>
      <c r="E202" s="13" t="s">
        <v>118</v>
      </c>
      <c r="G202" s="67" t="s">
        <v>265</v>
      </c>
      <c r="H202" s="67" t="s">
        <v>104</v>
      </c>
      <c r="I202" s="67" t="s">
        <v>109</v>
      </c>
      <c r="J202" s="13" t="s">
        <v>137</v>
      </c>
      <c r="K202" s="13" t="s">
        <v>270</v>
      </c>
      <c r="L202" s="13" t="s">
        <v>261</v>
      </c>
      <c r="M202" s="13" t="s">
        <v>131</v>
      </c>
      <c r="N202" s="67" t="s">
        <v>99</v>
      </c>
      <c r="O202" s="67" t="s">
        <v>136</v>
      </c>
    </row>
    <row r="203" spans="1:15" x14ac:dyDescent="0.45">
      <c r="A203" s="5">
        <v>45940</v>
      </c>
      <c r="B203" s="4" t="s">
        <v>160</v>
      </c>
      <c r="C203" s="9" t="s">
        <v>96</v>
      </c>
      <c r="D203" s="9" t="s">
        <v>110</v>
      </c>
      <c r="E203" s="9" t="s">
        <v>115</v>
      </c>
      <c r="G203" s="9" t="s">
        <v>97</v>
      </c>
      <c r="H203" s="9" t="s">
        <v>102</v>
      </c>
      <c r="I203" s="9" t="s">
        <v>105</v>
      </c>
      <c r="J203" s="9" t="s">
        <v>140</v>
      </c>
      <c r="K203" s="9" t="s">
        <v>260</v>
      </c>
      <c r="L203" s="9" t="s">
        <v>119</v>
      </c>
      <c r="M203" s="9" t="s">
        <v>139</v>
      </c>
      <c r="N203" s="9" t="s">
        <v>98</v>
      </c>
      <c r="O203" s="9" t="s">
        <v>127</v>
      </c>
    </row>
    <row r="204" spans="1:15" x14ac:dyDescent="0.45">
      <c r="A204" s="5">
        <v>45941</v>
      </c>
      <c r="B204" s="4" t="s">
        <v>4</v>
      </c>
      <c r="C204" s="13" t="s">
        <v>92</v>
      </c>
      <c r="D204" s="13" t="s">
        <v>112</v>
      </c>
      <c r="E204" s="13" t="s">
        <v>136</v>
      </c>
      <c r="G204" s="67" t="s">
        <v>93</v>
      </c>
      <c r="H204" s="67" t="s">
        <v>117</v>
      </c>
      <c r="I204" s="67" t="s">
        <v>108</v>
      </c>
      <c r="J204" s="13" t="s">
        <v>261</v>
      </c>
      <c r="K204" s="13" t="s">
        <v>123</v>
      </c>
      <c r="L204" s="13" t="s">
        <v>124</v>
      </c>
      <c r="M204" s="13" t="s">
        <v>104</v>
      </c>
      <c r="N204" s="67" t="s">
        <v>90</v>
      </c>
      <c r="O204" s="67" t="s">
        <v>134</v>
      </c>
    </row>
    <row r="205" spans="1:15" x14ac:dyDescent="0.45">
      <c r="A205" s="5">
        <v>45941</v>
      </c>
      <c r="B205" s="4" t="s">
        <v>160</v>
      </c>
      <c r="C205" s="13" t="s">
        <v>100</v>
      </c>
      <c r="D205" s="13" t="s">
        <v>118</v>
      </c>
      <c r="E205" s="13" t="s">
        <v>126</v>
      </c>
      <c r="G205" s="13" t="s">
        <v>101</v>
      </c>
      <c r="H205" s="13" t="s">
        <v>105</v>
      </c>
      <c r="I205" s="13" t="s">
        <v>131</v>
      </c>
      <c r="J205" s="13" t="s">
        <v>113</v>
      </c>
      <c r="K205" s="13" t="s">
        <v>139</v>
      </c>
      <c r="L205" s="13" t="s">
        <v>140</v>
      </c>
      <c r="M205" s="12"/>
      <c r="N205" s="13" t="s">
        <v>99</v>
      </c>
      <c r="O205" s="13" t="s">
        <v>127</v>
      </c>
    </row>
    <row r="206" spans="1:15" x14ac:dyDescent="0.45">
      <c r="A206" s="5">
        <v>45942</v>
      </c>
      <c r="B206" s="4" t="s">
        <v>4</v>
      </c>
      <c r="C206" s="9" t="s">
        <v>95</v>
      </c>
      <c r="D206" s="9" t="s">
        <v>116</v>
      </c>
      <c r="E206" s="9" t="s">
        <v>117</v>
      </c>
      <c r="G206" s="9" t="s">
        <v>96</v>
      </c>
      <c r="H206" s="9" t="s">
        <v>263</v>
      </c>
      <c r="I206" s="9" t="s">
        <v>107</v>
      </c>
      <c r="J206" s="9" t="s">
        <v>130</v>
      </c>
      <c r="K206" s="9" t="s">
        <v>111</v>
      </c>
      <c r="L206" s="9" t="s">
        <v>123</v>
      </c>
      <c r="M206" s="12"/>
      <c r="N206" s="67" t="s">
        <v>94</v>
      </c>
      <c r="O206" s="67" t="s">
        <v>134</v>
      </c>
    </row>
    <row r="207" spans="1:15" x14ac:dyDescent="0.45">
      <c r="A207" s="5">
        <v>45942</v>
      </c>
      <c r="B207" s="4" t="s">
        <v>160</v>
      </c>
      <c r="C207" s="125" t="s">
        <v>92</v>
      </c>
      <c r="D207" s="125" t="s">
        <v>113</v>
      </c>
      <c r="E207" s="125" t="s">
        <v>118</v>
      </c>
      <c r="F207" s="13" t="s">
        <v>126</v>
      </c>
      <c r="G207" s="125" t="s">
        <v>93</v>
      </c>
      <c r="H207" s="125" t="s">
        <v>104</v>
      </c>
      <c r="I207" s="125" t="s">
        <v>108</v>
      </c>
      <c r="J207" s="125" t="s">
        <v>137</v>
      </c>
      <c r="K207" s="125" t="s">
        <v>261</v>
      </c>
      <c r="L207" s="125" t="s">
        <v>138</v>
      </c>
      <c r="M207" s="12"/>
      <c r="N207" s="13" t="s">
        <v>90</v>
      </c>
      <c r="O207" s="13" t="s">
        <v>136</v>
      </c>
    </row>
    <row r="208" spans="1:15" x14ac:dyDescent="0.45">
      <c r="A208" s="5">
        <v>45943</v>
      </c>
      <c r="B208" s="4" t="s">
        <v>4</v>
      </c>
      <c r="C208" s="124" t="s">
        <v>97</v>
      </c>
      <c r="D208" s="124" t="s">
        <v>115</v>
      </c>
      <c r="E208" s="124" t="s">
        <v>116</v>
      </c>
      <c r="G208" s="124" t="s">
        <v>95</v>
      </c>
      <c r="H208" s="124" t="s">
        <v>102</v>
      </c>
      <c r="I208" s="124" t="s">
        <v>107</v>
      </c>
      <c r="J208" s="124" t="s">
        <v>120</v>
      </c>
      <c r="K208" s="124" t="s">
        <v>119</v>
      </c>
      <c r="L208" s="124" t="s">
        <v>110</v>
      </c>
      <c r="M208" s="124" t="s">
        <v>129</v>
      </c>
      <c r="N208" s="124" t="s">
        <v>96</v>
      </c>
      <c r="O208" s="124" t="s">
        <v>132</v>
      </c>
    </row>
    <row r="209" spans="1:15" x14ac:dyDescent="0.45">
      <c r="A209" s="5">
        <v>45943</v>
      </c>
      <c r="B209" s="4" t="s">
        <v>160</v>
      </c>
      <c r="C209" s="67" t="s">
        <v>90</v>
      </c>
      <c r="D209" s="67" t="s">
        <v>112</v>
      </c>
      <c r="E209" s="67" t="s">
        <v>117</v>
      </c>
      <c r="G209" s="67" t="s">
        <v>111</v>
      </c>
      <c r="H209" s="67" t="s">
        <v>103</v>
      </c>
      <c r="I209" s="67" t="s">
        <v>108</v>
      </c>
      <c r="J209" s="67" t="s">
        <v>123</v>
      </c>
      <c r="K209" s="67" t="s">
        <v>133</v>
      </c>
      <c r="L209" s="67" t="s">
        <v>124</v>
      </c>
      <c r="M209" s="67"/>
      <c r="N209" s="67" t="s">
        <v>262</v>
      </c>
      <c r="O209" s="67" t="s">
        <v>130</v>
      </c>
    </row>
    <row r="210" spans="1:15" x14ac:dyDescent="0.45">
      <c r="A210" s="5">
        <v>45944</v>
      </c>
      <c r="B210" s="4" t="s">
        <v>4</v>
      </c>
      <c r="C210" s="9" t="s">
        <v>100</v>
      </c>
      <c r="D210" s="9" t="s">
        <v>114</v>
      </c>
      <c r="E210" s="9" t="s">
        <v>115</v>
      </c>
      <c r="G210" s="9" t="s">
        <v>101</v>
      </c>
      <c r="H210" s="9" t="s">
        <v>105</v>
      </c>
      <c r="I210" s="9" t="s">
        <v>102</v>
      </c>
      <c r="J210" s="9" t="s">
        <v>138</v>
      </c>
      <c r="K210" s="9" t="s">
        <v>140</v>
      </c>
      <c r="L210" s="9" t="s">
        <v>139</v>
      </c>
      <c r="M210" s="9" t="s">
        <v>120</v>
      </c>
      <c r="N210" s="9" t="s">
        <v>99</v>
      </c>
      <c r="O210" s="9" t="s">
        <v>127</v>
      </c>
    </row>
    <row r="211" spans="1:15" x14ac:dyDescent="0.45">
      <c r="A211" s="5">
        <v>45944</v>
      </c>
      <c r="B211" s="4" t="s">
        <v>160</v>
      </c>
      <c r="C211" s="67" t="s">
        <v>262</v>
      </c>
      <c r="D211" s="67" t="s">
        <v>116</v>
      </c>
      <c r="E211" s="67" t="s">
        <v>110</v>
      </c>
      <c r="G211" s="67" t="s">
        <v>111</v>
      </c>
      <c r="H211" s="67" t="s">
        <v>103</v>
      </c>
      <c r="I211" s="67" t="s">
        <v>107</v>
      </c>
      <c r="J211" s="67" t="s">
        <v>130</v>
      </c>
      <c r="K211" s="67" t="s">
        <v>119</v>
      </c>
      <c r="L211" s="67" t="s">
        <v>133</v>
      </c>
      <c r="M211" s="67" t="s">
        <v>129</v>
      </c>
      <c r="N211" s="67" t="s">
        <v>97</v>
      </c>
      <c r="O211" s="67" t="s">
        <v>132</v>
      </c>
    </row>
    <row r="212" spans="1:15" x14ac:dyDescent="0.45">
      <c r="A212" s="5">
        <v>45945</v>
      </c>
      <c r="B212" s="4" t="s">
        <v>4</v>
      </c>
      <c r="C212" s="13" t="s">
        <v>264</v>
      </c>
      <c r="D212" s="13" t="s">
        <v>113</v>
      </c>
      <c r="E212" s="13" t="s">
        <v>114</v>
      </c>
      <c r="G212" s="13" t="s">
        <v>93</v>
      </c>
      <c r="H212" s="13" t="s">
        <v>104</v>
      </c>
      <c r="I212" s="13" t="s">
        <v>109</v>
      </c>
      <c r="J212" s="13" t="s">
        <v>137</v>
      </c>
      <c r="K212" s="13" t="s">
        <v>126</v>
      </c>
      <c r="L212" s="13" t="s">
        <v>136</v>
      </c>
      <c r="M212" s="13" t="s">
        <v>135</v>
      </c>
      <c r="N212" s="67" t="s">
        <v>90</v>
      </c>
      <c r="O212" s="67" t="s">
        <v>139</v>
      </c>
    </row>
    <row r="213" spans="1:15" x14ac:dyDescent="0.45">
      <c r="A213" s="5">
        <v>45945</v>
      </c>
      <c r="B213" s="4" t="s">
        <v>160</v>
      </c>
      <c r="C213" s="9" t="s">
        <v>100</v>
      </c>
      <c r="D213" s="9" t="s">
        <v>110</v>
      </c>
      <c r="E213" s="9" t="s">
        <v>115</v>
      </c>
      <c r="G213" s="9" t="s">
        <v>101</v>
      </c>
      <c r="H213" s="9" t="s">
        <v>105</v>
      </c>
      <c r="I213" s="9" t="s">
        <v>106</v>
      </c>
      <c r="J213" s="9" t="s">
        <v>129</v>
      </c>
      <c r="K213" s="9" t="s">
        <v>119</v>
      </c>
      <c r="L213" s="9" t="s">
        <v>120</v>
      </c>
      <c r="M213" s="9" t="s">
        <v>138</v>
      </c>
      <c r="N213" s="9" t="s">
        <v>99</v>
      </c>
      <c r="O213" s="9" t="s">
        <v>132</v>
      </c>
    </row>
    <row r="214" spans="1:15" x14ac:dyDescent="0.45">
      <c r="A214" s="5">
        <v>45946</v>
      </c>
      <c r="B214" s="4" t="s">
        <v>4</v>
      </c>
      <c r="C214" s="13" t="s">
        <v>97</v>
      </c>
      <c r="D214" s="13" t="s">
        <v>117</v>
      </c>
      <c r="E214" s="13" t="s">
        <v>126</v>
      </c>
      <c r="G214" s="67" t="s">
        <v>104</v>
      </c>
      <c r="H214" s="67" t="s">
        <v>136</v>
      </c>
      <c r="I214" s="67" t="s">
        <v>108</v>
      </c>
      <c r="J214" s="13" t="s">
        <v>123</v>
      </c>
      <c r="K214" s="13" t="s">
        <v>124</v>
      </c>
      <c r="L214" s="13" t="s">
        <v>125</v>
      </c>
      <c r="M214" s="13" t="s">
        <v>137</v>
      </c>
      <c r="N214" s="67" t="s">
        <v>90</v>
      </c>
      <c r="O214" s="67" t="s">
        <v>134</v>
      </c>
    </row>
    <row r="215" spans="1:15" x14ac:dyDescent="0.45">
      <c r="A215" s="5">
        <v>45946</v>
      </c>
      <c r="B215" s="4" t="s">
        <v>160</v>
      </c>
      <c r="C215" s="13" t="s">
        <v>93</v>
      </c>
      <c r="D215" s="13" t="s">
        <v>113</v>
      </c>
      <c r="E215" s="13" t="s">
        <v>114</v>
      </c>
      <c r="G215" s="120"/>
      <c r="H215" s="13" t="s">
        <v>105</v>
      </c>
      <c r="I215" s="13" t="s">
        <v>109</v>
      </c>
      <c r="J215" s="13" t="s">
        <v>138</v>
      </c>
      <c r="K215" s="13" t="s">
        <v>140</v>
      </c>
      <c r="L215" s="13" t="s">
        <v>139</v>
      </c>
      <c r="M215" s="13" t="s">
        <v>135</v>
      </c>
      <c r="N215" s="13" t="s">
        <v>92</v>
      </c>
      <c r="O215" s="13" t="s">
        <v>127</v>
      </c>
    </row>
    <row r="216" spans="1:15" x14ac:dyDescent="0.45">
      <c r="A216" s="5">
        <v>45947</v>
      </c>
      <c r="B216" s="4" t="s">
        <v>4</v>
      </c>
      <c r="C216" s="125" t="s">
        <v>101</v>
      </c>
      <c r="D216" s="125" t="s">
        <v>115</v>
      </c>
      <c r="E216" s="125" t="s">
        <v>116</v>
      </c>
      <c r="G216" s="125" t="s">
        <v>110</v>
      </c>
      <c r="H216" s="125" t="s">
        <v>102</v>
      </c>
      <c r="I216" s="125" t="s">
        <v>106</v>
      </c>
      <c r="J216" s="125" t="s">
        <v>129</v>
      </c>
      <c r="K216" s="125" t="s">
        <v>133</v>
      </c>
      <c r="L216" s="125" t="s">
        <v>120</v>
      </c>
      <c r="M216" s="125" t="s">
        <v>111</v>
      </c>
      <c r="N216" s="125" t="s">
        <v>100</v>
      </c>
      <c r="O216" s="125" t="s">
        <v>132</v>
      </c>
    </row>
    <row r="217" spans="1:15" x14ac:dyDescent="0.45">
      <c r="A217" s="5">
        <v>45947</v>
      </c>
      <c r="B217" s="4" t="s">
        <v>160</v>
      </c>
      <c r="C217" s="67" t="s">
        <v>95</v>
      </c>
      <c r="D217" s="67" t="s">
        <v>112</v>
      </c>
      <c r="E217" s="67" t="s">
        <v>103</v>
      </c>
      <c r="G217" s="67" t="s">
        <v>96</v>
      </c>
      <c r="H217" s="67" t="s">
        <v>117</v>
      </c>
      <c r="I217" s="67" t="s">
        <v>108</v>
      </c>
      <c r="J217" s="67" t="s">
        <v>121</v>
      </c>
      <c r="K217" s="67" t="s">
        <v>123</v>
      </c>
      <c r="L217" s="67" t="s">
        <v>125</v>
      </c>
      <c r="M217" s="67"/>
      <c r="N217" s="67" t="s">
        <v>262</v>
      </c>
      <c r="O217" s="67" t="s">
        <v>130</v>
      </c>
    </row>
    <row r="218" spans="1:15" x14ac:dyDescent="0.45">
      <c r="A218" s="5">
        <v>45948</v>
      </c>
      <c r="B218" s="4" t="s">
        <v>4</v>
      </c>
      <c r="C218" s="125" t="s">
        <v>101</v>
      </c>
      <c r="D218" s="125" t="s">
        <v>115</v>
      </c>
      <c r="E218" s="125" t="s">
        <v>116</v>
      </c>
      <c r="G218" s="125" t="s">
        <v>110</v>
      </c>
      <c r="H218" s="125" t="s">
        <v>102</v>
      </c>
      <c r="I218" s="125" t="s">
        <v>106</v>
      </c>
      <c r="J218" s="125" t="s">
        <v>129</v>
      </c>
      <c r="K218" s="125" t="s">
        <v>133</v>
      </c>
      <c r="L218" s="125" t="s">
        <v>111</v>
      </c>
      <c r="M218" s="125"/>
      <c r="N218" s="125" t="s">
        <v>100</v>
      </c>
      <c r="O218" s="125" t="s">
        <v>132</v>
      </c>
    </row>
    <row r="219" spans="1:15" x14ac:dyDescent="0.45">
      <c r="A219" s="5">
        <v>45948</v>
      </c>
      <c r="B219" s="4" t="s">
        <v>160</v>
      </c>
      <c r="C219" s="9" t="s">
        <v>95</v>
      </c>
      <c r="D219" s="9" t="s">
        <v>112</v>
      </c>
      <c r="E219" s="9" t="s">
        <v>103</v>
      </c>
      <c r="G219" s="9" t="s">
        <v>96</v>
      </c>
      <c r="H219" s="9" t="s">
        <v>117</v>
      </c>
      <c r="I219" s="9" t="s">
        <v>108</v>
      </c>
      <c r="J219" s="9" t="s">
        <v>121</v>
      </c>
      <c r="K219" s="9" t="s">
        <v>139</v>
      </c>
      <c r="L219" s="9" t="s">
        <v>125</v>
      </c>
      <c r="M219" s="130"/>
      <c r="N219" s="9" t="s">
        <v>262</v>
      </c>
      <c r="O219" s="9" t="s">
        <v>130</v>
      </c>
    </row>
    <row r="220" spans="1:15" x14ac:dyDescent="0.45">
      <c r="A220" s="5">
        <v>45949</v>
      </c>
      <c r="B220" s="4" t="s">
        <v>4</v>
      </c>
      <c r="C220" s="13" t="s">
        <v>264</v>
      </c>
      <c r="D220" s="13" t="s">
        <v>114</v>
      </c>
      <c r="E220" s="13" t="s">
        <v>119</v>
      </c>
      <c r="G220" s="120"/>
      <c r="H220" s="67" t="s">
        <v>105</v>
      </c>
      <c r="I220" s="67" t="s">
        <v>106</v>
      </c>
      <c r="J220" s="13" t="s">
        <v>260</v>
      </c>
      <c r="K220" s="12" t="s">
        <v>138</v>
      </c>
      <c r="L220" s="13" t="s">
        <v>140</v>
      </c>
      <c r="M220" s="67" t="s">
        <v>127</v>
      </c>
      <c r="N220" s="67" t="s">
        <v>90</v>
      </c>
      <c r="O220" s="67" t="s">
        <v>132</v>
      </c>
    </row>
    <row r="221" spans="1:15" x14ac:dyDescent="0.45">
      <c r="A221" s="5">
        <v>45949</v>
      </c>
      <c r="B221" s="4" t="s">
        <v>160</v>
      </c>
      <c r="C221" s="126" t="s">
        <v>100</v>
      </c>
      <c r="D221" s="126" t="s">
        <v>116</v>
      </c>
      <c r="E221" s="126" t="s">
        <v>115</v>
      </c>
      <c r="G221" s="126" t="s">
        <v>111</v>
      </c>
      <c r="H221" s="126" t="s">
        <v>263</v>
      </c>
      <c r="I221" s="126" t="s">
        <v>107</v>
      </c>
      <c r="J221" s="126" t="s">
        <v>120</v>
      </c>
      <c r="K221" s="126" t="s">
        <v>121</v>
      </c>
      <c r="L221" s="126" t="s">
        <v>102</v>
      </c>
      <c r="M221" s="126" t="s">
        <v>110</v>
      </c>
      <c r="N221" s="126" t="s">
        <v>99</v>
      </c>
      <c r="O221" s="126" t="s">
        <v>130</v>
      </c>
    </row>
    <row r="222" spans="1:15" x14ac:dyDescent="0.45">
      <c r="A222" s="5">
        <v>45950</v>
      </c>
      <c r="B222" s="4" t="s">
        <v>4</v>
      </c>
      <c r="C222" s="13" t="s">
        <v>90</v>
      </c>
      <c r="D222" s="13" t="s">
        <v>113</v>
      </c>
      <c r="E222" s="13" t="s">
        <v>118</v>
      </c>
      <c r="G222" s="67" t="s">
        <v>95</v>
      </c>
      <c r="H222" s="67" t="s">
        <v>136</v>
      </c>
      <c r="I222" s="67" t="s">
        <v>109</v>
      </c>
      <c r="J222" s="13" t="s">
        <v>137</v>
      </c>
      <c r="K222" s="13" t="s">
        <v>126</v>
      </c>
      <c r="L222" s="13" t="s">
        <v>261</v>
      </c>
      <c r="M222" s="13" t="s">
        <v>114</v>
      </c>
      <c r="N222" s="67" t="s">
        <v>94</v>
      </c>
      <c r="O222" s="67" t="s">
        <v>127</v>
      </c>
    </row>
    <row r="223" spans="1:15" x14ac:dyDescent="0.45">
      <c r="A223" s="5">
        <v>45950</v>
      </c>
      <c r="B223" s="4" t="s">
        <v>160</v>
      </c>
      <c r="C223" s="13" t="s">
        <v>99</v>
      </c>
      <c r="D223" s="13" t="s">
        <v>115</v>
      </c>
      <c r="E223" s="13" t="s">
        <v>132</v>
      </c>
      <c r="G223" s="13" t="s">
        <v>110</v>
      </c>
      <c r="H223" s="13" t="s">
        <v>102</v>
      </c>
      <c r="I223" s="13" t="s">
        <v>106</v>
      </c>
      <c r="J223" s="13" t="s">
        <v>140</v>
      </c>
      <c r="K223" s="13" t="s">
        <v>120</v>
      </c>
      <c r="L223" s="13" t="s">
        <v>3253</v>
      </c>
      <c r="M223" s="13" t="s">
        <v>138</v>
      </c>
      <c r="N223" s="13" t="s">
        <v>93</v>
      </c>
      <c r="O223" s="13" t="s">
        <v>260</v>
      </c>
    </row>
    <row r="224" spans="1:15" x14ac:dyDescent="0.45">
      <c r="A224" s="5">
        <v>45951</v>
      </c>
      <c r="B224" s="4" t="s">
        <v>4</v>
      </c>
      <c r="C224" s="124"/>
      <c r="D224" s="125" t="s">
        <v>112</v>
      </c>
      <c r="E224" s="125" t="s">
        <v>136</v>
      </c>
      <c r="G224" s="125" t="s">
        <v>104</v>
      </c>
      <c r="H224" s="125" t="s">
        <v>117</v>
      </c>
      <c r="I224" s="125" t="s">
        <v>108</v>
      </c>
      <c r="J224" s="125" t="s">
        <v>261</v>
      </c>
      <c r="K224" s="125" t="s">
        <v>125</v>
      </c>
      <c r="L224" s="125" t="s">
        <v>122</v>
      </c>
      <c r="M224" s="125" t="s">
        <v>124</v>
      </c>
      <c r="N224" s="125" t="s">
        <v>97</v>
      </c>
      <c r="O224" s="125" t="s">
        <v>134</v>
      </c>
    </row>
    <row r="225" spans="1:15" x14ac:dyDescent="0.45">
      <c r="A225" s="5">
        <v>45951</v>
      </c>
      <c r="B225" s="4" t="s">
        <v>160</v>
      </c>
      <c r="C225" s="9" t="s">
        <v>100</v>
      </c>
      <c r="D225" s="9" t="s">
        <v>113</v>
      </c>
      <c r="E225" s="9" t="s">
        <v>118</v>
      </c>
      <c r="G225" s="9" t="s">
        <v>96</v>
      </c>
      <c r="H225" s="9" t="s">
        <v>105</v>
      </c>
      <c r="I225" s="9" t="s">
        <v>109</v>
      </c>
      <c r="J225" s="9" t="s">
        <v>270</v>
      </c>
      <c r="K225" s="9" t="s">
        <v>138</v>
      </c>
      <c r="L225" s="9" t="s">
        <v>140</v>
      </c>
      <c r="M225" s="130"/>
      <c r="N225" s="9" t="s">
        <v>94</v>
      </c>
      <c r="O225" s="9" t="s">
        <v>127</v>
      </c>
    </row>
    <row r="226" spans="1:15" x14ac:dyDescent="0.45">
      <c r="A226" s="5">
        <v>45952</v>
      </c>
      <c r="B226" s="4" t="s">
        <v>4</v>
      </c>
      <c r="C226" s="9" t="s">
        <v>101</v>
      </c>
      <c r="D226" s="9" t="s">
        <v>116</v>
      </c>
      <c r="E226" s="9" t="s">
        <v>112</v>
      </c>
      <c r="G226" s="9" t="s">
        <v>111</v>
      </c>
      <c r="H226" s="9" t="s">
        <v>263</v>
      </c>
      <c r="I226" s="9" t="s">
        <v>107</v>
      </c>
      <c r="J226" s="9" t="s">
        <v>130</v>
      </c>
      <c r="K226" s="9" t="s">
        <v>124</v>
      </c>
      <c r="L226" s="9" t="s">
        <v>121</v>
      </c>
      <c r="M226" s="9" t="s">
        <v>123</v>
      </c>
      <c r="N226" s="9" t="s">
        <v>99</v>
      </c>
      <c r="O226" s="9" t="s">
        <v>134</v>
      </c>
    </row>
    <row r="227" spans="1:15" x14ac:dyDescent="0.45">
      <c r="A227" s="5">
        <v>45952</v>
      </c>
      <c r="B227" s="4" t="s">
        <v>160</v>
      </c>
      <c r="C227" s="125" t="s">
        <v>104</v>
      </c>
      <c r="D227" s="125" t="s">
        <v>113</v>
      </c>
      <c r="E227" s="125" t="s">
        <v>118</v>
      </c>
      <c r="G227" s="125" t="s">
        <v>97</v>
      </c>
      <c r="H227" s="125" t="s">
        <v>136</v>
      </c>
      <c r="I227" s="125" t="s">
        <v>117</v>
      </c>
      <c r="J227" s="125" t="s">
        <v>137</v>
      </c>
      <c r="K227" s="125" t="s">
        <v>135</v>
      </c>
      <c r="L227" s="125" t="s">
        <v>122</v>
      </c>
      <c r="M227" s="125" t="s">
        <v>126</v>
      </c>
      <c r="N227" s="125" t="s">
        <v>96</v>
      </c>
      <c r="O227" s="125" t="s">
        <v>125</v>
      </c>
    </row>
    <row r="228" spans="1:15" x14ac:dyDescent="0.45">
      <c r="A228" s="5">
        <v>45953</v>
      </c>
      <c r="B228" s="4" t="s">
        <v>4</v>
      </c>
      <c r="C228" s="13" t="s">
        <v>92</v>
      </c>
      <c r="D228" s="13" t="s">
        <v>110</v>
      </c>
      <c r="E228" s="13" t="s">
        <v>115</v>
      </c>
      <c r="G228" s="67" t="s">
        <v>93</v>
      </c>
      <c r="H228" s="67" t="s">
        <v>102</v>
      </c>
      <c r="I228" s="67" t="s">
        <v>106</v>
      </c>
      <c r="J228" s="13" t="s">
        <v>260</v>
      </c>
      <c r="K228" s="13" t="s">
        <v>119</v>
      </c>
      <c r="L228" s="13" t="s">
        <v>120</v>
      </c>
      <c r="M228" s="13" t="s">
        <v>121</v>
      </c>
      <c r="N228" s="67" t="s">
        <v>90</v>
      </c>
      <c r="O228" s="67" t="s">
        <v>132</v>
      </c>
    </row>
    <row r="229" spans="1:15" x14ac:dyDescent="0.45">
      <c r="A229" s="5">
        <v>45953</v>
      </c>
      <c r="B229" s="4" t="s">
        <v>160</v>
      </c>
      <c r="C229" s="13" t="s">
        <v>100</v>
      </c>
      <c r="D229" s="13" t="s">
        <v>112</v>
      </c>
      <c r="E229" s="13" t="s">
        <v>122</v>
      </c>
      <c r="G229" s="13" t="s">
        <v>265</v>
      </c>
      <c r="H229" s="13" t="s">
        <v>117</v>
      </c>
      <c r="I229" s="13" t="s">
        <v>108</v>
      </c>
      <c r="J229" s="13" t="s">
        <v>130</v>
      </c>
      <c r="K229" s="13" t="s">
        <v>123</v>
      </c>
      <c r="L229" s="13" t="s">
        <v>125</v>
      </c>
      <c r="M229" s="13" t="s">
        <v>111</v>
      </c>
      <c r="N229" s="13" t="s">
        <v>99</v>
      </c>
      <c r="O229" s="13" t="s">
        <v>134</v>
      </c>
    </row>
    <row r="230" spans="1:15" x14ac:dyDescent="0.45">
      <c r="A230" s="5">
        <v>45954</v>
      </c>
      <c r="B230" s="4" t="s">
        <v>4</v>
      </c>
      <c r="C230" s="13" t="s">
        <v>95</v>
      </c>
      <c r="D230" s="13" t="s">
        <v>110</v>
      </c>
      <c r="E230" s="13" t="s">
        <v>132</v>
      </c>
      <c r="G230" s="67" t="s">
        <v>96</v>
      </c>
      <c r="H230" s="67" t="s">
        <v>105</v>
      </c>
      <c r="I230" s="67" t="s">
        <v>106</v>
      </c>
      <c r="J230" s="13" t="s">
        <v>120</v>
      </c>
      <c r="K230" s="13" t="s">
        <v>140</v>
      </c>
      <c r="L230" s="13" t="s">
        <v>138</v>
      </c>
      <c r="M230" s="120"/>
      <c r="N230" s="67" t="s">
        <v>94</v>
      </c>
      <c r="O230" s="67" t="s">
        <v>127</v>
      </c>
    </row>
    <row r="231" spans="1:15" x14ac:dyDescent="0.45">
      <c r="A231" s="5">
        <v>45954</v>
      </c>
      <c r="B231" s="4" t="s">
        <v>160</v>
      </c>
      <c r="C231" s="9" t="s">
        <v>92</v>
      </c>
      <c r="D231" s="9" t="s">
        <v>111</v>
      </c>
      <c r="E231" s="9" t="s">
        <v>115</v>
      </c>
      <c r="G231" s="130"/>
      <c r="H231" s="9" t="s">
        <v>102</v>
      </c>
      <c r="I231" s="9" t="s">
        <v>107</v>
      </c>
      <c r="J231" s="9" t="s">
        <v>130</v>
      </c>
      <c r="K231" s="9" t="s">
        <v>122</v>
      </c>
      <c r="L231" s="9" t="s">
        <v>119</v>
      </c>
      <c r="M231" s="130"/>
      <c r="N231" s="9" t="s">
        <v>90</v>
      </c>
      <c r="O231" s="9" t="s">
        <v>260</v>
      </c>
    </row>
    <row r="232" spans="1:15" x14ac:dyDescent="0.45">
      <c r="A232" s="5">
        <v>45955</v>
      </c>
      <c r="B232" s="4" t="s">
        <v>4</v>
      </c>
      <c r="C232" s="125" t="s">
        <v>97</v>
      </c>
      <c r="D232" s="125" t="s">
        <v>118</v>
      </c>
      <c r="E232" s="125" t="s">
        <v>113</v>
      </c>
      <c r="G232" s="125" t="s">
        <v>99</v>
      </c>
      <c r="H232" s="125" t="s">
        <v>104</v>
      </c>
      <c r="I232" s="125" t="s">
        <v>109</v>
      </c>
      <c r="J232" s="125" t="s">
        <v>137</v>
      </c>
      <c r="K232" s="125" t="s">
        <v>135</v>
      </c>
      <c r="L232" s="125" t="s">
        <v>126</v>
      </c>
      <c r="M232" s="125" t="s">
        <v>127</v>
      </c>
      <c r="N232" s="125" t="s">
        <v>96</v>
      </c>
      <c r="O232" s="125" t="s">
        <v>136</v>
      </c>
    </row>
    <row r="233" spans="1:15" x14ac:dyDescent="0.45">
      <c r="A233" s="5">
        <v>45955</v>
      </c>
      <c r="B233" s="4" t="s">
        <v>160</v>
      </c>
      <c r="C233" s="67" t="s">
        <v>90</v>
      </c>
      <c r="D233" s="67" t="s">
        <v>115</v>
      </c>
      <c r="E233" s="120"/>
      <c r="G233" s="9" t="s">
        <v>264</v>
      </c>
      <c r="H233" s="9" t="s">
        <v>102</v>
      </c>
      <c r="I233" s="9" t="s">
        <v>106</v>
      </c>
      <c r="J233" s="9" t="s">
        <v>138</v>
      </c>
      <c r="K233" s="9" t="s">
        <v>120</v>
      </c>
      <c r="L233" s="9" t="s">
        <v>140</v>
      </c>
      <c r="M233" s="9" t="s">
        <v>139</v>
      </c>
      <c r="N233" s="9" t="s">
        <v>262</v>
      </c>
      <c r="O233" s="9" t="s">
        <v>129</v>
      </c>
    </row>
    <row r="234" spans="1:15" x14ac:dyDescent="0.45">
      <c r="A234" s="5">
        <v>45956</v>
      </c>
      <c r="B234" s="4" t="s">
        <v>4</v>
      </c>
      <c r="C234" s="126" t="s">
        <v>265</v>
      </c>
      <c r="D234" s="126" t="s">
        <v>112</v>
      </c>
      <c r="E234" s="126" t="s">
        <v>113</v>
      </c>
      <c r="G234" s="124" t="s">
        <v>104</v>
      </c>
      <c r="H234" s="124" t="s">
        <v>117</v>
      </c>
      <c r="I234" s="124" t="s">
        <v>108</v>
      </c>
      <c r="J234" s="126" t="s">
        <v>123</v>
      </c>
      <c r="K234" s="126" t="s">
        <v>125</v>
      </c>
      <c r="L234" s="126" t="s">
        <v>122</v>
      </c>
      <c r="M234" s="126" t="s">
        <v>124</v>
      </c>
      <c r="N234" s="124" t="s">
        <v>99</v>
      </c>
      <c r="O234" s="124" t="s">
        <v>134</v>
      </c>
    </row>
    <row r="235" spans="1:15" x14ac:dyDescent="0.45">
      <c r="A235" s="5">
        <v>45956</v>
      </c>
      <c r="B235" s="4" t="s">
        <v>160</v>
      </c>
      <c r="C235" s="13" t="s">
        <v>97</v>
      </c>
      <c r="D235" s="13" t="s">
        <v>114</v>
      </c>
      <c r="E235" s="13" t="s">
        <v>118</v>
      </c>
      <c r="G235" s="120"/>
      <c r="H235" s="12" t="s">
        <v>105</v>
      </c>
      <c r="I235" s="13" t="s">
        <v>109</v>
      </c>
      <c r="J235" s="13" t="s">
        <v>137</v>
      </c>
      <c r="K235" s="9" t="s">
        <v>261</v>
      </c>
      <c r="L235" s="13" t="s">
        <v>139</v>
      </c>
      <c r="M235" s="13" t="s">
        <v>136</v>
      </c>
      <c r="N235" s="13" t="s">
        <v>96</v>
      </c>
      <c r="O235" s="13" t="s">
        <v>138</v>
      </c>
    </row>
    <row r="236" spans="1:15" x14ac:dyDescent="0.45">
      <c r="A236" s="5">
        <v>45957</v>
      </c>
      <c r="B236" s="4" t="s">
        <v>4</v>
      </c>
      <c r="C236" s="13" t="s">
        <v>92</v>
      </c>
      <c r="D236" s="13" t="s">
        <v>116</v>
      </c>
      <c r="E236" s="13" t="s">
        <v>112</v>
      </c>
      <c r="G236" s="67" t="s">
        <v>93</v>
      </c>
      <c r="H236" s="67" t="s">
        <v>111</v>
      </c>
      <c r="I236" s="67" t="s">
        <v>107</v>
      </c>
      <c r="J236" s="13" t="s">
        <v>124</v>
      </c>
      <c r="K236" s="13" t="s">
        <v>121</v>
      </c>
      <c r="L236" s="13" t="s">
        <v>130</v>
      </c>
      <c r="M236" s="13" t="s">
        <v>122</v>
      </c>
      <c r="N236" s="67" t="s">
        <v>90</v>
      </c>
      <c r="O236" s="67" t="s">
        <v>134</v>
      </c>
    </row>
    <row r="237" spans="1:15" x14ac:dyDescent="0.45">
      <c r="A237" s="5">
        <v>45957</v>
      </c>
      <c r="B237" s="4" t="s">
        <v>160</v>
      </c>
      <c r="C237" s="13" t="s">
        <v>100</v>
      </c>
      <c r="D237" s="13" t="s">
        <v>113</v>
      </c>
      <c r="E237" s="13" t="s">
        <v>118</v>
      </c>
      <c r="F237" s="22" t="s">
        <v>108</v>
      </c>
      <c r="G237" s="13" t="s">
        <v>101</v>
      </c>
      <c r="H237" s="13" t="s">
        <v>104</v>
      </c>
      <c r="I237" s="13" t="s">
        <v>109</v>
      </c>
      <c r="J237" s="13" t="s">
        <v>123</v>
      </c>
      <c r="K237" s="13" t="s">
        <v>126</v>
      </c>
      <c r="L237" s="13" t="s">
        <v>261</v>
      </c>
      <c r="M237" s="13" t="s">
        <v>125</v>
      </c>
      <c r="N237" s="13" t="s">
        <v>99</v>
      </c>
      <c r="O237" s="13" t="s">
        <v>136</v>
      </c>
    </row>
    <row r="238" spans="1:15" x14ac:dyDescent="0.45">
      <c r="A238" s="5">
        <v>45958</v>
      </c>
      <c r="B238" s="4" t="s">
        <v>4</v>
      </c>
      <c r="C238" s="126" t="s">
        <v>95</v>
      </c>
      <c r="D238" s="126" t="s">
        <v>110</v>
      </c>
      <c r="E238" s="126" t="s">
        <v>132</v>
      </c>
      <c r="G238" s="124" t="s">
        <v>97</v>
      </c>
      <c r="H238" s="124" t="s">
        <v>102</v>
      </c>
      <c r="I238" s="124" t="s">
        <v>115</v>
      </c>
      <c r="J238" s="126" t="s">
        <v>121</v>
      </c>
      <c r="K238" s="126" t="s">
        <v>120</v>
      </c>
      <c r="L238" s="126" t="s">
        <v>119</v>
      </c>
      <c r="M238" s="131"/>
      <c r="N238" s="124" t="s">
        <v>94</v>
      </c>
      <c r="O238" s="124" t="s">
        <v>260</v>
      </c>
    </row>
    <row r="239" spans="1:15" x14ac:dyDescent="0.45">
      <c r="A239" s="5">
        <v>45958</v>
      </c>
      <c r="B239" s="4" t="s">
        <v>160</v>
      </c>
      <c r="C239" s="13" t="s">
        <v>93</v>
      </c>
      <c r="D239" s="13" t="s">
        <v>112</v>
      </c>
      <c r="E239" s="13" t="s">
        <v>133</v>
      </c>
      <c r="G239" s="13" t="s">
        <v>111</v>
      </c>
      <c r="H239" s="13" t="s">
        <v>116</v>
      </c>
      <c r="I239" s="13" t="s">
        <v>108</v>
      </c>
      <c r="J239" s="13" t="s">
        <v>124</v>
      </c>
      <c r="K239" s="13" t="s">
        <v>123</v>
      </c>
      <c r="L239" s="13" t="s">
        <v>125</v>
      </c>
      <c r="M239" s="120"/>
      <c r="N239" s="13" t="s">
        <v>90</v>
      </c>
      <c r="O239" s="13" t="s">
        <v>130</v>
      </c>
    </row>
    <row r="240" spans="1:15" x14ac:dyDescent="0.45">
      <c r="A240" s="5">
        <v>45959</v>
      </c>
      <c r="B240" s="4" t="s">
        <v>4</v>
      </c>
      <c r="C240" s="9" t="s">
        <v>97</v>
      </c>
      <c r="D240" s="9" t="s">
        <v>115</v>
      </c>
      <c r="E240" s="9" t="s">
        <v>114</v>
      </c>
      <c r="G240" s="9" t="s">
        <v>3254</v>
      </c>
      <c r="H240" s="9" t="s">
        <v>105</v>
      </c>
      <c r="I240" s="9" t="s">
        <v>106</v>
      </c>
      <c r="J240" s="9" t="s">
        <v>138</v>
      </c>
      <c r="K240" s="9" t="s">
        <v>139</v>
      </c>
      <c r="L240" s="9" t="s">
        <v>140</v>
      </c>
      <c r="M240" s="130"/>
      <c r="N240" s="9" t="s">
        <v>96</v>
      </c>
      <c r="O240" s="9" t="s">
        <v>132</v>
      </c>
    </row>
    <row r="241" spans="1:15" x14ac:dyDescent="0.45">
      <c r="A241" s="5">
        <v>45959</v>
      </c>
      <c r="B241" s="4" t="s">
        <v>160</v>
      </c>
      <c r="C241" s="67" t="s">
        <v>93</v>
      </c>
      <c r="D241" s="67" t="s">
        <v>111</v>
      </c>
      <c r="E241" s="67" t="s">
        <v>116</v>
      </c>
      <c r="G241" s="67" t="s">
        <v>110</v>
      </c>
      <c r="H241" s="67" t="s">
        <v>102</v>
      </c>
      <c r="I241" s="67" t="s">
        <v>107</v>
      </c>
      <c r="J241" s="67" t="s">
        <v>119</v>
      </c>
      <c r="K241" s="67" t="s">
        <v>121</v>
      </c>
      <c r="L241" s="67" t="s">
        <v>133</v>
      </c>
      <c r="M241" s="67" t="s">
        <v>120</v>
      </c>
      <c r="N241" s="67" t="s">
        <v>262</v>
      </c>
      <c r="O241" s="67" t="s">
        <v>130</v>
      </c>
    </row>
    <row r="242" spans="1:15" x14ac:dyDescent="0.45">
      <c r="A242" s="5">
        <v>45960</v>
      </c>
      <c r="B242" s="4" t="s">
        <v>4</v>
      </c>
      <c r="C242" s="9" t="s">
        <v>96</v>
      </c>
      <c r="D242" s="9" t="s">
        <v>113</v>
      </c>
      <c r="E242" s="9" t="s">
        <v>118</v>
      </c>
      <c r="F242" s="129" t="s">
        <v>114</v>
      </c>
      <c r="G242" s="9" t="s">
        <v>265</v>
      </c>
      <c r="H242" s="9" t="s">
        <v>105</v>
      </c>
      <c r="I242" s="9" t="s">
        <v>109</v>
      </c>
      <c r="J242" s="9" t="s">
        <v>137</v>
      </c>
      <c r="K242" s="9" t="s">
        <v>261</v>
      </c>
      <c r="L242" s="9" t="s">
        <v>270</v>
      </c>
      <c r="M242" s="9" t="s">
        <v>104</v>
      </c>
      <c r="N242" s="9" t="s">
        <v>99</v>
      </c>
      <c r="O242" s="9" t="s">
        <v>136</v>
      </c>
    </row>
    <row r="243" spans="1:15" x14ac:dyDescent="0.45">
      <c r="A243" s="5">
        <v>45960</v>
      </c>
      <c r="B243" s="4" t="s">
        <v>160</v>
      </c>
      <c r="C243" s="9" t="s">
        <v>97</v>
      </c>
      <c r="D243" s="9" t="s">
        <v>139</v>
      </c>
      <c r="E243" s="9" t="s">
        <v>115</v>
      </c>
      <c r="G243" s="9" t="s">
        <v>110</v>
      </c>
      <c r="H243" s="9" t="s">
        <v>102</v>
      </c>
      <c r="I243" s="9" t="s">
        <v>106</v>
      </c>
      <c r="J243" s="9" t="s">
        <v>120</v>
      </c>
      <c r="K243" s="9" t="s">
        <v>140</v>
      </c>
      <c r="L243" s="9" t="s">
        <v>119</v>
      </c>
      <c r="M243" s="120"/>
      <c r="N243" s="9" t="s">
        <v>100</v>
      </c>
      <c r="O243" s="9" t="s">
        <v>132</v>
      </c>
    </row>
    <row r="244" spans="1:15" x14ac:dyDescent="0.45">
      <c r="A244" s="5">
        <v>45961</v>
      </c>
      <c r="B244" s="4" t="s">
        <v>4</v>
      </c>
      <c r="C244" s="13" t="s">
        <v>92</v>
      </c>
      <c r="D244" s="13" t="s">
        <v>112</v>
      </c>
      <c r="E244" s="13" t="s">
        <v>136</v>
      </c>
      <c r="F244" s="22" t="s">
        <v>109</v>
      </c>
      <c r="G244" s="67" t="s">
        <v>93</v>
      </c>
      <c r="H244" s="67" t="s">
        <v>117</v>
      </c>
      <c r="I244" s="67" t="s">
        <v>108</v>
      </c>
      <c r="J244" s="13" t="s">
        <v>122</v>
      </c>
      <c r="K244" s="13" t="s">
        <v>125</v>
      </c>
      <c r="L244" s="13" t="s">
        <v>123</v>
      </c>
      <c r="M244" s="13" t="s">
        <v>104</v>
      </c>
      <c r="N244" s="67" t="s">
        <v>90</v>
      </c>
      <c r="O244" s="67" t="s">
        <v>124</v>
      </c>
    </row>
    <row r="245" spans="1:15" x14ac:dyDescent="0.45">
      <c r="A245" s="5">
        <v>45961</v>
      </c>
      <c r="B245" s="4" t="s">
        <v>160</v>
      </c>
      <c r="C245" s="126" t="s">
        <v>100</v>
      </c>
      <c r="D245" s="126" t="s">
        <v>114</v>
      </c>
      <c r="E245" s="126" t="s">
        <v>118</v>
      </c>
      <c r="G245" s="126" t="s">
        <v>101</v>
      </c>
      <c r="H245" s="126" t="s">
        <v>105</v>
      </c>
      <c r="I245" s="126" t="s">
        <v>126</v>
      </c>
      <c r="J245" s="126" t="s">
        <v>113</v>
      </c>
      <c r="K245" s="126" t="s">
        <v>140</v>
      </c>
      <c r="L245" s="126" t="s">
        <v>138</v>
      </c>
      <c r="M245" s="126" t="s">
        <v>261</v>
      </c>
      <c r="N245" s="126" t="s">
        <v>99</v>
      </c>
      <c r="O245" s="126" t="s">
        <v>139</v>
      </c>
    </row>
    <row r="246" spans="1:15" x14ac:dyDescent="0.45">
      <c r="A246" s="5">
        <v>45962</v>
      </c>
      <c r="B246" s="4" t="s">
        <v>4</v>
      </c>
      <c r="D246" s="13" t="s">
        <v>116</v>
      </c>
      <c r="E246" s="13" t="s">
        <v>112</v>
      </c>
      <c r="F246" s="67" t="s">
        <v>111</v>
      </c>
      <c r="G246" s="67" t="s">
        <v>263</v>
      </c>
      <c r="H246" s="67" t="s">
        <v>107</v>
      </c>
      <c r="I246" s="13" t="s">
        <v>123</v>
      </c>
      <c r="J246" s="13" t="s">
        <v>125</v>
      </c>
      <c r="K246" s="13" t="s">
        <v>133</v>
      </c>
      <c r="M246" s="67" t="s">
        <v>94</v>
      </c>
      <c r="N246" s="67" t="s">
        <v>130</v>
      </c>
    </row>
    <row r="247" spans="1:15" x14ac:dyDescent="0.45">
      <c r="A247" s="5">
        <v>45962</v>
      </c>
      <c r="B247" s="4" t="s">
        <v>160</v>
      </c>
      <c r="C247" s="13" t="s">
        <v>92</v>
      </c>
      <c r="D247" s="13" t="s">
        <v>113</v>
      </c>
      <c r="E247" s="13" t="s">
        <v>118</v>
      </c>
      <c r="G247" s="13" t="s">
        <v>117</v>
      </c>
      <c r="H247" s="13" t="s">
        <v>109</v>
      </c>
      <c r="I247" s="13" t="s">
        <v>137</v>
      </c>
      <c r="J247" s="13" t="s">
        <v>261</v>
      </c>
      <c r="K247" s="13" t="s">
        <v>126</v>
      </c>
      <c r="L247" s="13" t="s">
        <v>122</v>
      </c>
      <c r="M247" s="13" t="s">
        <v>93</v>
      </c>
      <c r="N247" s="13" t="s">
        <v>136</v>
      </c>
    </row>
    <row r="248" spans="1:15" x14ac:dyDescent="0.45">
      <c r="A248" s="5">
        <v>45963</v>
      </c>
      <c r="B248" s="4" t="s">
        <v>4</v>
      </c>
      <c r="C248" s="133" t="s">
        <v>3268</v>
      </c>
      <c r="D248" s="133" t="s">
        <v>115</v>
      </c>
      <c r="E248" s="133" t="s">
        <v>116</v>
      </c>
      <c r="F248" s="133" t="s">
        <v>104</v>
      </c>
      <c r="G248" s="133" t="s">
        <v>102</v>
      </c>
      <c r="H248" s="133" t="s">
        <v>107</v>
      </c>
      <c r="I248" s="133" t="s">
        <v>133</v>
      </c>
      <c r="J248" s="133" t="s">
        <v>119</v>
      </c>
      <c r="K248" s="133" t="s">
        <v>120</v>
      </c>
      <c r="L248" s="133" t="s">
        <v>106</v>
      </c>
      <c r="M248" s="133" t="s">
        <v>99</v>
      </c>
      <c r="N248" s="133" t="s">
        <v>130</v>
      </c>
    </row>
    <row r="249" spans="1:15" x14ac:dyDescent="0.45">
      <c r="A249" s="5">
        <v>45963</v>
      </c>
      <c r="B249" s="4" t="s">
        <v>160</v>
      </c>
      <c r="C249" s="134" t="s">
        <v>111</v>
      </c>
      <c r="D249" s="134" t="s">
        <v>112</v>
      </c>
      <c r="E249" s="134" t="s">
        <v>117</v>
      </c>
      <c r="F249" s="134" t="s">
        <v>265</v>
      </c>
      <c r="G249" s="134" t="s">
        <v>263</v>
      </c>
      <c r="H249" s="134" t="s">
        <v>108</v>
      </c>
      <c r="I249" s="134" t="s">
        <v>123</v>
      </c>
      <c r="J249" s="134" t="s">
        <v>122</v>
      </c>
      <c r="K249" s="134" t="s">
        <v>124</v>
      </c>
      <c r="L249" s="134" t="s">
        <v>126</v>
      </c>
      <c r="M249" s="134" t="s">
        <v>94</v>
      </c>
      <c r="N249" s="134" t="s">
        <v>125</v>
      </c>
    </row>
    <row r="250" spans="1:15" x14ac:dyDescent="0.45">
      <c r="A250" s="5">
        <v>45964</v>
      </c>
      <c r="B250" s="4" t="s">
        <v>4</v>
      </c>
      <c r="C250" s="134" t="s">
        <v>100</v>
      </c>
      <c r="D250" s="134" t="s">
        <v>114</v>
      </c>
      <c r="E250" s="134" t="s">
        <v>115</v>
      </c>
      <c r="F250" s="134" t="s">
        <v>110</v>
      </c>
      <c r="G250" s="134" t="s">
        <v>105</v>
      </c>
      <c r="H250" s="134" t="s">
        <v>3269</v>
      </c>
      <c r="I250" s="134" t="s">
        <v>102</v>
      </c>
      <c r="J250" s="134" t="s">
        <v>139</v>
      </c>
      <c r="K250" s="134" t="s">
        <v>140</v>
      </c>
      <c r="M250" s="134" t="s">
        <v>99</v>
      </c>
      <c r="N250" s="134" t="s">
        <v>132</v>
      </c>
    </row>
    <row r="251" spans="1:15" x14ac:dyDescent="0.45">
      <c r="A251" s="5">
        <v>45964</v>
      </c>
      <c r="B251" s="4" t="s">
        <v>160</v>
      </c>
      <c r="C251" s="13" t="s">
        <v>3268</v>
      </c>
      <c r="D251" s="13" t="s">
        <v>116</v>
      </c>
      <c r="E251" s="13" t="s">
        <v>106</v>
      </c>
      <c r="F251" s="13" t="s">
        <v>111</v>
      </c>
      <c r="G251" s="13" t="s">
        <v>263</v>
      </c>
      <c r="H251" s="13" t="s">
        <v>107</v>
      </c>
      <c r="I251" s="13" t="s">
        <v>119</v>
      </c>
      <c r="J251" s="13" t="s">
        <v>133</v>
      </c>
      <c r="K251" s="13" t="s">
        <v>120</v>
      </c>
      <c r="M251" s="13" t="s">
        <v>3270</v>
      </c>
      <c r="N251" s="13" t="s">
        <v>130</v>
      </c>
    </row>
    <row r="252" spans="1:15" x14ac:dyDescent="0.45">
      <c r="A252" s="5">
        <v>45965</v>
      </c>
      <c r="B252" s="4" t="s">
        <v>4</v>
      </c>
      <c r="C252" s="135" t="s">
        <v>92</v>
      </c>
      <c r="D252" s="135" t="s">
        <v>113</v>
      </c>
      <c r="E252" s="135" t="s">
        <v>118</v>
      </c>
      <c r="F252" s="136" t="s">
        <v>93</v>
      </c>
      <c r="G252" s="136" t="s">
        <v>104</v>
      </c>
      <c r="H252" s="136" t="s">
        <v>109</v>
      </c>
      <c r="I252" s="137" t="s">
        <v>140</v>
      </c>
      <c r="J252" s="135" t="s">
        <v>126</v>
      </c>
      <c r="K252" s="135" t="s">
        <v>261</v>
      </c>
      <c r="L252" s="136"/>
      <c r="M252" s="136" t="s">
        <v>90</v>
      </c>
      <c r="N252" s="136" t="s">
        <v>136</v>
      </c>
    </row>
    <row r="253" spans="1:15" x14ac:dyDescent="0.45">
      <c r="A253" s="5">
        <v>45965</v>
      </c>
      <c r="B253" s="4" t="s">
        <v>160</v>
      </c>
      <c r="C253" s="13" t="s">
        <v>100</v>
      </c>
      <c r="D253" s="13" t="s">
        <v>110</v>
      </c>
      <c r="E253" s="13" t="s">
        <v>115</v>
      </c>
      <c r="F253" s="13" t="s">
        <v>101</v>
      </c>
      <c r="G253" s="13" t="s">
        <v>105</v>
      </c>
      <c r="H253" s="13" t="s">
        <v>106</v>
      </c>
      <c r="I253" s="13" t="s">
        <v>139</v>
      </c>
      <c r="J253" s="13" t="s">
        <v>119</v>
      </c>
      <c r="K253" s="13" t="s">
        <v>120</v>
      </c>
      <c r="L253" s="13" t="s">
        <v>114</v>
      </c>
      <c r="M253" s="13" t="s">
        <v>99</v>
      </c>
      <c r="N253" s="13" t="s">
        <v>132</v>
      </c>
    </row>
    <row r="254" spans="1:15" x14ac:dyDescent="0.45">
      <c r="A254" s="5">
        <v>45966</v>
      </c>
      <c r="B254" s="4" t="s">
        <v>4</v>
      </c>
      <c r="C254" s="13" t="s">
        <v>104</v>
      </c>
      <c r="D254" s="13" t="s">
        <v>112</v>
      </c>
      <c r="E254" s="13" t="s">
        <v>136</v>
      </c>
      <c r="F254" s="67" t="s">
        <v>3268</v>
      </c>
      <c r="G254" s="67" t="s">
        <v>117</v>
      </c>
      <c r="H254" s="67" t="s">
        <v>108</v>
      </c>
      <c r="I254" s="13" t="s">
        <v>125</v>
      </c>
      <c r="J254" s="13" t="s">
        <v>123</v>
      </c>
      <c r="K254" s="13" t="s">
        <v>122</v>
      </c>
      <c r="L254" s="13" t="s">
        <v>261</v>
      </c>
      <c r="M254" s="67" t="s">
        <v>92</v>
      </c>
      <c r="N254" s="67" t="s">
        <v>124</v>
      </c>
    </row>
    <row r="255" spans="1:15" x14ac:dyDescent="0.45">
      <c r="A255" s="5">
        <v>45966</v>
      </c>
      <c r="B255" s="4" t="s">
        <v>160</v>
      </c>
      <c r="C255" s="13" t="s">
        <v>3271</v>
      </c>
      <c r="D255" s="13" t="s">
        <v>114</v>
      </c>
      <c r="E255" s="13" t="s">
        <v>113</v>
      </c>
      <c r="F255" s="13" t="s">
        <v>101</v>
      </c>
      <c r="G255" s="13" t="s">
        <v>105</v>
      </c>
      <c r="H255" s="13" t="s">
        <v>109</v>
      </c>
      <c r="I255" s="13" t="s">
        <v>119</v>
      </c>
      <c r="J255" s="13" t="s">
        <v>126</v>
      </c>
      <c r="K255" s="13" t="s">
        <v>271</v>
      </c>
      <c r="L255" s="135"/>
      <c r="M255" s="135" t="s">
        <v>90</v>
      </c>
      <c r="N255" s="13" t="s">
        <v>140</v>
      </c>
    </row>
    <row r="256" spans="1:15" x14ac:dyDescent="0.45">
      <c r="A256" s="5">
        <v>45967</v>
      </c>
      <c r="B256" s="4" t="s">
        <v>4</v>
      </c>
      <c r="C256" s="13" t="s">
        <v>96</v>
      </c>
      <c r="D256" s="13" t="s">
        <v>116</v>
      </c>
      <c r="E256" s="13" t="s">
        <v>117</v>
      </c>
      <c r="F256" s="67" t="s">
        <v>3268</v>
      </c>
      <c r="G256" s="67" t="s">
        <v>263</v>
      </c>
      <c r="H256" s="67" t="s">
        <v>107</v>
      </c>
      <c r="I256" s="13" t="s">
        <v>133</v>
      </c>
      <c r="J256" s="13" t="s">
        <v>122</v>
      </c>
      <c r="K256" s="13" t="s">
        <v>111</v>
      </c>
      <c r="M256" s="67" t="s">
        <v>3272</v>
      </c>
      <c r="N256" s="67" t="s">
        <v>130</v>
      </c>
    </row>
    <row r="257" spans="1:14" x14ac:dyDescent="0.45">
      <c r="A257" s="5">
        <v>45967</v>
      </c>
      <c r="B257" s="4" t="s">
        <v>160</v>
      </c>
      <c r="C257" s="126" t="s">
        <v>92</v>
      </c>
      <c r="D257" s="126" t="s">
        <v>113</v>
      </c>
      <c r="E257" s="126" t="s">
        <v>112</v>
      </c>
      <c r="F257" s="126" t="s">
        <v>104</v>
      </c>
      <c r="G257" s="126" t="s">
        <v>118</v>
      </c>
      <c r="H257" s="126" t="s">
        <v>108</v>
      </c>
      <c r="I257" s="126" t="s">
        <v>123</v>
      </c>
      <c r="J257" s="126" t="s">
        <v>270</v>
      </c>
      <c r="K257" s="126" t="s">
        <v>136</v>
      </c>
      <c r="M257" s="126" t="s">
        <v>94</v>
      </c>
      <c r="N257" s="126" t="s">
        <v>125</v>
      </c>
    </row>
    <row r="258" spans="1:14" x14ac:dyDescent="0.45">
      <c r="A258" s="5">
        <v>45968</v>
      </c>
      <c r="B258" s="4" t="s">
        <v>4</v>
      </c>
      <c r="C258" s="13" t="s">
        <v>3268</v>
      </c>
      <c r="D258" s="13" t="s">
        <v>115</v>
      </c>
      <c r="E258" s="13" t="s">
        <v>263</v>
      </c>
      <c r="F258" s="13" t="s">
        <v>110</v>
      </c>
      <c r="G258" s="13" t="s">
        <v>102</v>
      </c>
      <c r="H258" s="13" t="s">
        <v>106</v>
      </c>
      <c r="I258" s="13" t="s">
        <v>130</v>
      </c>
      <c r="J258" s="13" t="s">
        <v>120</v>
      </c>
      <c r="K258" s="13" t="s">
        <v>119</v>
      </c>
      <c r="L258" s="13" t="s">
        <v>260</v>
      </c>
      <c r="M258" s="13" t="s">
        <v>265</v>
      </c>
      <c r="N258" s="13" t="s">
        <v>132</v>
      </c>
    </row>
    <row r="259" spans="1:14" x14ac:dyDescent="0.45">
      <c r="A259" s="5">
        <v>45968</v>
      </c>
      <c r="B259" s="4" t="s">
        <v>160</v>
      </c>
      <c r="C259" s="13"/>
      <c r="D259" s="13" t="s">
        <v>112</v>
      </c>
      <c r="E259" s="13" t="s">
        <v>116</v>
      </c>
      <c r="F259" s="13" t="s">
        <v>111</v>
      </c>
      <c r="G259" s="13" t="s">
        <v>117</v>
      </c>
      <c r="H259" s="13" t="s">
        <v>108</v>
      </c>
      <c r="I259" s="13" t="s">
        <v>133</v>
      </c>
      <c r="J259" s="13" t="s">
        <v>123</v>
      </c>
      <c r="K259" s="13" t="s">
        <v>125</v>
      </c>
      <c r="M259" s="13" t="s">
        <v>96</v>
      </c>
      <c r="N259" s="13" t="s">
        <v>134</v>
      </c>
    </row>
    <row r="260" spans="1:14" x14ac:dyDescent="0.45">
      <c r="A260" s="5">
        <v>45969</v>
      </c>
      <c r="B260" s="4" t="s">
        <v>4</v>
      </c>
      <c r="C260" s="126" t="s">
        <v>92</v>
      </c>
      <c r="D260" s="126" t="s">
        <v>139</v>
      </c>
      <c r="E260" s="126" t="s">
        <v>114</v>
      </c>
      <c r="F260" s="124" t="s">
        <v>93</v>
      </c>
      <c r="G260" s="124" t="s">
        <v>105</v>
      </c>
      <c r="H260" s="124" t="s">
        <v>106</v>
      </c>
      <c r="I260" s="126" t="s">
        <v>120</v>
      </c>
      <c r="J260" s="126" t="s">
        <v>127</v>
      </c>
      <c r="K260" s="126" t="s">
        <v>140</v>
      </c>
      <c r="L260" s="126" t="s">
        <v>110</v>
      </c>
      <c r="M260" s="124" t="s">
        <v>90</v>
      </c>
      <c r="N260" s="124" t="s">
        <v>132</v>
      </c>
    </row>
    <row r="261" spans="1:14" x14ac:dyDescent="0.45">
      <c r="A261" s="5">
        <v>45969</v>
      </c>
      <c r="B261" s="4" t="s">
        <v>160</v>
      </c>
      <c r="C261" s="13" t="s">
        <v>101</v>
      </c>
      <c r="D261" s="126" t="s">
        <v>116</v>
      </c>
      <c r="E261" s="126" t="s">
        <v>115</v>
      </c>
      <c r="F261" s="126" t="s">
        <v>111</v>
      </c>
      <c r="G261" s="124" t="s">
        <v>263</v>
      </c>
      <c r="H261" s="124" t="s">
        <v>107</v>
      </c>
      <c r="I261" s="124" t="s">
        <v>119</v>
      </c>
      <c r="J261" s="126" t="s">
        <v>102</v>
      </c>
      <c r="K261" s="126" t="s">
        <v>133</v>
      </c>
      <c r="L261" s="126" t="s">
        <v>260</v>
      </c>
      <c r="M261" s="126" t="s">
        <v>99</v>
      </c>
      <c r="N261" s="124" t="s">
        <v>130</v>
      </c>
    </row>
    <row r="262" spans="1:14" x14ac:dyDescent="0.45">
      <c r="A262" s="5">
        <v>45970</v>
      </c>
      <c r="B262" s="4" t="s">
        <v>4</v>
      </c>
      <c r="C262" s="13" t="s">
        <v>96</v>
      </c>
      <c r="D262" s="13" t="s">
        <v>113</v>
      </c>
      <c r="E262" s="13" t="s">
        <v>114</v>
      </c>
      <c r="F262" s="67" t="s">
        <v>104</v>
      </c>
      <c r="G262" s="67" t="s">
        <v>118</v>
      </c>
      <c r="H262" s="67" t="s">
        <v>109</v>
      </c>
      <c r="I262" s="13" t="s">
        <v>137</v>
      </c>
      <c r="J262" s="13" t="s">
        <v>136</v>
      </c>
      <c r="K262" s="13" t="s">
        <v>126</v>
      </c>
      <c r="L262" s="13" t="s">
        <v>139</v>
      </c>
      <c r="M262" s="67" t="s">
        <v>94</v>
      </c>
      <c r="N262" s="67" t="s">
        <v>127</v>
      </c>
    </row>
    <row r="263" spans="1:14" x14ac:dyDescent="0.45">
      <c r="A263" s="5">
        <v>45970</v>
      </c>
      <c r="B263" s="4" t="s">
        <v>160</v>
      </c>
      <c r="C263" s="126" t="s">
        <v>92</v>
      </c>
      <c r="D263" s="126" t="s">
        <v>110</v>
      </c>
      <c r="E263" s="126" t="s">
        <v>115</v>
      </c>
      <c r="F263" s="126" t="s">
        <v>93</v>
      </c>
      <c r="G263" s="126" t="s">
        <v>102</v>
      </c>
      <c r="H263" s="126" t="s">
        <v>106</v>
      </c>
      <c r="I263" s="126" t="s">
        <v>260</v>
      </c>
      <c r="J263" s="126" t="s">
        <v>140</v>
      </c>
      <c r="K263" s="126" t="s">
        <v>119</v>
      </c>
      <c r="L263" s="127"/>
      <c r="M263" s="126" t="s">
        <v>90</v>
      </c>
      <c r="N263" s="126" t="s">
        <v>132</v>
      </c>
    </row>
    <row r="264" spans="1:14" x14ac:dyDescent="0.45">
      <c r="A264" s="5">
        <v>45971</v>
      </c>
      <c r="B264" s="4" t="s">
        <v>4</v>
      </c>
      <c r="C264" s="13" t="s">
        <v>100</v>
      </c>
      <c r="D264" s="13" t="s">
        <v>112</v>
      </c>
      <c r="E264" s="13" t="s">
        <v>126</v>
      </c>
      <c r="F264" s="13" t="s">
        <v>104</v>
      </c>
      <c r="G264" s="13" t="s">
        <v>117</v>
      </c>
      <c r="H264" s="13" t="s">
        <v>108</v>
      </c>
      <c r="I264" s="13" t="s">
        <v>125</v>
      </c>
      <c r="J264" s="13" t="s">
        <v>122</v>
      </c>
      <c r="K264" s="13" t="s">
        <v>123</v>
      </c>
      <c r="L264" s="13" t="s">
        <v>124</v>
      </c>
      <c r="M264" s="67" t="s">
        <v>3272</v>
      </c>
      <c r="N264" s="13" t="s">
        <v>134</v>
      </c>
    </row>
    <row r="265" spans="1:14" x14ac:dyDescent="0.45">
      <c r="A265" s="5">
        <v>45971</v>
      </c>
      <c r="B265" s="4" t="s">
        <v>160</v>
      </c>
      <c r="C265" s="126" t="s">
        <v>94</v>
      </c>
      <c r="D265" s="126" t="s">
        <v>139</v>
      </c>
      <c r="E265" s="126" t="s">
        <v>114</v>
      </c>
      <c r="F265" s="126" t="s">
        <v>3268</v>
      </c>
      <c r="G265" s="126" t="s">
        <v>105</v>
      </c>
      <c r="H265" s="126" t="s">
        <v>118</v>
      </c>
      <c r="I265" s="126" t="s">
        <v>137</v>
      </c>
      <c r="J265" s="126" t="s">
        <v>136</v>
      </c>
      <c r="K265" s="126" t="s">
        <v>140</v>
      </c>
      <c r="L265" s="126" t="s">
        <v>261</v>
      </c>
      <c r="M265" s="126" t="s">
        <v>95</v>
      </c>
      <c r="N265" s="126" t="s">
        <v>127</v>
      </c>
    </row>
    <row r="266" spans="1:14" x14ac:dyDescent="0.45">
      <c r="A266" s="5">
        <v>45972</v>
      </c>
      <c r="B266" s="4" t="s">
        <v>4</v>
      </c>
      <c r="C266" s="13" t="s">
        <v>101</v>
      </c>
      <c r="D266" s="13" t="s">
        <v>111</v>
      </c>
      <c r="E266" s="13" t="s">
        <v>112</v>
      </c>
      <c r="F266" s="67" t="s">
        <v>100</v>
      </c>
      <c r="G266" s="67" t="s">
        <v>263</v>
      </c>
      <c r="H266" s="67" t="s">
        <v>107</v>
      </c>
      <c r="I266" s="13" t="s">
        <v>124</v>
      </c>
      <c r="J266" s="13" t="s">
        <v>121</v>
      </c>
      <c r="K266" s="13" t="s">
        <v>133</v>
      </c>
      <c r="L266" s="13" t="s">
        <v>122</v>
      </c>
      <c r="M266" s="67" t="s">
        <v>99</v>
      </c>
      <c r="N266" s="67" t="s">
        <v>134</v>
      </c>
    </row>
    <row r="267" spans="1:14" x14ac:dyDescent="0.45">
      <c r="A267" s="5">
        <v>45972</v>
      </c>
      <c r="B267" s="4" t="s">
        <v>160</v>
      </c>
      <c r="C267" s="13" t="s">
        <v>104</v>
      </c>
      <c r="D267" s="13" t="s">
        <v>113</v>
      </c>
      <c r="E267" s="13" t="s">
        <v>118</v>
      </c>
      <c r="F267" s="13" t="s">
        <v>3268</v>
      </c>
      <c r="G267" s="13" t="s">
        <v>117</v>
      </c>
      <c r="H267" s="13" t="s">
        <v>108</v>
      </c>
      <c r="I267" s="13" t="s">
        <v>261</v>
      </c>
      <c r="J267" s="13" t="s">
        <v>125</v>
      </c>
      <c r="K267" s="13" t="s">
        <v>126</v>
      </c>
      <c r="M267" s="13" t="s">
        <v>3272</v>
      </c>
      <c r="N267" s="13" t="s">
        <v>129</v>
      </c>
    </row>
    <row r="268" spans="1:14" x14ac:dyDescent="0.45">
      <c r="A268" s="5">
        <v>45973</v>
      </c>
      <c r="B268" s="4" t="s">
        <v>4</v>
      </c>
      <c r="C268" s="13" t="s">
        <v>92</v>
      </c>
      <c r="D268" s="13" t="s">
        <v>115</v>
      </c>
      <c r="E268" s="13" t="s">
        <v>116</v>
      </c>
      <c r="F268" s="67" t="s">
        <v>110</v>
      </c>
      <c r="G268" s="67" t="s">
        <v>102</v>
      </c>
      <c r="H268" s="67" t="s">
        <v>106</v>
      </c>
      <c r="I268" s="13" t="s">
        <v>133</v>
      </c>
      <c r="J268" s="13" t="s">
        <v>119</v>
      </c>
      <c r="K268" s="13" t="s">
        <v>120</v>
      </c>
      <c r="L268" s="13" t="s">
        <v>121</v>
      </c>
      <c r="M268" s="67" t="s">
        <v>90</v>
      </c>
      <c r="N268" s="67" t="s">
        <v>132</v>
      </c>
    </row>
    <row r="269" spans="1:14" x14ac:dyDescent="0.45">
      <c r="A269" s="5">
        <v>45973</v>
      </c>
      <c r="B269" s="4" t="s">
        <v>160</v>
      </c>
      <c r="C269" s="126" t="s">
        <v>100</v>
      </c>
      <c r="D269" s="126" t="s">
        <v>112</v>
      </c>
      <c r="E269" s="126" t="s">
        <v>107</v>
      </c>
      <c r="F269" s="126" t="s">
        <v>101</v>
      </c>
      <c r="G269" s="126" t="s">
        <v>117</v>
      </c>
      <c r="H269" s="126" t="s">
        <v>263</v>
      </c>
      <c r="I269" s="126" t="s">
        <v>130</v>
      </c>
      <c r="J269" s="126" t="s">
        <v>125</v>
      </c>
      <c r="K269" s="126" t="s">
        <v>124</v>
      </c>
      <c r="L269" s="126" t="s">
        <v>111</v>
      </c>
      <c r="M269" s="126" t="s">
        <v>99</v>
      </c>
      <c r="N269" s="126" t="s">
        <v>134</v>
      </c>
    </row>
    <row r="270" spans="1:14" x14ac:dyDescent="0.45">
      <c r="A270" s="5">
        <v>45974</v>
      </c>
      <c r="B270" s="4" t="s">
        <v>4</v>
      </c>
      <c r="D270" s="13" t="s">
        <v>113</v>
      </c>
      <c r="E270" s="13" t="s">
        <v>136</v>
      </c>
      <c r="F270" s="67" t="s">
        <v>3268</v>
      </c>
      <c r="G270" s="67" t="s">
        <v>104</v>
      </c>
      <c r="H270" s="67" t="s">
        <v>105</v>
      </c>
      <c r="I270" s="13" t="s">
        <v>137</v>
      </c>
      <c r="J270" s="13" t="s">
        <v>138</v>
      </c>
      <c r="K270" s="13" t="s">
        <v>270</v>
      </c>
      <c r="M270" s="67" t="s">
        <v>3272</v>
      </c>
      <c r="N270" s="67" t="s">
        <v>140</v>
      </c>
    </row>
    <row r="271" spans="1:14" x14ac:dyDescent="0.45">
      <c r="A271" s="5">
        <v>45974</v>
      </c>
      <c r="B271" s="4" t="s">
        <v>160</v>
      </c>
      <c r="C271" s="13" t="s">
        <v>94</v>
      </c>
      <c r="D271" s="13" t="s">
        <v>132</v>
      </c>
      <c r="E271" s="13" t="s">
        <v>114</v>
      </c>
      <c r="F271" s="13" t="s">
        <v>110</v>
      </c>
      <c r="G271" s="13" t="s">
        <v>139</v>
      </c>
      <c r="H271" s="13" t="s">
        <v>106</v>
      </c>
      <c r="I271" s="13" t="s">
        <v>260</v>
      </c>
      <c r="J271" s="13" t="s">
        <v>120</v>
      </c>
      <c r="K271" s="13" t="s">
        <v>119</v>
      </c>
      <c r="M271" s="13" t="s">
        <v>95</v>
      </c>
      <c r="N271" s="13" t="s">
        <v>127</v>
      </c>
    </row>
    <row r="272" spans="1:14" x14ac:dyDescent="0.45">
      <c r="A272" s="5">
        <v>45975</v>
      </c>
      <c r="B272" s="4" t="s">
        <v>4</v>
      </c>
      <c r="C272" s="13" t="s">
        <v>104</v>
      </c>
      <c r="D272" s="13" t="s">
        <v>113</v>
      </c>
      <c r="E272" s="13" t="s">
        <v>126</v>
      </c>
      <c r="G272" s="13" t="s">
        <v>136</v>
      </c>
      <c r="H272" s="13" t="s">
        <v>105</v>
      </c>
      <c r="I272" s="13" t="s">
        <v>137</v>
      </c>
      <c r="J272" s="13" t="s">
        <v>138</v>
      </c>
      <c r="K272" s="13" t="s">
        <v>122</v>
      </c>
      <c r="M272" s="13" t="s">
        <v>3268</v>
      </c>
      <c r="N272" s="13" t="s">
        <v>140</v>
      </c>
    </row>
    <row r="273" spans="1:14" x14ac:dyDescent="0.45">
      <c r="A273" s="5">
        <v>45975</v>
      </c>
      <c r="B273" s="4" t="s">
        <v>160</v>
      </c>
      <c r="C273" s="126" t="s">
        <v>94</v>
      </c>
      <c r="D273" s="126" t="s">
        <v>132</v>
      </c>
      <c r="E273" s="126" t="s">
        <v>114</v>
      </c>
      <c r="F273" s="126" t="s">
        <v>110</v>
      </c>
      <c r="G273" s="126" t="s">
        <v>139</v>
      </c>
      <c r="H273" s="126" t="s">
        <v>106</v>
      </c>
      <c r="I273" s="126" t="s">
        <v>260</v>
      </c>
      <c r="J273" s="126" t="s">
        <v>120</v>
      </c>
      <c r="K273" s="126" t="s">
        <v>119</v>
      </c>
      <c r="M273" s="126" t="s">
        <v>95</v>
      </c>
      <c r="N273" s="126" t="s">
        <v>127</v>
      </c>
    </row>
    <row r="274" spans="1:14" x14ac:dyDescent="0.45">
      <c r="A274" s="5">
        <v>45976</v>
      </c>
      <c r="B274" s="4" t="s">
        <v>4</v>
      </c>
      <c r="C274" s="13" t="s">
        <v>111</v>
      </c>
      <c r="D274" s="13" t="s">
        <v>122</v>
      </c>
      <c r="E274" s="13" t="s">
        <v>270</v>
      </c>
      <c r="F274" s="13" t="s">
        <v>265</v>
      </c>
      <c r="G274" s="13" t="s">
        <v>136</v>
      </c>
      <c r="H274" s="13" t="s">
        <v>108</v>
      </c>
      <c r="I274" s="13" t="s">
        <v>137</v>
      </c>
      <c r="J274" s="13" t="s">
        <v>125</v>
      </c>
      <c r="K274" s="13" t="s">
        <v>124</v>
      </c>
      <c r="M274" s="13" t="s">
        <v>100</v>
      </c>
      <c r="N274" s="13" t="s">
        <v>134</v>
      </c>
    </row>
    <row r="275" spans="1:14" x14ac:dyDescent="0.45">
      <c r="A275" s="5">
        <v>45976</v>
      </c>
      <c r="B275" s="4" t="s">
        <v>160</v>
      </c>
      <c r="C275" s="126" t="s">
        <v>99</v>
      </c>
      <c r="D275" s="126" t="s">
        <v>114</v>
      </c>
      <c r="E275" s="126" t="s">
        <v>118</v>
      </c>
      <c r="F275" s="126" t="s">
        <v>104</v>
      </c>
      <c r="G275" s="126" t="s">
        <v>105</v>
      </c>
      <c r="H275" s="126" t="s">
        <v>113</v>
      </c>
      <c r="I275" s="126" t="s">
        <v>138</v>
      </c>
      <c r="J275" s="126" t="s">
        <v>139</v>
      </c>
      <c r="K275" s="126" t="s">
        <v>261</v>
      </c>
      <c r="M275" s="67" t="s">
        <v>3272</v>
      </c>
      <c r="N275" s="126" t="s">
        <v>127</v>
      </c>
    </row>
    <row r="276" spans="1:14" x14ac:dyDescent="0.45">
      <c r="A276" s="5">
        <v>45977</v>
      </c>
      <c r="B276" s="4" t="s">
        <v>4</v>
      </c>
      <c r="C276" s="13" t="s">
        <v>94</v>
      </c>
      <c r="D276" s="13" t="s">
        <v>116</v>
      </c>
      <c r="E276" s="13" t="s">
        <v>133</v>
      </c>
      <c r="F276" s="67" t="s">
        <v>111</v>
      </c>
      <c r="G276" s="67" t="s">
        <v>117</v>
      </c>
      <c r="H276" s="13" t="s">
        <v>107</v>
      </c>
      <c r="I276" s="13" t="s">
        <v>130</v>
      </c>
      <c r="J276" s="13" t="s">
        <v>124</v>
      </c>
      <c r="K276" s="13" t="s">
        <v>122</v>
      </c>
      <c r="M276" s="67" t="s">
        <v>90</v>
      </c>
      <c r="N276" s="67" t="s">
        <v>134</v>
      </c>
    </row>
    <row r="277" spans="1:14" x14ac:dyDescent="0.45">
      <c r="A277" s="5">
        <v>45977</v>
      </c>
      <c r="B277" s="4" t="s">
        <v>160</v>
      </c>
      <c r="C277" s="13" t="s">
        <v>100</v>
      </c>
      <c r="D277" s="13" t="s">
        <v>113</v>
      </c>
      <c r="E277" s="13" t="s">
        <v>118</v>
      </c>
      <c r="F277" s="67" t="s">
        <v>101</v>
      </c>
      <c r="G277" s="13" t="s">
        <v>104</v>
      </c>
      <c r="H277" s="13" t="s">
        <v>108</v>
      </c>
      <c r="I277" s="13" t="s">
        <v>125</v>
      </c>
      <c r="J277" s="13" t="s">
        <v>261</v>
      </c>
      <c r="K277" s="13" t="s">
        <v>126</v>
      </c>
      <c r="M277" s="13" t="s">
        <v>99</v>
      </c>
      <c r="N277" s="13" t="s">
        <v>136</v>
      </c>
    </row>
    <row r="278" spans="1:14" x14ac:dyDescent="0.45">
      <c r="A278" s="5">
        <v>45978</v>
      </c>
      <c r="B278" s="4" t="s">
        <v>4</v>
      </c>
      <c r="C278" s="126" t="s">
        <v>95</v>
      </c>
      <c r="D278" s="126" t="s">
        <v>132</v>
      </c>
      <c r="E278" s="126" t="s">
        <v>115</v>
      </c>
      <c r="F278" s="124" t="s">
        <v>110</v>
      </c>
      <c r="G278" s="124" t="s">
        <v>102</v>
      </c>
      <c r="H278" s="124" t="s">
        <v>106</v>
      </c>
      <c r="I278" s="126" t="s">
        <v>133</v>
      </c>
      <c r="J278" s="126" t="s">
        <v>120</v>
      </c>
      <c r="K278" s="126" t="s">
        <v>119</v>
      </c>
      <c r="L278" s="126" t="s">
        <v>260</v>
      </c>
      <c r="M278" s="124" t="s">
        <v>94</v>
      </c>
      <c r="N278" s="124" t="s">
        <v>130</v>
      </c>
    </row>
    <row r="279" spans="1:14" x14ac:dyDescent="0.45">
      <c r="A279" s="5">
        <v>45978</v>
      </c>
      <c r="B279" s="4" t="s">
        <v>160</v>
      </c>
      <c r="C279" s="126" t="s">
        <v>93</v>
      </c>
      <c r="D279" s="126" t="s">
        <v>117</v>
      </c>
      <c r="E279" s="126" t="s">
        <v>116</v>
      </c>
      <c r="F279" s="126" t="s">
        <v>111</v>
      </c>
      <c r="G279" s="126" t="s">
        <v>263</v>
      </c>
      <c r="H279" s="126" t="s">
        <v>122</v>
      </c>
      <c r="I279" s="126" t="s">
        <v>121</v>
      </c>
      <c r="J279" s="126" t="s">
        <v>124</v>
      </c>
      <c r="K279" s="126" t="s">
        <v>125</v>
      </c>
      <c r="L279" s="127"/>
      <c r="M279" s="126" t="s">
        <v>90</v>
      </c>
      <c r="N279" s="126" t="s">
        <v>134</v>
      </c>
    </row>
    <row r="280" spans="1:14" x14ac:dyDescent="0.45">
      <c r="A280" s="5">
        <v>45979</v>
      </c>
      <c r="B280" s="4" t="s">
        <v>4</v>
      </c>
      <c r="C280" s="13" t="s">
        <v>95</v>
      </c>
      <c r="D280" s="13" t="s">
        <v>114</v>
      </c>
      <c r="E280" s="13" t="s">
        <v>132</v>
      </c>
      <c r="F280" s="13" t="s">
        <v>110</v>
      </c>
      <c r="G280" s="13" t="s">
        <v>105</v>
      </c>
      <c r="H280" s="13" t="s">
        <v>102</v>
      </c>
      <c r="I280" s="13" t="s">
        <v>106</v>
      </c>
      <c r="J280" s="13" t="s">
        <v>139</v>
      </c>
      <c r="K280" s="13" t="s">
        <v>140</v>
      </c>
      <c r="M280" s="13" t="s">
        <v>98</v>
      </c>
      <c r="N280" s="13" t="s">
        <v>127</v>
      </c>
    </row>
    <row r="281" spans="1:14" x14ac:dyDescent="0.45">
      <c r="A281" s="5">
        <v>45979</v>
      </c>
      <c r="B281" s="4" t="s">
        <v>160</v>
      </c>
      <c r="C281" s="67" t="s">
        <v>90</v>
      </c>
      <c r="D281" s="67" t="s">
        <v>116</v>
      </c>
      <c r="E281" s="67" t="s">
        <v>115</v>
      </c>
      <c r="F281" s="67" t="s">
        <v>93</v>
      </c>
      <c r="G281" s="67" t="s">
        <v>103</v>
      </c>
      <c r="H281" s="67" t="s">
        <v>107</v>
      </c>
      <c r="I281" s="67" t="s">
        <v>133</v>
      </c>
      <c r="J281" s="67" t="s">
        <v>121</v>
      </c>
      <c r="K281" s="67" t="s">
        <v>111</v>
      </c>
      <c r="L281" s="67" t="s">
        <v>120</v>
      </c>
      <c r="M281" s="67" t="s">
        <v>262</v>
      </c>
      <c r="N281" s="67" t="s">
        <v>130</v>
      </c>
    </row>
    <row r="282" spans="1:14" x14ac:dyDescent="0.45">
      <c r="A282" s="5">
        <v>45980</v>
      </c>
      <c r="B282" s="4" t="s">
        <v>4</v>
      </c>
      <c r="C282" s="13" t="s">
        <v>101</v>
      </c>
      <c r="D282" s="13" t="s">
        <v>113</v>
      </c>
      <c r="E282" s="13" t="s">
        <v>118</v>
      </c>
      <c r="F282" s="67" t="s">
        <v>104</v>
      </c>
      <c r="G282" s="67" t="s">
        <v>114</v>
      </c>
      <c r="H282" s="67" t="s">
        <v>109</v>
      </c>
      <c r="I282" s="13" t="s">
        <v>136</v>
      </c>
      <c r="J282" s="13" t="s">
        <v>140</v>
      </c>
      <c r="K282" s="13" t="s">
        <v>126</v>
      </c>
      <c r="M282" s="67" t="s">
        <v>100</v>
      </c>
      <c r="N282" s="67" t="s">
        <v>127</v>
      </c>
    </row>
    <row r="283" spans="1:14" x14ac:dyDescent="0.45">
      <c r="A283" s="5">
        <v>45980</v>
      </c>
      <c r="B283" s="4" t="s">
        <v>160</v>
      </c>
      <c r="C283" s="13" t="s">
        <v>99</v>
      </c>
      <c r="D283" s="13" t="s">
        <v>115</v>
      </c>
      <c r="E283" s="13" t="s">
        <v>106</v>
      </c>
      <c r="G283" s="13" t="s">
        <v>102</v>
      </c>
      <c r="H283" s="13" t="s">
        <v>105</v>
      </c>
      <c r="I283" s="13" t="s">
        <v>120</v>
      </c>
      <c r="J283" s="13" t="s">
        <v>139</v>
      </c>
      <c r="K283" s="13" t="s">
        <v>119</v>
      </c>
      <c r="M283" s="13" t="s">
        <v>3272</v>
      </c>
      <c r="N283" s="13" t="s">
        <v>138</v>
      </c>
    </row>
    <row r="284" spans="1:14" x14ac:dyDescent="0.45">
      <c r="A284" s="5">
        <v>45981</v>
      </c>
      <c r="B284" s="4" t="s">
        <v>4</v>
      </c>
      <c r="C284" s="126" t="s">
        <v>93</v>
      </c>
      <c r="D284" s="126" t="s">
        <v>122</v>
      </c>
      <c r="E284" s="126" t="s">
        <v>136</v>
      </c>
      <c r="F284" s="126" t="s">
        <v>101</v>
      </c>
      <c r="G284" s="126" t="s">
        <v>118</v>
      </c>
      <c r="H284" s="126" t="s">
        <v>108</v>
      </c>
      <c r="I284" s="126" t="s">
        <v>124</v>
      </c>
      <c r="J284" s="126" t="s">
        <v>125</v>
      </c>
      <c r="K284" s="126" t="s">
        <v>126</v>
      </c>
      <c r="M284" s="126" t="s">
        <v>90</v>
      </c>
      <c r="N284" s="126" t="s">
        <v>134</v>
      </c>
    </row>
    <row r="285" spans="1:14" x14ac:dyDescent="0.45">
      <c r="A285" s="5">
        <v>45981</v>
      </c>
      <c r="B285" s="4" t="s">
        <v>160</v>
      </c>
      <c r="D285" s="126" t="s">
        <v>113</v>
      </c>
      <c r="E285" s="13"/>
      <c r="F285" s="126" t="s">
        <v>104</v>
      </c>
      <c r="G285" s="126" t="s">
        <v>105</v>
      </c>
      <c r="H285" s="126" t="s">
        <v>114</v>
      </c>
      <c r="I285" s="126" t="s">
        <v>127</v>
      </c>
      <c r="J285" s="126" t="s">
        <v>138</v>
      </c>
      <c r="K285" s="126" t="s">
        <v>140</v>
      </c>
      <c r="L285" s="127"/>
      <c r="M285" s="126" t="s">
        <v>100</v>
      </c>
      <c r="N285" s="126" t="s">
        <v>132</v>
      </c>
    </row>
    <row r="286" spans="1:14" x14ac:dyDescent="0.45">
      <c r="A286" s="5">
        <v>45982</v>
      </c>
      <c r="B286" s="4" t="s">
        <v>4</v>
      </c>
      <c r="C286" s="13" t="s">
        <v>111</v>
      </c>
      <c r="D286" s="13" t="s">
        <v>116</v>
      </c>
      <c r="F286" s="13" t="s">
        <v>96</v>
      </c>
      <c r="G286" s="13" t="s">
        <v>263</v>
      </c>
      <c r="H286" s="13" t="s">
        <v>107</v>
      </c>
      <c r="I286" s="13" t="s">
        <v>122</v>
      </c>
      <c r="J286" s="13" t="s">
        <v>121</v>
      </c>
      <c r="K286" s="13" t="s">
        <v>133</v>
      </c>
      <c r="M286" s="13" t="s">
        <v>95</v>
      </c>
      <c r="N286" s="13" t="s">
        <v>124</v>
      </c>
    </row>
    <row r="287" spans="1:14" x14ac:dyDescent="0.45">
      <c r="A287" s="5">
        <v>45982</v>
      </c>
      <c r="B287" s="4" t="s">
        <v>160</v>
      </c>
      <c r="C287" s="13" t="s">
        <v>104</v>
      </c>
      <c r="D287" s="13" t="s">
        <v>113</v>
      </c>
      <c r="E287" s="13" t="s">
        <v>117</v>
      </c>
      <c r="F287" s="13" t="s">
        <v>101</v>
      </c>
      <c r="G287" s="13" t="s">
        <v>136</v>
      </c>
      <c r="H287" s="13" t="s">
        <v>109</v>
      </c>
      <c r="I287" s="13" t="s">
        <v>125</v>
      </c>
      <c r="J287" s="13" t="s">
        <v>140</v>
      </c>
      <c r="K287" s="13" t="s">
        <v>261</v>
      </c>
      <c r="M287" s="13" t="s">
        <v>92</v>
      </c>
      <c r="N287" s="13" t="s">
        <v>134</v>
      </c>
    </row>
    <row r="288" spans="1:14" x14ac:dyDescent="0.45">
      <c r="A288" s="5">
        <v>45983</v>
      </c>
      <c r="B288" s="4" t="s">
        <v>4</v>
      </c>
      <c r="D288" s="13" t="s">
        <v>115</v>
      </c>
      <c r="E288" s="13" t="s">
        <v>133</v>
      </c>
      <c r="F288" s="13" t="s">
        <v>97</v>
      </c>
      <c r="G288" s="13" t="s">
        <v>102</v>
      </c>
      <c r="H288" s="13" t="s">
        <v>106</v>
      </c>
      <c r="I288" s="13" t="s">
        <v>121</v>
      </c>
      <c r="J288" s="13" t="s">
        <v>120</v>
      </c>
      <c r="K288" s="13" t="s">
        <v>119</v>
      </c>
      <c r="L288" s="13" t="s">
        <v>129</v>
      </c>
      <c r="M288" s="13" t="s">
        <v>96</v>
      </c>
      <c r="N288" s="13" t="s">
        <v>132</v>
      </c>
    </row>
    <row r="289" spans="1:14" x14ac:dyDescent="0.45">
      <c r="A289" s="5">
        <v>45983</v>
      </c>
      <c r="B289" s="4" t="s">
        <v>160</v>
      </c>
      <c r="C289" s="67" t="s">
        <v>262</v>
      </c>
      <c r="D289" s="67" t="s">
        <v>117</v>
      </c>
      <c r="E289" s="67" t="s">
        <v>111</v>
      </c>
      <c r="F289" s="67" t="s">
        <v>264</v>
      </c>
      <c r="G289" s="67" t="s">
        <v>103</v>
      </c>
      <c r="H289" s="67" t="s">
        <v>108</v>
      </c>
      <c r="I289" s="67" t="s">
        <v>125</v>
      </c>
      <c r="J289" s="67" t="s">
        <v>124</v>
      </c>
      <c r="K289" s="67" t="s">
        <v>123</v>
      </c>
      <c r="L289" s="67" t="s">
        <v>130</v>
      </c>
      <c r="M289" s="67" t="s">
        <v>95</v>
      </c>
      <c r="N289" s="67" t="s">
        <v>134</v>
      </c>
    </row>
    <row r="290" spans="1:14" x14ac:dyDescent="0.45">
      <c r="A290" s="5">
        <v>45984</v>
      </c>
      <c r="B290" s="4" t="s">
        <v>4</v>
      </c>
      <c r="C290" s="13" t="s">
        <v>104</v>
      </c>
      <c r="D290" s="13" t="s">
        <v>115</v>
      </c>
      <c r="E290" s="13" t="s">
        <v>102</v>
      </c>
      <c r="F290" s="13" t="s">
        <v>100</v>
      </c>
      <c r="G290" s="13" t="s">
        <v>105</v>
      </c>
      <c r="H290" s="13" t="s">
        <v>106</v>
      </c>
      <c r="I290" s="13" t="s">
        <v>139</v>
      </c>
      <c r="J290" s="13" t="s">
        <v>138</v>
      </c>
      <c r="K290" s="13" t="s">
        <v>128</v>
      </c>
      <c r="M290" s="13" t="s">
        <v>99</v>
      </c>
      <c r="N290" s="13" t="s">
        <v>127</v>
      </c>
    </row>
    <row r="291" spans="1:14" x14ac:dyDescent="0.45">
      <c r="A291" s="5">
        <v>45984</v>
      </c>
      <c r="B291" s="4" t="s">
        <v>160</v>
      </c>
      <c r="C291" s="126" t="s">
        <v>111</v>
      </c>
      <c r="D291" s="126" t="s">
        <v>132</v>
      </c>
      <c r="E291" s="126" t="s">
        <v>133</v>
      </c>
      <c r="F291" s="126" t="s">
        <v>3268</v>
      </c>
      <c r="G291" s="126" t="s">
        <v>263</v>
      </c>
      <c r="H291" s="126" t="s">
        <v>107</v>
      </c>
      <c r="I291" s="126" t="s">
        <v>120</v>
      </c>
      <c r="J291" s="126" t="s">
        <v>121</v>
      </c>
      <c r="K291" s="126" t="s">
        <v>119</v>
      </c>
      <c r="L291" s="126" t="s">
        <v>260</v>
      </c>
      <c r="M291" s="126" t="s">
        <v>96</v>
      </c>
      <c r="N291" s="126" t="s">
        <v>130</v>
      </c>
    </row>
    <row r="292" spans="1:14" x14ac:dyDescent="0.45">
      <c r="A292" s="5">
        <v>45985</v>
      </c>
      <c r="B292" s="4" t="s">
        <v>4</v>
      </c>
      <c r="C292" s="13" t="s">
        <v>92</v>
      </c>
      <c r="D292" s="13" t="s">
        <v>113</v>
      </c>
      <c r="E292" s="13" t="s">
        <v>118</v>
      </c>
      <c r="F292" s="67" t="s">
        <v>93</v>
      </c>
      <c r="G292" s="67" t="s">
        <v>104</v>
      </c>
      <c r="H292" s="67" t="s">
        <v>109</v>
      </c>
      <c r="I292" s="13" t="s">
        <v>139</v>
      </c>
      <c r="J292" s="13" t="s">
        <v>261</v>
      </c>
      <c r="K292" s="13" t="s">
        <v>137</v>
      </c>
      <c r="L292" s="13" t="s">
        <v>128</v>
      </c>
      <c r="M292" s="67" t="s">
        <v>90</v>
      </c>
      <c r="N292" s="67" t="s">
        <v>136</v>
      </c>
    </row>
    <row r="293" spans="1:14" x14ac:dyDescent="0.45">
      <c r="A293" s="5">
        <v>45985</v>
      </c>
      <c r="B293" s="4" t="s">
        <v>160</v>
      </c>
      <c r="C293" s="13" t="s">
        <v>100</v>
      </c>
      <c r="D293" s="13" t="s">
        <v>115</v>
      </c>
      <c r="E293" s="13" t="s">
        <v>114</v>
      </c>
      <c r="F293" s="13" t="s">
        <v>265</v>
      </c>
      <c r="G293" s="13" t="s">
        <v>102</v>
      </c>
      <c r="H293" s="13" t="s">
        <v>106</v>
      </c>
      <c r="I293" s="13" t="s">
        <v>260</v>
      </c>
      <c r="J293" s="13" t="s">
        <v>119</v>
      </c>
      <c r="K293" s="13" t="s">
        <v>120</v>
      </c>
      <c r="L293" s="13" t="s">
        <v>138</v>
      </c>
      <c r="M293" s="13" t="s">
        <v>99</v>
      </c>
      <c r="N293" s="13" t="s">
        <v>132</v>
      </c>
    </row>
    <row r="294" spans="1:14" x14ac:dyDescent="0.45">
      <c r="A294" s="5">
        <v>45986</v>
      </c>
      <c r="B294" s="4" t="s">
        <v>4</v>
      </c>
      <c r="C294" s="13" t="s">
        <v>95</v>
      </c>
      <c r="D294" s="13" t="s">
        <v>112</v>
      </c>
      <c r="E294" s="13" t="s">
        <v>113</v>
      </c>
      <c r="F294" s="67" t="s">
        <v>104</v>
      </c>
      <c r="G294" s="67" t="s">
        <v>117</v>
      </c>
      <c r="H294" s="67" t="s">
        <v>108</v>
      </c>
      <c r="I294" s="13" t="s">
        <v>125</v>
      </c>
      <c r="J294" s="13" t="s">
        <v>123</v>
      </c>
      <c r="K294" s="13" t="s">
        <v>122</v>
      </c>
      <c r="L294" s="13" t="s">
        <v>124</v>
      </c>
      <c r="M294" s="67" t="s">
        <v>94</v>
      </c>
      <c r="N294" s="67" t="s">
        <v>134</v>
      </c>
    </row>
    <row r="295" spans="1:14" x14ac:dyDescent="0.45">
      <c r="A295" s="5">
        <v>45986</v>
      </c>
      <c r="B295" s="4" t="s">
        <v>160</v>
      </c>
      <c r="D295" s="126" t="s">
        <v>114</v>
      </c>
      <c r="E295" s="126" t="s">
        <v>118</v>
      </c>
      <c r="F295" s="126" t="s">
        <v>93</v>
      </c>
      <c r="G295" s="126" t="s">
        <v>105</v>
      </c>
      <c r="H295" s="126" t="s">
        <v>109</v>
      </c>
      <c r="I295" s="126" t="s">
        <v>138</v>
      </c>
      <c r="J295" s="126" t="s">
        <v>140</v>
      </c>
      <c r="K295" s="126" t="s">
        <v>128</v>
      </c>
      <c r="L295" s="126" t="s">
        <v>136</v>
      </c>
      <c r="M295" s="126" t="s">
        <v>92</v>
      </c>
      <c r="N295" s="126" t="s">
        <v>127</v>
      </c>
    </row>
    <row r="296" spans="1:14" x14ac:dyDescent="0.45">
      <c r="A296" s="5">
        <v>45987</v>
      </c>
      <c r="B296" s="4" t="s">
        <v>4</v>
      </c>
      <c r="D296" s="13" t="s">
        <v>111</v>
      </c>
      <c r="F296" s="13" t="s">
        <v>97</v>
      </c>
      <c r="G296" s="138" t="s">
        <v>117</v>
      </c>
      <c r="H296" s="13" t="s">
        <v>107</v>
      </c>
      <c r="I296" s="13" t="s">
        <v>130</v>
      </c>
      <c r="J296" s="13" t="s">
        <v>121</v>
      </c>
      <c r="K296" s="13" t="s">
        <v>125</v>
      </c>
      <c r="L296" s="13" t="s">
        <v>124</v>
      </c>
      <c r="M296" s="13" t="s">
        <v>96</v>
      </c>
      <c r="N296" s="13" t="s">
        <v>134</v>
      </c>
    </row>
    <row r="297" spans="1:14" x14ac:dyDescent="0.45">
      <c r="A297" s="5">
        <v>45987</v>
      </c>
      <c r="B297" s="4" t="s">
        <v>160</v>
      </c>
      <c r="C297" s="67" t="s">
        <v>262</v>
      </c>
      <c r="D297" s="67" t="s">
        <v>113</v>
      </c>
      <c r="E297" s="67" t="s">
        <v>118</v>
      </c>
      <c r="F297" s="67" t="s">
        <v>104</v>
      </c>
      <c r="G297" s="134" t="s">
        <v>105</v>
      </c>
      <c r="H297" s="67" t="s">
        <v>108</v>
      </c>
      <c r="I297" s="67" t="s">
        <v>137</v>
      </c>
      <c r="J297" s="67" t="s">
        <v>122</v>
      </c>
      <c r="K297" s="67" t="s">
        <v>123</v>
      </c>
      <c r="M297" s="67" t="s">
        <v>95</v>
      </c>
      <c r="N297" s="67" t="s">
        <v>136</v>
      </c>
    </row>
    <row r="298" spans="1:14" x14ac:dyDescent="0.45">
      <c r="A298" s="5">
        <v>45988</v>
      </c>
      <c r="B298" s="4" t="s">
        <v>4</v>
      </c>
      <c r="C298" s="13" t="s">
        <v>101</v>
      </c>
      <c r="D298" s="13" t="s">
        <v>115</v>
      </c>
      <c r="E298" s="13" t="s">
        <v>133</v>
      </c>
      <c r="F298" s="13" t="s">
        <v>110</v>
      </c>
      <c r="G298" s="13" t="s">
        <v>102</v>
      </c>
      <c r="H298" s="13" t="s">
        <v>106</v>
      </c>
      <c r="I298" s="13" t="s">
        <v>260</v>
      </c>
      <c r="J298" s="13" t="s">
        <v>120</v>
      </c>
      <c r="K298" s="13" t="s">
        <v>119</v>
      </c>
      <c r="L298" s="13" t="s">
        <v>111</v>
      </c>
      <c r="M298" s="13" t="s">
        <v>99</v>
      </c>
      <c r="N298" s="13" t="s">
        <v>132</v>
      </c>
    </row>
    <row r="299" spans="1:14" x14ac:dyDescent="0.45">
      <c r="A299" s="5">
        <v>45988</v>
      </c>
      <c r="B299" s="4" t="s">
        <v>160</v>
      </c>
      <c r="C299" s="13" t="s">
        <v>96</v>
      </c>
      <c r="D299" s="13" t="s">
        <v>112</v>
      </c>
      <c r="E299" s="13" t="s">
        <v>122</v>
      </c>
      <c r="F299" s="13" t="s">
        <v>3268</v>
      </c>
      <c r="G299" s="13" t="s">
        <v>117</v>
      </c>
      <c r="H299" s="13" t="s">
        <v>108</v>
      </c>
      <c r="I299" s="13" t="s">
        <v>123</v>
      </c>
      <c r="J299" s="13" t="s">
        <v>125</v>
      </c>
      <c r="K299" s="13" t="s">
        <v>124</v>
      </c>
      <c r="L299" s="13" t="s">
        <v>121</v>
      </c>
      <c r="M299" s="13" t="s">
        <v>3272</v>
      </c>
      <c r="N299" s="13" t="s">
        <v>134</v>
      </c>
    </row>
    <row r="300" spans="1:14" x14ac:dyDescent="0.45">
      <c r="A300" s="5">
        <v>45989</v>
      </c>
      <c r="B300" s="4" t="s">
        <v>4</v>
      </c>
      <c r="C300" s="13" t="s">
        <v>93</v>
      </c>
      <c r="D300" s="13" t="s">
        <v>102</v>
      </c>
      <c r="E300" s="13" t="s">
        <v>118</v>
      </c>
      <c r="G300" s="67" t="s">
        <v>105</v>
      </c>
      <c r="H300" s="67" t="s">
        <v>106</v>
      </c>
      <c r="I300" s="13" t="s">
        <v>119</v>
      </c>
      <c r="J300" s="13" t="s">
        <v>140</v>
      </c>
      <c r="K300" s="13" t="s">
        <v>128</v>
      </c>
      <c r="L300" s="13" t="s">
        <v>260</v>
      </c>
      <c r="M300" s="67" t="s">
        <v>90</v>
      </c>
      <c r="N300" s="67" t="s">
        <v>127</v>
      </c>
    </row>
    <row r="301" spans="1:14" x14ac:dyDescent="0.45">
      <c r="A301" s="5">
        <v>45989</v>
      </c>
      <c r="B301" s="4" t="s">
        <v>160</v>
      </c>
      <c r="C301" s="126" t="s">
        <v>110</v>
      </c>
      <c r="D301" s="126" t="s">
        <v>133</v>
      </c>
      <c r="E301" s="126" t="s">
        <v>122</v>
      </c>
      <c r="F301" s="126" t="s">
        <v>3268</v>
      </c>
      <c r="G301" s="126" t="s">
        <v>263</v>
      </c>
      <c r="H301" s="126" t="s">
        <v>107</v>
      </c>
      <c r="I301" s="126" t="s">
        <v>125</v>
      </c>
      <c r="J301" s="126" t="s">
        <v>120</v>
      </c>
      <c r="K301" s="126" t="s">
        <v>121</v>
      </c>
      <c r="L301" s="127"/>
      <c r="M301" s="126" t="s">
        <v>265</v>
      </c>
      <c r="N301" s="126" t="s">
        <v>130</v>
      </c>
    </row>
    <row r="302" spans="1:14" x14ac:dyDescent="0.45">
      <c r="A302" s="5">
        <v>45990</v>
      </c>
      <c r="B302" s="4" t="s">
        <v>4</v>
      </c>
      <c r="C302" s="13" t="s">
        <v>96</v>
      </c>
      <c r="D302" s="13" t="s">
        <v>118</v>
      </c>
      <c r="E302" s="13" t="s">
        <v>113</v>
      </c>
      <c r="G302" s="67" t="s">
        <v>136</v>
      </c>
      <c r="H302" s="67" t="s">
        <v>109</v>
      </c>
      <c r="I302" s="13" t="s">
        <v>137</v>
      </c>
      <c r="J302" s="13" t="s">
        <v>261</v>
      </c>
      <c r="K302" s="13" t="s">
        <v>126</v>
      </c>
      <c r="M302" s="67" t="s">
        <v>94</v>
      </c>
      <c r="N302" s="67" t="s">
        <v>127</v>
      </c>
    </row>
    <row r="303" spans="1:14" x14ac:dyDescent="0.45">
      <c r="A303" s="5">
        <v>45990</v>
      </c>
      <c r="B303" s="4" t="s">
        <v>160</v>
      </c>
      <c r="C303" s="13" t="s">
        <v>93</v>
      </c>
      <c r="D303" s="13" t="s">
        <v>114</v>
      </c>
      <c r="E303" s="13" t="s">
        <v>263</v>
      </c>
      <c r="F303" s="13" t="s">
        <v>110</v>
      </c>
      <c r="G303" s="13" t="s">
        <v>105</v>
      </c>
      <c r="H303" s="13" t="s">
        <v>106</v>
      </c>
      <c r="I303" s="13" t="s">
        <v>260</v>
      </c>
      <c r="J303" s="138" t="s">
        <v>124</v>
      </c>
      <c r="K303" s="13" t="s">
        <v>138</v>
      </c>
      <c r="M303" s="13" t="s">
        <v>90</v>
      </c>
      <c r="N303" s="13" t="s">
        <v>130</v>
      </c>
    </row>
    <row r="304" spans="1:14" x14ac:dyDescent="0.45">
      <c r="A304" s="5">
        <v>45991</v>
      </c>
      <c r="B304" s="4" t="s">
        <v>4</v>
      </c>
      <c r="C304" s="13" t="s">
        <v>96</v>
      </c>
      <c r="D304" s="13" t="s">
        <v>112</v>
      </c>
      <c r="E304" s="13" t="s">
        <v>118</v>
      </c>
      <c r="F304" s="13" t="s">
        <v>3268</v>
      </c>
      <c r="G304" s="13" t="s">
        <v>117</v>
      </c>
      <c r="H304" s="13" t="s">
        <v>108</v>
      </c>
      <c r="I304" s="13" t="s">
        <v>126</v>
      </c>
      <c r="J304" s="13" t="s">
        <v>122</v>
      </c>
      <c r="K304" s="13" t="s">
        <v>125</v>
      </c>
      <c r="M304" s="13" t="s">
        <v>3272</v>
      </c>
      <c r="N304" s="13" t="s">
        <v>134</v>
      </c>
    </row>
    <row r="305" spans="1:14" x14ac:dyDescent="0.45">
      <c r="A305" s="5">
        <v>45991</v>
      </c>
      <c r="B305" s="4" t="s">
        <v>160</v>
      </c>
      <c r="C305" s="67" t="s">
        <v>262</v>
      </c>
      <c r="D305" s="67" t="s">
        <v>114</v>
      </c>
      <c r="E305" s="67" t="s">
        <v>113</v>
      </c>
      <c r="G305" s="67" t="s">
        <v>105</v>
      </c>
      <c r="H305" s="67" t="s">
        <v>109</v>
      </c>
      <c r="I305" s="67" t="s">
        <v>136</v>
      </c>
      <c r="J305" s="67" t="s">
        <v>140</v>
      </c>
      <c r="K305" s="67" t="s">
        <v>138</v>
      </c>
      <c r="L305" s="67" t="s">
        <v>135</v>
      </c>
      <c r="M305" s="13" t="s">
        <v>95</v>
      </c>
      <c r="N305" s="13" t="s">
        <v>127</v>
      </c>
    </row>
  </sheetData>
  <autoFilter ref="A1:P245" xr:uid="{F821E088-CA4E-4E46-8360-EB7A3E05145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5"/>
  <sheetViews>
    <sheetView topLeftCell="A70" workbookViewId="0">
      <selection activeCell="A82" sqref="A82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t="s">
        <v>8</v>
      </c>
      <c r="B2" t="s">
        <v>9</v>
      </c>
      <c r="C2" s="3" t="s">
        <v>10</v>
      </c>
    </row>
    <row r="3" spans="1:3" x14ac:dyDescent="0.45">
      <c r="A3" t="s">
        <v>11</v>
      </c>
      <c r="B3" t="s">
        <v>9</v>
      </c>
      <c r="C3" s="3" t="s">
        <v>10</v>
      </c>
    </row>
    <row r="4" spans="1:3" x14ac:dyDescent="0.45">
      <c r="A4" t="s">
        <v>12</v>
      </c>
      <c r="B4" t="s">
        <v>13</v>
      </c>
      <c r="C4" s="3" t="s">
        <v>10</v>
      </c>
    </row>
    <row r="5" spans="1:3" x14ac:dyDescent="0.45">
      <c r="A5" t="s">
        <v>14</v>
      </c>
      <c r="B5" t="s">
        <v>9</v>
      </c>
      <c r="C5" s="3" t="s">
        <v>10</v>
      </c>
    </row>
    <row r="6" spans="1:3" x14ac:dyDescent="0.45">
      <c r="A6" t="s">
        <v>15</v>
      </c>
      <c r="B6" t="s">
        <v>9</v>
      </c>
      <c r="C6" s="3" t="s">
        <v>10</v>
      </c>
    </row>
    <row r="7" spans="1:3" x14ac:dyDescent="0.45">
      <c r="A7" t="s">
        <v>16</v>
      </c>
      <c r="B7" t="s">
        <v>9</v>
      </c>
      <c r="C7" s="3" t="s">
        <v>10</v>
      </c>
    </row>
    <row r="8" spans="1:3" x14ac:dyDescent="0.45">
      <c r="A8" t="s">
        <v>17</v>
      </c>
      <c r="B8" t="s">
        <v>9</v>
      </c>
      <c r="C8" s="3" t="s">
        <v>10</v>
      </c>
    </row>
    <row r="9" spans="1:3" x14ac:dyDescent="0.45">
      <c r="A9" t="s">
        <v>18</v>
      </c>
      <c r="B9" t="s">
        <v>9</v>
      </c>
      <c r="C9" s="3" t="s">
        <v>10</v>
      </c>
    </row>
    <row r="10" spans="1:3" x14ac:dyDescent="0.45">
      <c r="A10" t="s">
        <v>19</v>
      </c>
      <c r="B10" t="s">
        <v>9</v>
      </c>
      <c r="C10" s="3" t="s">
        <v>10</v>
      </c>
    </row>
    <row r="11" spans="1:3" x14ac:dyDescent="0.45">
      <c r="A11" t="s">
        <v>20</v>
      </c>
      <c r="B11" t="s">
        <v>9</v>
      </c>
      <c r="C11" s="3" t="s">
        <v>10</v>
      </c>
    </row>
    <row r="12" spans="1:3" x14ac:dyDescent="0.45">
      <c r="A12" t="s">
        <v>21</v>
      </c>
      <c r="B12" t="s">
        <v>9</v>
      </c>
      <c r="C12" s="3" t="s">
        <v>10</v>
      </c>
    </row>
    <row r="13" spans="1:3" x14ac:dyDescent="0.45">
      <c r="A13" t="s">
        <v>22</v>
      </c>
      <c r="B13" t="s">
        <v>13</v>
      </c>
      <c r="C13" s="3" t="s">
        <v>10</v>
      </c>
    </row>
    <row r="14" spans="1:3" x14ac:dyDescent="0.45">
      <c r="A14" t="s">
        <v>23</v>
      </c>
      <c r="B14" t="s">
        <v>13</v>
      </c>
      <c r="C14" s="3" t="s">
        <v>10</v>
      </c>
    </row>
    <row r="15" spans="1:3" x14ac:dyDescent="0.45">
      <c r="A15" t="s">
        <v>24</v>
      </c>
      <c r="B15" t="s">
        <v>13</v>
      </c>
      <c r="C15" s="3" t="s">
        <v>10</v>
      </c>
    </row>
    <row r="16" spans="1:3" x14ac:dyDescent="0.45">
      <c r="A16" t="s">
        <v>25</v>
      </c>
      <c r="B16" t="s">
        <v>26</v>
      </c>
      <c r="C16" s="3" t="s">
        <v>10</v>
      </c>
    </row>
    <row r="17" spans="1:3" x14ac:dyDescent="0.45">
      <c r="A17" t="s">
        <v>27</v>
      </c>
      <c r="B17" t="s">
        <v>13</v>
      </c>
      <c r="C17" s="3" t="s">
        <v>10</v>
      </c>
    </row>
    <row r="18" spans="1:3" x14ac:dyDescent="0.45">
      <c r="A18" t="s">
        <v>28</v>
      </c>
      <c r="B18" t="s">
        <v>13</v>
      </c>
      <c r="C18" s="3" t="s">
        <v>10</v>
      </c>
    </row>
    <row r="19" spans="1:3" x14ac:dyDescent="0.45">
      <c r="A19" t="s">
        <v>29</v>
      </c>
      <c r="B19" t="s">
        <v>13</v>
      </c>
      <c r="C19" s="3" t="s">
        <v>10</v>
      </c>
    </row>
    <row r="20" spans="1:3" x14ac:dyDescent="0.45">
      <c r="A20" t="s">
        <v>30</v>
      </c>
      <c r="B20" t="s">
        <v>13</v>
      </c>
      <c r="C20" s="3" t="s">
        <v>10</v>
      </c>
    </row>
    <row r="21" spans="1:3" x14ac:dyDescent="0.45">
      <c r="A21" t="s">
        <v>31</v>
      </c>
      <c r="B21" t="s">
        <v>26</v>
      </c>
      <c r="C21" s="3" t="s">
        <v>10</v>
      </c>
    </row>
    <row r="22" spans="1:3" x14ac:dyDescent="0.45">
      <c r="A22" t="s">
        <v>32</v>
      </c>
      <c r="B22" t="s">
        <v>13</v>
      </c>
      <c r="C22" s="3" t="s">
        <v>10</v>
      </c>
    </row>
    <row r="23" spans="1:3" x14ac:dyDescent="0.45">
      <c r="A23" t="s">
        <v>33</v>
      </c>
      <c r="B23" t="s">
        <v>13</v>
      </c>
      <c r="C23" s="3" t="s">
        <v>10</v>
      </c>
    </row>
    <row r="24" spans="1:3" x14ac:dyDescent="0.45">
      <c r="A24" t="s">
        <v>34</v>
      </c>
      <c r="B24" t="s">
        <v>13</v>
      </c>
      <c r="C24" s="3" t="s">
        <v>10</v>
      </c>
    </row>
    <row r="25" spans="1:3" x14ac:dyDescent="0.45">
      <c r="A25" t="s">
        <v>35</v>
      </c>
      <c r="B25" t="s">
        <v>13</v>
      </c>
      <c r="C25" s="3" t="s">
        <v>10</v>
      </c>
    </row>
    <row r="26" spans="1:3" x14ac:dyDescent="0.45">
      <c r="A26" t="s">
        <v>36</v>
      </c>
      <c r="B26" t="s">
        <v>26</v>
      </c>
      <c r="C26" s="3" t="s">
        <v>10</v>
      </c>
    </row>
    <row r="27" spans="1:3" x14ac:dyDescent="0.45">
      <c r="A27" t="s">
        <v>37</v>
      </c>
      <c r="B27" t="s">
        <v>26</v>
      </c>
      <c r="C27" s="3" t="s">
        <v>10</v>
      </c>
    </row>
    <row r="28" spans="1:3" x14ac:dyDescent="0.45">
      <c r="A28" t="s">
        <v>38</v>
      </c>
      <c r="B28" t="s">
        <v>26</v>
      </c>
      <c r="C28" s="3" t="s">
        <v>10</v>
      </c>
    </row>
    <row r="29" spans="1:3" x14ac:dyDescent="0.45">
      <c r="A29" t="s">
        <v>39</v>
      </c>
      <c r="B29" t="s">
        <v>40</v>
      </c>
      <c r="C29" s="3" t="s">
        <v>10</v>
      </c>
    </row>
    <row r="30" spans="1:3" x14ac:dyDescent="0.45">
      <c r="A30" t="s">
        <v>41</v>
      </c>
      <c r="B30" t="s">
        <v>26</v>
      </c>
      <c r="C30" s="3" t="s">
        <v>10</v>
      </c>
    </row>
    <row r="31" spans="1:3" x14ac:dyDescent="0.45">
      <c r="A31" t="s">
        <v>42</v>
      </c>
      <c r="B31" t="s">
        <v>26</v>
      </c>
      <c r="C31" s="3" t="s">
        <v>10</v>
      </c>
    </row>
    <row r="32" spans="1:3" x14ac:dyDescent="0.45">
      <c r="A32" t="s">
        <v>43</v>
      </c>
      <c r="B32" t="s">
        <v>26</v>
      </c>
      <c r="C32" s="3" t="s">
        <v>10</v>
      </c>
    </row>
    <row r="33" spans="1:3" x14ac:dyDescent="0.45">
      <c r="A33" t="s">
        <v>44</v>
      </c>
      <c r="B33" t="s">
        <v>26</v>
      </c>
      <c r="C33" s="3" t="s">
        <v>10</v>
      </c>
    </row>
    <row r="34" spans="1:3" x14ac:dyDescent="0.45">
      <c r="A34" t="s">
        <v>45</v>
      </c>
      <c r="B34" t="s">
        <v>26</v>
      </c>
      <c r="C34" s="3" t="s">
        <v>10</v>
      </c>
    </row>
    <row r="35" spans="1:3" x14ac:dyDescent="0.45">
      <c r="A35" t="s">
        <v>46</v>
      </c>
      <c r="B35" t="s">
        <v>26</v>
      </c>
      <c r="C35" s="3" t="s">
        <v>10</v>
      </c>
    </row>
    <row r="36" spans="1:3" x14ac:dyDescent="0.45">
      <c r="A36" t="s">
        <v>47</v>
      </c>
      <c r="B36" t="s">
        <v>26</v>
      </c>
      <c r="C36" s="3" t="s">
        <v>10</v>
      </c>
    </row>
    <row r="37" spans="1:3" x14ac:dyDescent="0.45">
      <c r="A37" t="s">
        <v>48</v>
      </c>
      <c r="B37" t="s">
        <v>26</v>
      </c>
      <c r="C37" s="3" t="s">
        <v>10</v>
      </c>
    </row>
    <row r="38" spans="1:3" x14ac:dyDescent="0.45">
      <c r="A38" t="s">
        <v>49</v>
      </c>
      <c r="B38" t="s">
        <v>26</v>
      </c>
      <c r="C38" s="3" t="s">
        <v>10</v>
      </c>
    </row>
    <row r="39" spans="1:3" x14ac:dyDescent="0.45">
      <c r="A39" t="s">
        <v>50</v>
      </c>
      <c r="B39" t="s">
        <v>26</v>
      </c>
      <c r="C39" s="3" t="s">
        <v>10</v>
      </c>
    </row>
    <row r="40" spans="1:3" x14ac:dyDescent="0.45">
      <c r="A40" t="s">
        <v>51</v>
      </c>
      <c r="B40" t="s">
        <v>4</v>
      </c>
      <c r="C40" s="3" t="s">
        <v>10</v>
      </c>
    </row>
    <row r="41" spans="1:3" x14ac:dyDescent="0.45">
      <c r="A41" t="s">
        <v>52</v>
      </c>
      <c r="B41" t="s">
        <v>4</v>
      </c>
      <c r="C41" s="3" t="s">
        <v>10</v>
      </c>
    </row>
    <row r="42" spans="1:3" x14ac:dyDescent="0.45">
      <c r="A42" t="s">
        <v>53</v>
      </c>
      <c r="B42" t="s">
        <v>4</v>
      </c>
      <c r="C42" s="3" t="s">
        <v>10</v>
      </c>
    </row>
    <row r="43" spans="1:3" x14ac:dyDescent="0.45">
      <c r="A43" t="s">
        <v>54</v>
      </c>
      <c r="B43" t="s">
        <v>4</v>
      </c>
      <c r="C43" s="3" t="s">
        <v>10</v>
      </c>
    </row>
    <row r="44" spans="1:3" x14ac:dyDescent="0.45">
      <c r="A44" t="s">
        <v>55</v>
      </c>
      <c r="B44" t="s">
        <v>4</v>
      </c>
      <c r="C44" s="3" t="s">
        <v>10</v>
      </c>
    </row>
    <row r="45" spans="1:3" x14ac:dyDescent="0.45">
      <c r="A45" t="s">
        <v>56</v>
      </c>
      <c r="B45" t="s">
        <v>4</v>
      </c>
      <c r="C45" s="3" t="s">
        <v>10</v>
      </c>
    </row>
    <row r="46" spans="1:3" x14ac:dyDescent="0.45">
      <c r="A46" t="s">
        <v>57</v>
      </c>
      <c r="B46" t="s">
        <v>4</v>
      </c>
      <c r="C46" s="3" t="s">
        <v>10</v>
      </c>
    </row>
    <row r="47" spans="1:3" x14ac:dyDescent="0.45">
      <c r="A47" t="s">
        <v>58</v>
      </c>
      <c r="B47" t="s">
        <v>4</v>
      </c>
      <c r="C47" s="3" t="s">
        <v>10</v>
      </c>
    </row>
    <row r="48" spans="1:3" x14ac:dyDescent="0.45">
      <c r="A48" t="s">
        <v>59</v>
      </c>
      <c r="B48" t="s">
        <v>4</v>
      </c>
      <c r="C48" s="3" t="s">
        <v>10</v>
      </c>
    </row>
    <row r="49" spans="1:3" x14ac:dyDescent="0.45">
      <c r="A49" t="s">
        <v>60</v>
      </c>
      <c r="B49" t="s">
        <v>4</v>
      </c>
      <c r="C49" s="3" t="s">
        <v>10</v>
      </c>
    </row>
    <row r="50" spans="1:3" x14ac:dyDescent="0.45">
      <c r="A50" t="s">
        <v>61</v>
      </c>
      <c r="B50" t="s">
        <v>4</v>
      </c>
      <c r="C50" s="3" t="s">
        <v>10</v>
      </c>
    </row>
    <row r="51" spans="1:3" x14ac:dyDescent="0.45">
      <c r="A51" t="s">
        <v>62</v>
      </c>
      <c r="B51" t="s">
        <v>4</v>
      </c>
      <c r="C51" s="3" t="s">
        <v>10</v>
      </c>
    </row>
    <row r="52" spans="1:3" x14ac:dyDescent="0.45">
      <c r="A52" t="s">
        <v>63</v>
      </c>
      <c r="B52" t="s">
        <v>4</v>
      </c>
      <c r="C52" s="3" t="s">
        <v>10</v>
      </c>
    </row>
    <row r="53" spans="1:3" x14ac:dyDescent="0.45">
      <c r="A53" t="s">
        <v>64</v>
      </c>
      <c r="B53" t="s">
        <v>40</v>
      </c>
      <c r="C53" s="3" t="s">
        <v>10</v>
      </c>
    </row>
    <row r="54" spans="1:3" x14ac:dyDescent="0.45">
      <c r="A54" t="s">
        <v>65</v>
      </c>
      <c r="B54" t="s">
        <v>40</v>
      </c>
      <c r="C54" s="3" t="s">
        <v>10</v>
      </c>
    </row>
    <row r="55" spans="1:3" x14ac:dyDescent="0.45">
      <c r="A55" t="s">
        <v>66</v>
      </c>
      <c r="B55" t="s">
        <v>40</v>
      </c>
      <c r="C55" s="3" t="s">
        <v>10</v>
      </c>
    </row>
    <row r="56" spans="1:3" x14ac:dyDescent="0.45">
      <c r="A56" t="s">
        <v>67</v>
      </c>
      <c r="B56" t="s">
        <v>40</v>
      </c>
      <c r="C56" s="3" t="s">
        <v>10</v>
      </c>
    </row>
    <row r="57" spans="1:3" x14ac:dyDescent="0.45">
      <c r="A57" t="s">
        <v>68</v>
      </c>
      <c r="B57" t="s">
        <v>9</v>
      </c>
      <c r="C57" s="3" t="s">
        <v>10</v>
      </c>
    </row>
    <row r="58" spans="1:3" x14ac:dyDescent="0.45">
      <c r="A58" t="s">
        <v>69</v>
      </c>
      <c r="B58" t="s">
        <v>40</v>
      </c>
      <c r="C58" s="3" t="s">
        <v>10</v>
      </c>
    </row>
    <row r="59" spans="1:3" x14ac:dyDescent="0.45">
      <c r="A59" t="s">
        <v>70</v>
      </c>
      <c r="B59" t="s">
        <v>40</v>
      </c>
      <c r="C59" s="3" t="s">
        <v>10</v>
      </c>
    </row>
    <row r="60" spans="1:3" x14ac:dyDescent="0.45">
      <c r="A60" t="s">
        <v>71</v>
      </c>
      <c r="B60" t="s">
        <v>40</v>
      </c>
      <c r="C60" s="3" t="s">
        <v>10</v>
      </c>
    </row>
    <row r="61" spans="1:3" x14ac:dyDescent="0.45">
      <c r="A61" t="s">
        <v>72</v>
      </c>
      <c r="B61" t="s">
        <v>40</v>
      </c>
      <c r="C61" s="3" t="s">
        <v>10</v>
      </c>
    </row>
    <row r="62" spans="1:3" x14ac:dyDescent="0.45">
      <c r="A62" t="s">
        <v>73</v>
      </c>
      <c r="B62" t="s">
        <v>40</v>
      </c>
      <c r="C62" s="3" t="s">
        <v>10</v>
      </c>
    </row>
    <row r="63" spans="1:3" x14ac:dyDescent="0.45">
      <c r="A63" t="s">
        <v>74</v>
      </c>
      <c r="B63" t="s">
        <v>40</v>
      </c>
      <c r="C63" s="3" t="s">
        <v>10</v>
      </c>
    </row>
    <row r="64" spans="1:3" x14ac:dyDescent="0.45">
      <c r="A64" t="s">
        <v>75</v>
      </c>
      <c r="B64" t="s">
        <v>40</v>
      </c>
      <c r="C64" s="3" t="s">
        <v>10</v>
      </c>
    </row>
    <row r="65" spans="1:3" x14ac:dyDescent="0.45">
      <c r="A65" t="s">
        <v>76</v>
      </c>
      <c r="B65" t="s">
        <v>77</v>
      </c>
      <c r="C65" s="3" t="s">
        <v>10</v>
      </c>
    </row>
    <row r="66" spans="1:3" x14ac:dyDescent="0.45">
      <c r="A66" t="s">
        <v>78</v>
      </c>
      <c r="B66" t="s">
        <v>77</v>
      </c>
      <c r="C66" s="3" t="s">
        <v>10</v>
      </c>
    </row>
    <row r="67" spans="1:3" x14ac:dyDescent="0.45">
      <c r="A67" t="s">
        <v>79</v>
      </c>
      <c r="B67" t="s">
        <v>80</v>
      </c>
      <c r="C67" s="3" t="s">
        <v>10</v>
      </c>
    </row>
    <row r="68" spans="1:3" x14ac:dyDescent="0.45">
      <c r="A68" t="s">
        <v>81</v>
      </c>
      <c r="B68" t="s">
        <v>80</v>
      </c>
      <c r="C68" s="3" t="s">
        <v>10</v>
      </c>
    </row>
    <row r="69" spans="1:3" x14ac:dyDescent="0.45">
      <c r="A69" t="s">
        <v>82</v>
      </c>
      <c r="B69" t="s">
        <v>84</v>
      </c>
      <c r="C69" s="3" t="s">
        <v>10</v>
      </c>
    </row>
    <row r="70" spans="1:3" x14ac:dyDescent="0.45">
      <c r="A70" t="s">
        <v>83</v>
      </c>
      <c r="B70" t="s">
        <v>84</v>
      </c>
      <c r="C70" s="3" t="s">
        <v>10</v>
      </c>
    </row>
    <row r="71" spans="1:3" x14ac:dyDescent="0.45">
      <c r="A71" t="s">
        <v>85</v>
      </c>
      <c r="B71" t="s">
        <v>84</v>
      </c>
      <c r="C71" s="3" t="s">
        <v>10</v>
      </c>
    </row>
    <row r="72" spans="1:3" x14ac:dyDescent="0.45">
      <c r="A72" t="s">
        <v>86</v>
      </c>
      <c r="B72" t="s">
        <v>87</v>
      </c>
      <c r="C72" s="3" t="s">
        <v>10</v>
      </c>
    </row>
    <row r="73" spans="1:3" x14ac:dyDescent="0.45">
      <c r="A73" t="s">
        <v>88</v>
      </c>
      <c r="B73" t="s">
        <v>87</v>
      </c>
      <c r="C73" s="3" t="s">
        <v>10</v>
      </c>
    </row>
    <row r="74" spans="1:3" x14ac:dyDescent="0.45">
      <c r="A74" t="s">
        <v>89</v>
      </c>
      <c r="B74" t="s">
        <v>4</v>
      </c>
      <c r="C74" s="3" t="s">
        <v>10</v>
      </c>
    </row>
    <row r="75" spans="1:3" x14ac:dyDescent="0.45">
      <c r="A75" t="s">
        <v>90</v>
      </c>
      <c r="B75" t="s">
        <v>77</v>
      </c>
      <c r="C75" s="3" t="s">
        <v>91</v>
      </c>
    </row>
    <row r="76" spans="1:3" x14ac:dyDescent="0.45">
      <c r="A76" t="s">
        <v>92</v>
      </c>
      <c r="B76" t="s">
        <v>77</v>
      </c>
      <c r="C76" s="3" t="s">
        <v>91</v>
      </c>
    </row>
    <row r="77" spans="1:3" x14ac:dyDescent="0.45">
      <c r="A77" t="s">
        <v>93</v>
      </c>
      <c r="B77" t="s">
        <v>77</v>
      </c>
      <c r="C77" s="3" t="s">
        <v>91</v>
      </c>
    </row>
    <row r="78" spans="1:3" x14ac:dyDescent="0.45">
      <c r="A78" t="s">
        <v>94</v>
      </c>
      <c r="B78" t="s">
        <v>80</v>
      </c>
      <c r="C78" s="3" t="s">
        <v>91</v>
      </c>
    </row>
    <row r="79" spans="1:3" x14ac:dyDescent="0.45">
      <c r="A79" t="s">
        <v>95</v>
      </c>
      <c r="B79" t="s">
        <v>80</v>
      </c>
      <c r="C79" s="3" t="s">
        <v>91</v>
      </c>
    </row>
    <row r="80" spans="1:3" x14ac:dyDescent="0.45">
      <c r="A80" t="s">
        <v>96</v>
      </c>
      <c r="B80" t="s">
        <v>84</v>
      </c>
      <c r="C80" s="3" t="s">
        <v>91</v>
      </c>
    </row>
    <row r="81" spans="1:3" x14ac:dyDescent="0.45">
      <c r="A81" t="s">
        <v>97</v>
      </c>
      <c r="B81" t="s">
        <v>84</v>
      </c>
      <c r="C81" s="3" t="s">
        <v>91</v>
      </c>
    </row>
    <row r="82" spans="1:3" x14ac:dyDescent="0.45">
      <c r="A82" t="s">
        <v>98</v>
      </c>
      <c r="B82" t="s">
        <v>84</v>
      </c>
      <c r="C82" s="3" t="s">
        <v>91</v>
      </c>
    </row>
    <row r="83" spans="1:3" x14ac:dyDescent="0.45">
      <c r="A83" t="s">
        <v>99</v>
      </c>
      <c r="B83" t="s">
        <v>87</v>
      </c>
      <c r="C83" s="3" t="s">
        <v>91</v>
      </c>
    </row>
    <row r="84" spans="1:3" x14ac:dyDescent="0.45">
      <c r="A84" t="s">
        <v>100</v>
      </c>
      <c r="B84" t="s">
        <v>87</v>
      </c>
      <c r="C84" s="3" t="s">
        <v>91</v>
      </c>
    </row>
    <row r="85" spans="1:3" x14ac:dyDescent="0.45">
      <c r="A85" t="s">
        <v>101</v>
      </c>
      <c r="B85" t="s">
        <v>87</v>
      </c>
      <c r="C85" s="3" t="s">
        <v>91</v>
      </c>
    </row>
    <row r="86" spans="1:3" x14ac:dyDescent="0.45">
      <c r="A86" t="s">
        <v>102</v>
      </c>
      <c r="B86" t="s">
        <v>9</v>
      </c>
      <c r="C86" s="3" t="s">
        <v>91</v>
      </c>
    </row>
    <row r="87" spans="1:3" x14ac:dyDescent="0.45">
      <c r="A87" t="s">
        <v>103</v>
      </c>
      <c r="B87" t="s">
        <v>13</v>
      </c>
      <c r="C87" s="3" t="s">
        <v>91</v>
      </c>
    </row>
    <row r="88" spans="1:3" x14ac:dyDescent="0.45">
      <c r="A88" t="s">
        <v>104</v>
      </c>
      <c r="B88" t="s">
        <v>4</v>
      </c>
      <c r="C88" s="3" t="s">
        <v>91</v>
      </c>
    </row>
    <row r="89" spans="1:3" x14ac:dyDescent="0.45">
      <c r="A89" t="s">
        <v>105</v>
      </c>
      <c r="B89" t="s">
        <v>40</v>
      </c>
      <c r="C89" s="3" t="s">
        <v>91</v>
      </c>
    </row>
    <row r="90" spans="1:3" x14ac:dyDescent="0.45">
      <c r="A90" t="s">
        <v>106</v>
      </c>
      <c r="B90" t="s">
        <v>9</v>
      </c>
      <c r="C90" s="3" t="s">
        <v>91</v>
      </c>
    </row>
    <row r="91" spans="1:3" x14ac:dyDescent="0.45">
      <c r="A91" t="s">
        <v>107</v>
      </c>
      <c r="B91" t="s">
        <v>13</v>
      </c>
      <c r="C91" s="3" t="s">
        <v>91</v>
      </c>
    </row>
    <row r="92" spans="1:3" x14ac:dyDescent="0.45">
      <c r="A92" t="s">
        <v>108</v>
      </c>
      <c r="B92" t="s">
        <v>26</v>
      </c>
      <c r="C92" s="3" t="s">
        <v>91</v>
      </c>
    </row>
    <row r="93" spans="1:3" x14ac:dyDescent="0.45">
      <c r="A93" t="s">
        <v>109</v>
      </c>
      <c r="B93" t="s">
        <v>4</v>
      </c>
      <c r="C93" s="3" t="s">
        <v>91</v>
      </c>
    </row>
    <row r="94" spans="1:3" x14ac:dyDescent="0.45">
      <c r="A94" t="s">
        <v>110</v>
      </c>
      <c r="B94" t="s">
        <v>9</v>
      </c>
      <c r="C94" s="3" t="s">
        <v>91</v>
      </c>
    </row>
    <row r="95" spans="1:3" x14ac:dyDescent="0.45">
      <c r="A95" t="s">
        <v>111</v>
      </c>
      <c r="B95" t="s">
        <v>13</v>
      </c>
      <c r="C95" s="3" t="s">
        <v>91</v>
      </c>
    </row>
    <row r="96" spans="1:3" x14ac:dyDescent="0.45">
      <c r="A96" t="s">
        <v>112</v>
      </c>
      <c r="B96" t="s">
        <v>26</v>
      </c>
      <c r="C96" s="3" t="s">
        <v>91</v>
      </c>
    </row>
    <row r="97" spans="1:3" x14ac:dyDescent="0.45">
      <c r="A97" t="s">
        <v>113</v>
      </c>
      <c r="B97" t="s">
        <v>4</v>
      </c>
      <c r="C97" s="3" t="s">
        <v>91</v>
      </c>
    </row>
    <row r="98" spans="1:3" x14ac:dyDescent="0.45">
      <c r="A98" t="s">
        <v>114</v>
      </c>
      <c r="B98" t="s">
        <v>40</v>
      </c>
      <c r="C98" s="3" t="s">
        <v>91</v>
      </c>
    </row>
    <row r="99" spans="1:3" x14ac:dyDescent="0.45">
      <c r="A99" t="s">
        <v>115</v>
      </c>
      <c r="B99" t="s">
        <v>9</v>
      </c>
      <c r="C99" s="3" t="s">
        <v>91</v>
      </c>
    </row>
    <row r="100" spans="1:3" x14ac:dyDescent="0.45">
      <c r="A100" t="s">
        <v>116</v>
      </c>
      <c r="B100" t="s">
        <v>13</v>
      </c>
      <c r="C100" s="3" t="s">
        <v>91</v>
      </c>
    </row>
    <row r="101" spans="1:3" x14ac:dyDescent="0.45">
      <c r="A101" t="s">
        <v>117</v>
      </c>
      <c r="B101" t="s">
        <v>26</v>
      </c>
      <c r="C101" s="3" t="s">
        <v>91</v>
      </c>
    </row>
    <row r="102" spans="1:3" x14ac:dyDescent="0.45">
      <c r="A102" t="s">
        <v>118</v>
      </c>
      <c r="B102" t="s">
        <v>4</v>
      </c>
      <c r="C102" s="3" t="s">
        <v>91</v>
      </c>
    </row>
    <row r="103" spans="1:3" x14ac:dyDescent="0.45">
      <c r="A103" t="s">
        <v>119</v>
      </c>
      <c r="B103" t="s">
        <v>9</v>
      </c>
      <c r="C103" s="3" t="s">
        <v>91</v>
      </c>
    </row>
    <row r="104" spans="1:3" x14ac:dyDescent="0.45">
      <c r="A104" t="s">
        <v>120</v>
      </c>
      <c r="B104" t="s">
        <v>9</v>
      </c>
      <c r="C104" s="3" t="s">
        <v>91</v>
      </c>
    </row>
    <row r="105" spans="1:3" x14ac:dyDescent="0.45">
      <c r="A105" t="s">
        <v>121</v>
      </c>
      <c r="B105" t="s">
        <v>13</v>
      </c>
      <c r="C105" s="3" t="s">
        <v>91</v>
      </c>
    </row>
    <row r="106" spans="1:3" x14ac:dyDescent="0.45">
      <c r="A106" t="s">
        <v>122</v>
      </c>
      <c r="B106" t="s">
        <v>26</v>
      </c>
      <c r="C106" s="3" t="s">
        <v>91</v>
      </c>
    </row>
    <row r="107" spans="1:3" x14ac:dyDescent="0.45">
      <c r="A107" t="s">
        <v>123</v>
      </c>
      <c r="B107" t="s">
        <v>26</v>
      </c>
      <c r="C107" s="3" t="s">
        <v>91</v>
      </c>
    </row>
    <row r="108" spans="1:3" x14ac:dyDescent="0.45">
      <c r="A108" t="s">
        <v>124</v>
      </c>
      <c r="B108" t="s">
        <v>26</v>
      </c>
      <c r="C108" s="3" t="s">
        <v>91</v>
      </c>
    </row>
    <row r="109" spans="1:3" x14ac:dyDescent="0.45">
      <c r="A109" t="s">
        <v>125</v>
      </c>
      <c r="B109" t="s">
        <v>26</v>
      </c>
      <c r="C109" s="3" t="s">
        <v>91</v>
      </c>
    </row>
    <row r="110" spans="1:3" x14ac:dyDescent="0.45">
      <c r="A110" t="s">
        <v>126</v>
      </c>
      <c r="B110" t="s">
        <v>4</v>
      </c>
      <c r="C110" s="3" t="s">
        <v>91</v>
      </c>
    </row>
    <row r="111" spans="1:3" x14ac:dyDescent="0.45">
      <c r="A111" t="s">
        <v>127</v>
      </c>
      <c r="B111" t="s">
        <v>40</v>
      </c>
      <c r="C111" s="3" t="s">
        <v>91</v>
      </c>
    </row>
    <row r="112" spans="1:3" x14ac:dyDescent="0.45">
      <c r="A112" t="s">
        <v>128</v>
      </c>
      <c r="B112" t="s">
        <v>40</v>
      </c>
      <c r="C112" s="3" t="s">
        <v>91</v>
      </c>
    </row>
    <row r="113" spans="1:3" x14ac:dyDescent="0.45">
      <c r="A113" t="s">
        <v>129</v>
      </c>
      <c r="B113" t="s">
        <v>9</v>
      </c>
      <c r="C113" s="3" t="s">
        <v>91</v>
      </c>
    </row>
    <row r="114" spans="1:3" x14ac:dyDescent="0.45">
      <c r="A114" t="s">
        <v>130</v>
      </c>
      <c r="B114" t="s">
        <v>13</v>
      </c>
      <c r="C114" s="3" t="s">
        <v>91</v>
      </c>
    </row>
    <row r="115" spans="1:3" x14ac:dyDescent="0.45">
      <c r="A115" t="s">
        <v>131</v>
      </c>
      <c r="B115" t="s">
        <v>40</v>
      </c>
      <c r="C115" s="3" t="s">
        <v>91</v>
      </c>
    </row>
    <row r="116" spans="1:3" x14ac:dyDescent="0.45">
      <c r="A116" t="s">
        <v>132</v>
      </c>
      <c r="B116" t="s">
        <v>9</v>
      </c>
      <c r="C116" s="3" t="s">
        <v>91</v>
      </c>
    </row>
    <row r="117" spans="1:3" x14ac:dyDescent="0.45">
      <c r="A117" t="s">
        <v>133</v>
      </c>
      <c r="B117" t="s">
        <v>13</v>
      </c>
      <c r="C117" s="3" t="s">
        <v>91</v>
      </c>
    </row>
    <row r="118" spans="1:3" x14ac:dyDescent="0.45">
      <c r="A118" t="s">
        <v>134</v>
      </c>
      <c r="B118" t="s">
        <v>26</v>
      </c>
      <c r="C118" s="3" t="s">
        <v>91</v>
      </c>
    </row>
    <row r="119" spans="1:3" x14ac:dyDescent="0.45">
      <c r="A119" t="s">
        <v>135</v>
      </c>
      <c r="B119" t="s">
        <v>4</v>
      </c>
      <c r="C119" s="3" t="s">
        <v>91</v>
      </c>
    </row>
    <row r="120" spans="1:3" x14ac:dyDescent="0.45">
      <c r="A120" t="s">
        <v>136</v>
      </c>
      <c r="B120" t="s">
        <v>4</v>
      </c>
      <c r="C120" s="3" t="s">
        <v>91</v>
      </c>
    </row>
    <row r="121" spans="1:3" x14ac:dyDescent="0.45">
      <c r="A121" t="s">
        <v>137</v>
      </c>
      <c r="B121" t="s">
        <v>4</v>
      </c>
      <c r="C121" s="3" t="s">
        <v>91</v>
      </c>
    </row>
    <row r="122" spans="1:3" x14ac:dyDescent="0.45">
      <c r="A122" t="s">
        <v>138</v>
      </c>
      <c r="B122" t="s">
        <v>40</v>
      </c>
      <c r="C122" s="3" t="s">
        <v>91</v>
      </c>
    </row>
    <row r="123" spans="1:3" x14ac:dyDescent="0.45">
      <c r="A123" t="s">
        <v>139</v>
      </c>
      <c r="B123" t="s">
        <v>40</v>
      </c>
      <c r="C123" s="3" t="s">
        <v>91</v>
      </c>
    </row>
    <row r="124" spans="1:3" x14ac:dyDescent="0.45">
      <c r="A124" t="s">
        <v>140</v>
      </c>
      <c r="B124" t="s">
        <v>40</v>
      </c>
      <c r="C124" s="3" t="s">
        <v>91</v>
      </c>
    </row>
    <row r="125" spans="1:3" x14ac:dyDescent="0.45">
      <c r="A125" t="s">
        <v>141</v>
      </c>
      <c r="B125" t="s">
        <v>13</v>
      </c>
      <c r="C125" s="3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117"/>
  <sheetViews>
    <sheetView topLeftCell="A31" workbookViewId="0">
      <selection activeCell="F110" sqref="F110"/>
    </sheetView>
  </sheetViews>
  <sheetFormatPr defaultRowHeight="14.25" x14ac:dyDescent="0.45"/>
  <cols>
    <col min="3" max="3" width="43.06640625" customWidth="1"/>
  </cols>
  <sheetData>
    <row r="1" spans="1:5" x14ac:dyDescent="0.45">
      <c r="A1" s="42" t="s">
        <v>162</v>
      </c>
      <c r="B1" s="42" t="s">
        <v>163</v>
      </c>
      <c r="C1" s="42" t="s">
        <v>5</v>
      </c>
      <c r="D1" s="42" t="s">
        <v>167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160</v>
      </c>
      <c r="C3" s="45" t="s">
        <v>38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64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160</v>
      </c>
      <c r="C5" s="46" t="s">
        <v>24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56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160</v>
      </c>
      <c r="C7" s="45" t="s">
        <v>67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38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160</v>
      </c>
      <c r="C9" s="45" t="s">
        <v>64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22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160</v>
      </c>
      <c r="C11" s="45" t="s">
        <v>56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22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160</v>
      </c>
      <c r="C13" s="45" t="s">
        <v>27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64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160</v>
      </c>
      <c r="C15" s="45" t="s">
        <v>22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56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160</v>
      </c>
      <c r="C17" s="45" t="s">
        <v>64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38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160</v>
      </c>
      <c r="C19" s="45" t="s">
        <v>51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27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160</v>
      </c>
      <c r="C21" s="45" t="s">
        <v>56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27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160</v>
      </c>
      <c r="C23" s="45" t="s">
        <v>38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64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160</v>
      </c>
      <c r="C25" s="45" t="s">
        <v>22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56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160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38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160</v>
      </c>
      <c r="C29" s="45" t="s">
        <v>64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24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160</v>
      </c>
      <c r="C31" s="45" t="s">
        <v>56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160</v>
      </c>
      <c r="C33" s="45" t="s">
        <v>27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64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160</v>
      </c>
      <c r="C35" s="45" t="s">
        <v>22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56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160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38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160</v>
      </c>
      <c r="C39" s="45" t="s">
        <v>64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24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160</v>
      </c>
      <c r="C41" s="45" t="s">
        <v>56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160</v>
      </c>
      <c r="C43" s="45" t="s">
        <v>38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64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160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56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160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53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160</v>
      </c>
      <c r="C49" s="45" t="s">
        <v>54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160</v>
      </c>
      <c r="C51" s="45" t="s">
        <v>56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22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160</v>
      </c>
      <c r="C53" s="45" t="s">
        <v>27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64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160</v>
      </c>
      <c r="C55" s="45" t="s">
        <v>24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56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160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38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160</v>
      </c>
      <c r="C59" s="45" t="s">
        <v>64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24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160</v>
      </c>
      <c r="C61" s="45" t="s">
        <v>56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160</v>
      </c>
      <c r="C63" s="45" t="s">
        <v>38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65</v>
      </c>
      <c r="D64" s="45">
        <v>5.0999999999999996</v>
      </c>
      <c r="E64" t="s">
        <v>40</v>
      </c>
    </row>
    <row r="65" spans="1:5" x14ac:dyDescent="0.45">
      <c r="A65" s="44">
        <v>45809</v>
      </c>
      <c r="B65" s="45" t="s">
        <v>160</v>
      </c>
      <c r="C65" s="45" t="s">
        <v>23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53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160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38</v>
      </c>
      <c r="D68" s="45"/>
      <c r="E68" t="s">
        <v>168</v>
      </c>
    </row>
    <row r="69" spans="1:5" x14ac:dyDescent="0.45">
      <c r="A69" s="44">
        <v>45811</v>
      </c>
      <c r="B69" s="45" t="s">
        <v>160</v>
      </c>
      <c r="C69" s="45" t="s">
        <v>56</v>
      </c>
      <c r="D69" s="45"/>
      <c r="E69" t="s">
        <v>168</v>
      </c>
    </row>
    <row r="70" spans="1:5" x14ac:dyDescent="0.45">
      <c r="A70" s="44">
        <v>45812</v>
      </c>
      <c r="B70" s="45" t="s">
        <v>4</v>
      </c>
      <c r="C70" s="45" t="s">
        <v>24</v>
      </c>
      <c r="D70" s="45"/>
      <c r="E70" t="s">
        <v>168</v>
      </c>
    </row>
    <row r="71" spans="1:5" x14ac:dyDescent="0.45">
      <c r="A71" s="44">
        <v>45812</v>
      </c>
      <c r="B71" s="45" t="s">
        <v>160</v>
      </c>
      <c r="C71" s="45" t="s">
        <v>53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160</v>
      </c>
      <c r="C73" s="45" t="s">
        <v>38</v>
      </c>
      <c r="D73" s="45"/>
      <c r="E73" t="s">
        <v>168</v>
      </c>
    </row>
    <row r="74" spans="1:5" x14ac:dyDescent="0.45">
      <c r="A74" s="44">
        <v>45814</v>
      </c>
      <c r="B74" s="45" t="s">
        <v>4</v>
      </c>
      <c r="C74" s="45" t="s">
        <v>65</v>
      </c>
      <c r="D74" s="45">
        <v>4.05</v>
      </c>
      <c r="E74" t="s">
        <v>40</v>
      </c>
    </row>
    <row r="75" spans="1:5" x14ac:dyDescent="0.45">
      <c r="A75" s="44">
        <v>45814</v>
      </c>
      <c r="B75" s="45" t="s">
        <v>160</v>
      </c>
      <c r="C75" s="45" t="s">
        <v>24</v>
      </c>
      <c r="D75" s="45"/>
      <c r="E75" t="s">
        <v>168</v>
      </c>
    </row>
    <row r="76" spans="1:5" x14ac:dyDescent="0.45">
      <c r="A76" s="44">
        <v>45815</v>
      </c>
      <c r="B76" s="45" t="s">
        <v>4</v>
      </c>
      <c r="C76" s="45" t="s">
        <v>38</v>
      </c>
      <c r="D76" s="45"/>
      <c r="E76" t="s">
        <v>168</v>
      </c>
    </row>
    <row r="77" spans="1:5" x14ac:dyDescent="0.45">
      <c r="A77" s="44">
        <v>45815</v>
      </c>
      <c r="B77" s="45" t="s">
        <v>160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37</v>
      </c>
      <c r="D78" s="45">
        <v>4.45</v>
      </c>
      <c r="E78" t="s">
        <v>26</v>
      </c>
    </row>
    <row r="79" spans="1:5" x14ac:dyDescent="0.45">
      <c r="A79" s="44">
        <v>45816</v>
      </c>
      <c r="B79" s="45" t="s">
        <v>160</v>
      </c>
      <c r="C79" s="45" t="s">
        <v>65</v>
      </c>
      <c r="D79" s="45">
        <v>5.33</v>
      </c>
      <c r="E79" t="s">
        <v>40</v>
      </c>
    </row>
    <row r="80" spans="1:5" x14ac:dyDescent="0.45">
      <c r="A80" s="44">
        <v>45817</v>
      </c>
      <c r="B80" s="45" t="s">
        <v>4</v>
      </c>
      <c r="C80" s="45" t="s">
        <v>23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160</v>
      </c>
      <c r="C81" s="45" t="s">
        <v>53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47</v>
      </c>
      <c r="D82" s="45"/>
      <c r="E82" t="s">
        <v>168</v>
      </c>
    </row>
    <row r="83" spans="1:5" x14ac:dyDescent="0.45">
      <c r="A83" s="44">
        <v>45818</v>
      </c>
      <c r="B83" s="45" t="s">
        <v>160</v>
      </c>
      <c r="C83" s="45" t="s">
        <v>37</v>
      </c>
      <c r="D83" s="45">
        <v>7.69</v>
      </c>
      <c r="E83" t="s">
        <v>26</v>
      </c>
    </row>
    <row r="84" spans="1:5" x14ac:dyDescent="0.45">
      <c r="A84" s="44">
        <v>45819</v>
      </c>
      <c r="B84" s="45" t="s">
        <v>4</v>
      </c>
      <c r="C84" s="45" t="s">
        <v>65</v>
      </c>
      <c r="D84" s="45">
        <v>6.49</v>
      </c>
      <c r="E84" t="s">
        <v>40</v>
      </c>
    </row>
    <row r="85" spans="1:5" x14ac:dyDescent="0.45">
      <c r="A85" s="44">
        <v>45819</v>
      </c>
      <c r="B85" s="45" t="s">
        <v>160</v>
      </c>
      <c r="C85" s="45" t="s">
        <v>27</v>
      </c>
      <c r="D85" s="45"/>
      <c r="E85" t="s">
        <v>168</v>
      </c>
    </row>
    <row r="86" spans="1:5" x14ac:dyDescent="0.45">
      <c r="A86" s="44">
        <v>45820</v>
      </c>
      <c r="B86" s="45" t="s">
        <v>4</v>
      </c>
      <c r="C86" s="45" t="s">
        <v>53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160</v>
      </c>
      <c r="C87" s="45" t="s">
        <v>47</v>
      </c>
      <c r="D87" s="45"/>
      <c r="E87" t="s">
        <v>168</v>
      </c>
    </row>
    <row r="88" spans="1:5" x14ac:dyDescent="0.45">
      <c r="A88" s="44">
        <v>45821</v>
      </c>
      <c r="B88" s="45" t="s">
        <v>4</v>
      </c>
      <c r="C88" s="45" t="s">
        <v>37</v>
      </c>
      <c r="D88" s="45">
        <v>5.76</v>
      </c>
      <c r="E88" t="s">
        <v>26</v>
      </c>
    </row>
    <row r="89" spans="1:5" x14ac:dyDescent="0.45">
      <c r="A89" s="44">
        <v>45821</v>
      </c>
      <c r="B89" s="45" t="s">
        <v>160</v>
      </c>
      <c r="C89" s="45" t="s">
        <v>56</v>
      </c>
      <c r="D89" s="45"/>
      <c r="E89" t="s">
        <v>168</v>
      </c>
    </row>
    <row r="90" spans="1:5" x14ac:dyDescent="0.45">
      <c r="A90" s="44">
        <v>45822</v>
      </c>
      <c r="B90" s="45" t="s">
        <v>4</v>
      </c>
      <c r="C90" s="45" t="s">
        <v>27</v>
      </c>
      <c r="D90" s="45"/>
      <c r="E90" t="s">
        <v>168</v>
      </c>
    </row>
    <row r="91" spans="1:5" x14ac:dyDescent="0.45">
      <c r="A91" s="44">
        <v>45822</v>
      </c>
      <c r="B91" s="45" t="s">
        <v>160</v>
      </c>
      <c r="C91" s="45" t="s">
        <v>53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27</v>
      </c>
      <c r="D92" s="45"/>
      <c r="E92" t="s">
        <v>168</v>
      </c>
    </row>
    <row r="93" spans="1:5" x14ac:dyDescent="0.45">
      <c r="A93" s="44">
        <v>45823</v>
      </c>
      <c r="B93" s="45" t="s">
        <v>160</v>
      </c>
      <c r="C93" s="45" t="s">
        <v>37</v>
      </c>
      <c r="D93" s="45">
        <v>6.16</v>
      </c>
      <c r="E93" t="s">
        <v>26</v>
      </c>
    </row>
    <row r="94" spans="1:5" x14ac:dyDescent="0.45">
      <c r="A94" s="44">
        <v>45824</v>
      </c>
      <c r="B94" s="45" t="s">
        <v>4</v>
      </c>
      <c r="C94" s="45" t="s">
        <v>65</v>
      </c>
      <c r="D94" s="45">
        <v>6.18</v>
      </c>
      <c r="E94" t="s">
        <v>40</v>
      </c>
    </row>
    <row r="95" spans="1:5" x14ac:dyDescent="0.45">
      <c r="A95" s="44">
        <v>45824</v>
      </c>
      <c r="B95" s="45" t="s">
        <v>160</v>
      </c>
      <c r="C95" s="45" t="s">
        <v>47</v>
      </c>
      <c r="D95" s="45"/>
      <c r="E95" t="s">
        <v>168</v>
      </c>
    </row>
    <row r="96" spans="1:5" x14ac:dyDescent="0.45">
      <c r="A96" s="44">
        <v>45825</v>
      </c>
      <c r="B96" s="45" t="s">
        <v>4</v>
      </c>
      <c r="C96" s="45" t="s">
        <v>56</v>
      </c>
      <c r="D96" s="45"/>
      <c r="E96" t="s">
        <v>168</v>
      </c>
    </row>
    <row r="97" spans="1:5" x14ac:dyDescent="0.45">
      <c r="A97" s="44">
        <v>45825</v>
      </c>
      <c r="B97" s="45" t="s">
        <v>160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38</v>
      </c>
      <c r="D98" s="45"/>
      <c r="E98" t="s">
        <v>168</v>
      </c>
    </row>
    <row r="99" spans="1:5" x14ac:dyDescent="0.45">
      <c r="A99" s="44">
        <v>45826</v>
      </c>
      <c r="B99" s="45" t="s">
        <v>160</v>
      </c>
      <c r="C99" s="45" t="s">
        <v>65</v>
      </c>
      <c r="D99" s="45">
        <v>5.03</v>
      </c>
      <c r="E99" t="s">
        <v>40</v>
      </c>
    </row>
    <row r="100" spans="1:5" x14ac:dyDescent="0.45">
      <c r="A100" s="44">
        <v>45827</v>
      </c>
      <c r="B100" s="45" t="s">
        <v>4</v>
      </c>
      <c r="C100" s="45" t="s">
        <v>23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160</v>
      </c>
      <c r="C101" s="45" t="s">
        <v>53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160</v>
      </c>
      <c r="C103" s="45" t="s">
        <v>38</v>
      </c>
      <c r="D103" s="45"/>
      <c r="E103" t="s">
        <v>168</v>
      </c>
    </row>
    <row r="104" spans="1:5" x14ac:dyDescent="0.45">
      <c r="A104" s="44">
        <v>45829</v>
      </c>
      <c r="B104" s="45" t="s">
        <v>4</v>
      </c>
      <c r="C104" s="45" t="s">
        <v>39</v>
      </c>
      <c r="D104" s="45"/>
      <c r="E104" t="s">
        <v>168</v>
      </c>
    </row>
    <row r="105" spans="1:5" x14ac:dyDescent="0.45">
      <c r="A105" s="44">
        <v>45829</v>
      </c>
      <c r="B105" s="45" t="s">
        <v>160</v>
      </c>
      <c r="C105" s="45" t="s">
        <v>24</v>
      </c>
      <c r="D105" s="45"/>
      <c r="E105" t="s">
        <v>168</v>
      </c>
    </row>
    <row r="106" spans="1:5" x14ac:dyDescent="0.45">
      <c r="A106" s="44">
        <v>45830</v>
      </c>
      <c r="B106" s="45" t="s">
        <v>4</v>
      </c>
      <c r="C106" s="45" t="s">
        <v>53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160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38</v>
      </c>
      <c r="D108" s="45"/>
      <c r="E108" t="s">
        <v>168</v>
      </c>
    </row>
    <row r="109" spans="1:5" x14ac:dyDescent="0.45">
      <c r="A109" s="44">
        <v>45831</v>
      </c>
      <c r="B109" s="45" t="s">
        <v>160</v>
      </c>
      <c r="C109" s="45" t="s">
        <v>53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23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160</v>
      </c>
      <c r="C111" s="45" t="s">
        <v>53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160</v>
      </c>
      <c r="C113" s="45" t="s">
        <v>37</v>
      </c>
      <c r="D113" s="45">
        <v>5.21</v>
      </c>
      <c r="E113" t="s">
        <v>26</v>
      </c>
    </row>
    <row r="114" spans="1:5" x14ac:dyDescent="0.45">
      <c r="A114" s="44">
        <v>45834</v>
      </c>
      <c r="B114" s="45" t="s">
        <v>4</v>
      </c>
      <c r="C114" s="45" t="s">
        <v>64</v>
      </c>
      <c r="D114" s="45"/>
      <c r="E114" t="s">
        <v>168</v>
      </c>
    </row>
    <row r="115" spans="1:5" x14ac:dyDescent="0.45">
      <c r="A115" s="44">
        <v>45834</v>
      </c>
      <c r="B115" s="45" t="s">
        <v>160</v>
      </c>
      <c r="C115" s="45" t="s">
        <v>27</v>
      </c>
      <c r="D115" s="45"/>
      <c r="E115" t="s">
        <v>168</v>
      </c>
    </row>
    <row r="116" spans="1:5" x14ac:dyDescent="0.45">
      <c r="A116" s="44">
        <v>45835</v>
      </c>
      <c r="B116" s="45" t="s">
        <v>4</v>
      </c>
      <c r="C116" s="45" t="s">
        <v>53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160</v>
      </c>
      <c r="C117" s="45" t="s">
        <v>8</v>
      </c>
      <c r="D117" s="45">
        <v>4.76</v>
      </c>
      <c r="E117" t="s">
        <v>9</v>
      </c>
    </row>
  </sheetData>
  <conditionalFormatting sqref="A1:E11 A12:C12 E12 A13:E14 A15:C15 E15 A16:E24 A25:C25 E25 A26:E34 A35:C35 E35 A36:E51 A52:C52 E52 A53:E63">
    <cfRule type="containsText" dxfId="34" priority="6" operator="containsText" text="brendan">
      <formula>NOT(ISERROR(SEARCH("brendan",A1)))</formula>
    </cfRule>
    <cfRule type="containsText" dxfId="33" priority="7" operator="containsText" text="rohaizad">
      <formula>NOT(ISERROR(SEARCH("rohaizad",A1)))</formula>
    </cfRule>
    <cfRule type="containsText" dxfId="32" priority="8" operator="containsText" text="chua chee siong">
      <formula>NOT(ISERROR(SEARCH("chua chee siong",A1)))</formula>
    </cfRule>
    <cfRule type="containsText" dxfId="31" priority="9" operator="containsText" text="affan">
      <formula>NOT(ISERROR(SEARCH("affan",A1)))</formula>
    </cfRule>
    <cfRule type="containsText" dxfId="30" priority="10" operator="containsText" text="afiq">
      <formula>NOT(ISERROR(SEARCH("afiq",A1)))</formula>
    </cfRule>
  </conditionalFormatting>
  <conditionalFormatting sqref="A64:E117 A118:A123">
    <cfRule type="containsText" dxfId="29" priority="1" operator="containsText" text="TAJINDERJIT">
      <formula>NOT(ISERROR(SEARCH("TAJINDERJIT",A64)))</formula>
    </cfRule>
    <cfRule type="containsText" dxfId="28" priority="2" operator="containsText" text="ZHAFRAN">
      <formula>NOT(ISERROR(SEARCH("ZHAFRAN",A64)))</formula>
    </cfRule>
    <cfRule type="containsText" dxfId="27" priority="3" operator="containsText" text="MAS">
      <formula>NOT(ISERROR(SEARCH("MAS",A64)))</formula>
    </cfRule>
    <cfRule type="containsText" dxfId="26" priority="4" operator="containsText" text="IRFAN">
      <formula>NOT(ISERROR(SEARCH("IRFAN",A64)))</formula>
    </cfRule>
    <cfRule type="containsText" dxfId="25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185"/>
  <sheetViews>
    <sheetView topLeftCell="A162" workbookViewId="0">
      <selection activeCell="C79" sqref="C79"/>
    </sheetView>
  </sheetViews>
  <sheetFormatPr defaultRowHeight="14.25" x14ac:dyDescent="0.45"/>
  <cols>
    <col min="3" max="3" width="23.3984375" customWidth="1"/>
  </cols>
  <sheetData>
    <row r="1" spans="1:6" x14ac:dyDescent="0.45">
      <c r="A1" s="42" t="s">
        <v>162</v>
      </c>
      <c r="B1" s="42" t="s">
        <v>163</v>
      </c>
      <c r="C1" s="42" t="s">
        <v>164</v>
      </c>
      <c r="D1" s="42" t="s">
        <v>165</v>
      </c>
      <c r="E1" s="42" t="s">
        <v>166</v>
      </c>
      <c r="F1" s="43" t="s">
        <v>6</v>
      </c>
    </row>
    <row r="2" spans="1:6" x14ac:dyDescent="0.45">
      <c r="A2" s="44">
        <v>45809</v>
      </c>
      <c r="B2" s="45" t="s">
        <v>4</v>
      </c>
      <c r="C2" s="45" t="s">
        <v>67</v>
      </c>
      <c r="D2" s="45">
        <v>8.3699999999999992</v>
      </c>
      <c r="E2" s="45">
        <v>1.9</v>
      </c>
    </row>
    <row r="3" spans="1:6" x14ac:dyDescent="0.45">
      <c r="A3" s="44">
        <v>45809</v>
      </c>
      <c r="B3" s="45" t="s">
        <v>160</v>
      </c>
      <c r="C3" s="45" t="s">
        <v>22</v>
      </c>
      <c r="D3" s="45">
        <v>7.65</v>
      </c>
      <c r="E3" s="45">
        <v>1.9</v>
      </c>
    </row>
    <row r="4" spans="1:6" x14ac:dyDescent="0.45">
      <c r="A4" s="44">
        <v>45810</v>
      </c>
      <c r="B4" s="45" t="s">
        <v>4</v>
      </c>
      <c r="C4" s="45" t="s">
        <v>51</v>
      </c>
      <c r="D4" s="45">
        <v>9.23</v>
      </c>
      <c r="E4" s="45">
        <v>1.8</v>
      </c>
    </row>
    <row r="5" spans="1:6" x14ac:dyDescent="0.45">
      <c r="A5" s="44">
        <v>45810</v>
      </c>
      <c r="B5" s="45" t="s">
        <v>160</v>
      </c>
      <c r="C5" s="45" t="s">
        <v>68</v>
      </c>
      <c r="D5" s="45">
        <v>8.91</v>
      </c>
      <c r="E5" s="45">
        <v>1.8</v>
      </c>
    </row>
    <row r="6" spans="1:6" x14ac:dyDescent="0.45">
      <c r="A6" s="44">
        <v>45811</v>
      </c>
      <c r="B6" s="45" t="s">
        <v>4</v>
      </c>
      <c r="C6" s="45" t="s">
        <v>36</v>
      </c>
      <c r="D6" s="45">
        <v>9.5</v>
      </c>
      <c r="E6" s="45">
        <v>1.8</v>
      </c>
    </row>
    <row r="7" spans="1:6" x14ac:dyDescent="0.45">
      <c r="A7" s="44">
        <v>45811</v>
      </c>
      <c r="B7" s="45" t="s">
        <v>160</v>
      </c>
      <c r="C7" s="45" t="s">
        <v>67</v>
      </c>
      <c r="D7" s="45">
        <v>9.08</v>
      </c>
      <c r="E7" s="45">
        <v>1.8</v>
      </c>
    </row>
    <row r="8" spans="1:6" x14ac:dyDescent="0.45">
      <c r="A8" s="44">
        <v>45812</v>
      </c>
      <c r="B8" s="45" t="s">
        <v>4</v>
      </c>
      <c r="C8" s="45" t="s">
        <v>22</v>
      </c>
      <c r="D8" s="45">
        <v>9.85</v>
      </c>
      <c r="E8" s="45">
        <v>1.8</v>
      </c>
    </row>
    <row r="9" spans="1:6" x14ac:dyDescent="0.45">
      <c r="A9" s="44">
        <v>45812</v>
      </c>
      <c r="B9" s="45" t="s">
        <v>160</v>
      </c>
      <c r="C9" s="45" t="s">
        <v>51</v>
      </c>
      <c r="D9" s="45">
        <v>7.65</v>
      </c>
      <c r="E9" s="45">
        <v>2</v>
      </c>
    </row>
    <row r="10" spans="1:6" x14ac:dyDescent="0.45">
      <c r="A10" s="44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4">
        <v>45813</v>
      </c>
      <c r="B11" s="45" t="s">
        <v>160</v>
      </c>
      <c r="C11" s="45" t="s">
        <v>36</v>
      </c>
      <c r="D11" s="45">
        <v>8.01</v>
      </c>
      <c r="E11" s="45">
        <v>1.9</v>
      </c>
    </row>
    <row r="12" spans="1:6" x14ac:dyDescent="0.45">
      <c r="A12" s="44">
        <v>45814</v>
      </c>
      <c r="B12" s="45" t="s">
        <v>4</v>
      </c>
      <c r="C12" s="45" t="s">
        <v>67</v>
      </c>
      <c r="D12" s="45">
        <v>8.9700000000000006</v>
      </c>
      <c r="E12" s="45">
        <v>1.8</v>
      </c>
    </row>
    <row r="13" spans="1:6" x14ac:dyDescent="0.45">
      <c r="A13" s="44">
        <v>45814</v>
      </c>
      <c r="B13" s="45" t="s">
        <v>160</v>
      </c>
      <c r="C13" s="45" t="s">
        <v>15</v>
      </c>
      <c r="D13" s="45">
        <v>7.99</v>
      </c>
      <c r="E13" s="45">
        <v>1.8</v>
      </c>
    </row>
    <row r="14" spans="1:6" x14ac:dyDescent="0.45">
      <c r="A14" s="44">
        <v>45815</v>
      </c>
      <c r="B14" s="45" t="s">
        <v>4</v>
      </c>
      <c r="C14" s="45" t="s">
        <v>51</v>
      </c>
      <c r="D14" s="45">
        <v>9.33</v>
      </c>
      <c r="E14" s="45">
        <v>1.7</v>
      </c>
    </row>
    <row r="15" spans="1:6" x14ac:dyDescent="0.45">
      <c r="A15" s="44">
        <v>45815</v>
      </c>
      <c r="B15" s="45" t="s">
        <v>160</v>
      </c>
      <c r="C15" s="45" t="s">
        <v>68</v>
      </c>
      <c r="D15" s="45">
        <v>9.76</v>
      </c>
      <c r="E15" s="45">
        <v>1.6</v>
      </c>
    </row>
    <row r="16" spans="1:6" x14ac:dyDescent="0.45">
      <c r="A16" s="44">
        <v>45816</v>
      </c>
      <c r="B16" s="45" t="s">
        <v>4</v>
      </c>
      <c r="C16" s="45" t="s">
        <v>36</v>
      </c>
      <c r="D16" s="45">
        <v>9.1999999999999993</v>
      </c>
      <c r="E16" s="45">
        <v>1.8</v>
      </c>
    </row>
    <row r="17" spans="1:5" x14ac:dyDescent="0.45">
      <c r="A17" s="44">
        <v>45816</v>
      </c>
      <c r="B17" s="45" t="s">
        <v>160</v>
      </c>
      <c r="C17" s="45" t="s">
        <v>51</v>
      </c>
      <c r="D17" s="45">
        <v>9.33</v>
      </c>
      <c r="E17" s="45">
        <v>1.7</v>
      </c>
    </row>
    <row r="18" spans="1:5" x14ac:dyDescent="0.45">
      <c r="A18" s="44">
        <v>45817</v>
      </c>
      <c r="B18" s="45" t="s">
        <v>4</v>
      </c>
      <c r="C18" s="45" t="s">
        <v>22</v>
      </c>
      <c r="D18" s="45">
        <v>11.4</v>
      </c>
      <c r="E18" s="45">
        <v>1.7</v>
      </c>
    </row>
    <row r="19" spans="1:5" x14ac:dyDescent="0.45">
      <c r="A19" s="44">
        <v>45817</v>
      </c>
      <c r="B19" s="45" t="s">
        <v>160</v>
      </c>
      <c r="C19" s="45" t="s">
        <v>51</v>
      </c>
      <c r="D19" s="45">
        <v>9.2799999999999994</v>
      </c>
      <c r="E19" s="45">
        <v>1.7</v>
      </c>
    </row>
    <row r="20" spans="1:5" x14ac:dyDescent="0.45">
      <c r="A20" s="44">
        <v>45818</v>
      </c>
      <c r="B20" s="45" t="s">
        <v>4</v>
      </c>
      <c r="C20" s="45" t="s">
        <v>68</v>
      </c>
      <c r="D20" s="45">
        <v>10.91</v>
      </c>
      <c r="E20" s="45">
        <v>1.6</v>
      </c>
    </row>
    <row r="21" spans="1:5" x14ac:dyDescent="0.45">
      <c r="A21" s="44">
        <v>45818</v>
      </c>
      <c r="B21" s="45" t="s">
        <v>160</v>
      </c>
      <c r="C21" s="45" t="s">
        <v>36</v>
      </c>
      <c r="D21" s="45">
        <v>8.3699999999999992</v>
      </c>
      <c r="E21" s="45">
        <v>1.8</v>
      </c>
    </row>
    <row r="22" spans="1:5" x14ac:dyDescent="0.45">
      <c r="A22" s="44">
        <v>45819</v>
      </c>
      <c r="B22" s="45" t="s">
        <v>4</v>
      </c>
      <c r="C22" s="45" t="s">
        <v>67</v>
      </c>
      <c r="D22" s="45">
        <v>9.8699999999999992</v>
      </c>
      <c r="E22" s="45">
        <v>1.6</v>
      </c>
    </row>
    <row r="23" spans="1:5" x14ac:dyDescent="0.45">
      <c r="A23" s="44">
        <v>45819</v>
      </c>
      <c r="B23" s="45" t="s">
        <v>160</v>
      </c>
      <c r="C23" s="45" t="s">
        <v>22</v>
      </c>
      <c r="D23" s="45">
        <v>8.5399999999999991</v>
      </c>
      <c r="E23" s="45">
        <v>1.9</v>
      </c>
    </row>
    <row r="24" spans="1:5" x14ac:dyDescent="0.45">
      <c r="A24" s="44">
        <v>45820</v>
      </c>
      <c r="B24" s="45" t="s">
        <v>4</v>
      </c>
      <c r="C24" s="45" t="s">
        <v>65</v>
      </c>
      <c r="D24" s="45">
        <v>10.5</v>
      </c>
      <c r="E24" s="45">
        <v>1.7</v>
      </c>
    </row>
    <row r="25" spans="1:5" x14ac:dyDescent="0.45">
      <c r="A25" s="44">
        <v>45820</v>
      </c>
      <c r="B25" s="45" t="s">
        <v>160</v>
      </c>
      <c r="C25" s="45" t="s">
        <v>15</v>
      </c>
      <c r="D25" s="45">
        <v>8.76</v>
      </c>
      <c r="E25" s="45">
        <v>1.8</v>
      </c>
    </row>
    <row r="26" spans="1:5" x14ac:dyDescent="0.45">
      <c r="A26" s="44">
        <v>45821</v>
      </c>
      <c r="B26" s="45" t="s">
        <v>4</v>
      </c>
      <c r="C26" s="45" t="s">
        <v>51</v>
      </c>
      <c r="D26" s="45">
        <v>10.55</v>
      </c>
      <c r="E26" s="45">
        <v>1.6</v>
      </c>
    </row>
    <row r="27" spans="1:5" x14ac:dyDescent="0.45">
      <c r="A27" s="44">
        <v>45821</v>
      </c>
      <c r="B27" s="45" t="s">
        <v>160</v>
      </c>
      <c r="C27" s="45" t="s">
        <v>67</v>
      </c>
      <c r="D27" s="45">
        <v>9.57</v>
      </c>
      <c r="E27" s="45">
        <v>1.7</v>
      </c>
    </row>
    <row r="28" spans="1:5" x14ac:dyDescent="0.45">
      <c r="A28" s="44">
        <v>45822</v>
      </c>
      <c r="B28" s="45" t="s">
        <v>4</v>
      </c>
      <c r="C28" s="45" t="s">
        <v>22</v>
      </c>
      <c r="D28" s="45">
        <v>9.4700000000000006</v>
      </c>
      <c r="E28" s="45">
        <v>1.7</v>
      </c>
    </row>
    <row r="29" spans="1:5" x14ac:dyDescent="0.45">
      <c r="A29" s="44">
        <v>45822</v>
      </c>
      <c r="B29" s="45" t="s">
        <v>160</v>
      </c>
      <c r="C29" s="45" t="s">
        <v>51</v>
      </c>
      <c r="D29" s="45">
        <v>10.67</v>
      </c>
      <c r="E29" s="45">
        <v>1.7</v>
      </c>
    </row>
    <row r="30" spans="1:5" x14ac:dyDescent="0.45">
      <c r="A30" s="44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4">
        <v>45823</v>
      </c>
      <c r="B31" s="45" t="s">
        <v>160</v>
      </c>
      <c r="C31" s="45" t="s">
        <v>36</v>
      </c>
      <c r="D31" s="45">
        <v>8.25</v>
      </c>
      <c r="E31" s="45">
        <v>1.9</v>
      </c>
    </row>
    <row r="32" spans="1:5" x14ac:dyDescent="0.45">
      <c r="A32" s="44">
        <v>45824</v>
      </c>
      <c r="B32" s="45" t="s">
        <v>4</v>
      </c>
      <c r="C32" s="45" t="s">
        <v>68</v>
      </c>
      <c r="D32" s="45">
        <v>10.55</v>
      </c>
      <c r="E32" s="45">
        <v>1.7</v>
      </c>
    </row>
    <row r="33" spans="1:5" x14ac:dyDescent="0.45">
      <c r="A33" s="44">
        <v>45824</v>
      </c>
      <c r="B33" s="45" t="s">
        <v>160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4">
        <v>45825</v>
      </c>
      <c r="B34" s="45" t="s">
        <v>4</v>
      </c>
      <c r="C34" s="45" t="s">
        <v>51</v>
      </c>
      <c r="D34" s="45">
        <v>8.91</v>
      </c>
      <c r="E34" s="45">
        <v>1.9</v>
      </c>
    </row>
    <row r="35" spans="1:5" x14ac:dyDescent="0.45">
      <c r="A35" s="44">
        <v>45825</v>
      </c>
      <c r="B35" s="45" t="s">
        <v>160</v>
      </c>
      <c r="C35" s="45" t="s">
        <v>68</v>
      </c>
      <c r="D35" s="45">
        <v>8.9499999999999993</v>
      </c>
      <c r="E35" s="45">
        <v>1.8</v>
      </c>
    </row>
    <row r="36" spans="1:5" x14ac:dyDescent="0.45">
      <c r="A36" s="44">
        <v>45826</v>
      </c>
      <c r="B36" s="45" t="s">
        <v>4</v>
      </c>
      <c r="C36" s="45" t="s">
        <v>36</v>
      </c>
      <c r="D36" s="45">
        <v>10.53</v>
      </c>
      <c r="E36" s="45">
        <v>1.9</v>
      </c>
    </row>
    <row r="37" spans="1:5" x14ac:dyDescent="0.45">
      <c r="A37" s="44">
        <v>45826</v>
      </c>
      <c r="B37" s="45" t="s">
        <v>160</v>
      </c>
      <c r="C37" s="45" t="s">
        <v>51</v>
      </c>
      <c r="D37" s="45">
        <v>7.58</v>
      </c>
      <c r="E37" s="45">
        <v>2</v>
      </c>
    </row>
    <row r="38" spans="1:5" x14ac:dyDescent="0.45">
      <c r="A38" s="44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4">
        <v>45827</v>
      </c>
      <c r="B39" s="45" t="s">
        <v>160</v>
      </c>
      <c r="C39" s="45" t="s">
        <v>55</v>
      </c>
      <c r="D39" s="45">
        <v>9.35</v>
      </c>
      <c r="E39" s="45">
        <v>1.7</v>
      </c>
    </row>
    <row r="40" spans="1:5" x14ac:dyDescent="0.45">
      <c r="A40" s="44">
        <v>45828</v>
      </c>
      <c r="B40" s="45" t="s">
        <v>4</v>
      </c>
      <c r="C40" s="45" t="s">
        <v>68</v>
      </c>
      <c r="D40" s="45">
        <v>8.94</v>
      </c>
      <c r="E40" s="45">
        <v>1.9</v>
      </c>
    </row>
    <row r="41" spans="1:5" x14ac:dyDescent="0.45">
      <c r="A41" s="44">
        <v>45828</v>
      </c>
      <c r="B41" s="45" t="s">
        <v>160</v>
      </c>
      <c r="C41" s="45" t="s">
        <v>36</v>
      </c>
      <c r="D41" s="45">
        <v>8.01</v>
      </c>
      <c r="E41" s="45">
        <v>1.9</v>
      </c>
    </row>
    <row r="42" spans="1:5" x14ac:dyDescent="0.45">
      <c r="A42" s="44">
        <v>45829</v>
      </c>
      <c r="B42" s="45" t="s">
        <v>4</v>
      </c>
      <c r="C42" s="45" t="s">
        <v>51</v>
      </c>
      <c r="D42" s="45">
        <v>8.58</v>
      </c>
      <c r="E42" s="45">
        <v>2</v>
      </c>
    </row>
    <row r="43" spans="1:5" x14ac:dyDescent="0.45">
      <c r="A43" s="44">
        <v>45829</v>
      </c>
      <c r="B43" s="45" t="s">
        <v>160</v>
      </c>
      <c r="C43" s="45" t="s">
        <v>12</v>
      </c>
      <c r="D43" s="45">
        <v>8.06</v>
      </c>
      <c r="E43" s="45">
        <v>1.9</v>
      </c>
    </row>
    <row r="44" spans="1:5" x14ac:dyDescent="0.45">
      <c r="A44" s="44">
        <v>45830</v>
      </c>
      <c r="B44" s="45" t="s">
        <v>4</v>
      </c>
      <c r="C44" s="45" t="s">
        <v>55</v>
      </c>
      <c r="D44" s="45">
        <v>9.41</v>
      </c>
      <c r="E44" s="45">
        <v>1.9</v>
      </c>
    </row>
    <row r="45" spans="1:5" x14ac:dyDescent="0.45">
      <c r="A45" s="44">
        <v>45830</v>
      </c>
      <c r="B45" s="45" t="s">
        <v>160</v>
      </c>
      <c r="C45" s="45" t="s">
        <v>68</v>
      </c>
      <c r="D45" s="45">
        <v>9.17</v>
      </c>
      <c r="E45" s="45">
        <v>1.7</v>
      </c>
    </row>
    <row r="46" spans="1:5" x14ac:dyDescent="0.45">
      <c r="A46" s="44">
        <v>45831</v>
      </c>
      <c r="B46" s="45" t="s">
        <v>4</v>
      </c>
      <c r="C46" s="45" t="s">
        <v>36</v>
      </c>
      <c r="D46" s="45">
        <v>10.14</v>
      </c>
      <c r="E46" s="45">
        <v>1.8</v>
      </c>
    </row>
    <row r="47" spans="1:5" x14ac:dyDescent="0.45">
      <c r="A47" s="44">
        <v>45831</v>
      </c>
      <c r="B47" s="45" t="s">
        <v>160</v>
      </c>
      <c r="C47" s="45" t="s">
        <v>55</v>
      </c>
      <c r="D47" s="45">
        <v>8.8000000000000007</v>
      </c>
      <c r="E47" s="45">
        <v>1.9</v>
      </c>
    </row>
    <row r="48" spans="1:5" x14ac:dyDescent="0.45">
      <c r="A48" s="44">
        <v>45832</v>
      </c>
      <c r="B48" s="45" t="s">
        <v>4</v>
      </c>
      <c r="C48" s="45" t="s">
        <v>37</v>
      </c>
      <c r="D48" s="45">
        <v>9.82</v>
      </c>
      <c r="E48" s="45">
        <v>1.7</v>
      </c>
    </row>
    <row r="49" spans="1:5" x14ac:dyDescent="0.45">
      <c r="A49" s="44">
        <v>45832</v>
      </c>
      <c r="B49" s="45" t="s">
        <v>160</v>
      </c>
      <c r="C49" s="45" t="s">
        <v>55</v>
      </c>
      <c r="D49" s="45">
        <v>8.67</v>
      </c>
      <c r="E49" s="45">
        <v>1.9</v>
      </c>
    </row>
    <row r="50" spans="1:5" x14ac:dyDescent="0.45">
      <c r="A50" s="44">
        <v>45833</v>
      </c>
      <c r="B50" s="45" t="s">
        <v>4</v>
      </c>
      <c r="C50" s="45" t="s">
        <v>68</v>
      </c>
      <c r="D50" s="45">
        <v>10.6</v>
      </c>
      <c r="E50" s="45">
        <v>1.6</v>
      </c>
    </row>
    <row r="51" spans="1:5" x14ac:dyDescent="0.45">
      <c r="A51" s="44">
        <v>45833</v>
      </c>
      <c r="B51" s="45" t="s">
        <v>160</v>
      </c>
      <c r="C51" s="45" t="s">
        <v>36</v>
      </c>
      <c r="D51" s="45">
        <v>8.43</v>
      </c>
      <c r="E51" s="45">
        <v>1.9</v>
      </c>
    </row>
    <row r="52" spans="1:5" x14ac:dyDescent="0.45">
      <c r="A52" s="44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4">
        <v>45834</v>
      </c>
      <c r="B53" s="45" t="s">
        <v>160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4">
        <v>45835</v>
      </c>
      <c r="B54" s="45" t="s">
        <v>4</v>
      </c>
      <c r="C54" s="45" t="s">
        <v>55</v>
      </c>
      <c r="D54" s="45">
        <v>9.36</v>
      </c>
      <c r="E54" s="45">
        <v>1.8</v>
      </c>
    </row>
    <row r="55" spans="1:5" x14ac:dyDescent="0.45">
      <c r="A55" s="44">
        <v>45835</v>
      </c>
      <c r="B55" s="45" t="s">
        <v>160</v>
      </c>
      <c r="C55" s="45" t="s">
        <v>68</v>
      </c>
      <c r="D55" s="45">
        <v>9.1199999999999992</v>
      </c>
      <c r="E55" s="45">
        <v>1.8</v>
      </c>
    </row>
    <row r="56" spans="1:5" x14ac:dyDescent="0.45">
      <c r="A56" s="44">
        <v>45836</v>
      </c>
      <c r="B56" s="45" t="s">
        <v>4</v>
      </c>
      <c r="C56" s="51" t="s">
        <v>36</v>
      </c>
      <c r="D56" s="49">
        <v>10.886083140877597</v>
      </c>
      <c r="E56" s="45">
        <v>1.6</v>
      </c>
    </row>
    <row r="57" spans="1:5" x14ac:dyDescent="0.45">
      <c r="A57" s="44">
        <v>45836</v>
      </c>
      <c r="B57" s="45" t="s">
        <v>160</v>
      </c>
      <c r="C57" s="52" t="s">
        <v>51</v>
      </c>
      <c r="D57" s="49">
        <v>9.2847408343868505</v>
      </c>
      <c r="E57" s="45">
        <v>1.8</v>
      </c>
    </row>
    <row r="58" spans="1:5" x14ac:dyDescent="0.45">
      <c r="A58" s="44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4">
        <v>45837</v>
      </c>
      <c r="B59" s="45" t="s">
        <v>160</v>
      </c>
      <c r="C59" s="53" t="s">
        <v>55</v>
      </c>
      <c r="D59" s="49">
        <v>9.8210466867469819</v>
      </c>
      <c r="E59" s="45">
        <v>1.7</v>
      </c>
    </row>
    <row r="60" spans="1:5" x14ac:dyDescent="0.45">
      <c r="A60" s="44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4">
        <v>45838</v>
      </c>
      <c r="B61" s="45" t="s">
        <v>160</v>
      </c>
      <c r="C61" s="51" t="s">
        <v>36</v>
      </c>
      <c r="D61" s="49">
        <v>9.9029203539822976</v>
      </c>
      <c r="E61" s="45">
        <v>1.7</v>
      </c>
    </row>
    <row r="62" spans="1:5" ht="28.5" x14ac:dyDescent="0.45">
      <c r="A62" s="44">
        <v>45839</v>
      </c>
      <c r="B62" s="45" t="s">
        <v>4</v>
      </c>
      <c r="C62" s="54" t="s">
        <v>65</v>
      </c>
      <c r="D62" s="49">
        <v>10.134215610510052</v>
      </c>
      <c r="E62" s="50">
        <v>1.8</v>
      </c>
    </row>
    <row r="63" spans="1:5" x14ac:dyDescent="0.45">
      <c r="A63" s="44">
        <v>45839</v>
      </c>
      <c r="B63" s="45" t="s">
        <v>160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44">
        <v>45840</v>
      </c>
      <c r="B64" t="s">
        <v>4</v>
      </c>
      <c r="C64" s="55" t="s">
        <v>55</v>
      </c>
      <c r="D64" s="49">
        <v>9.7690382728164842</v>
      </c>
      <c r="E64" s="50">
        <v>1.8</v>
      </c>
    </row>
    <row r="65" spans="1:5" x14ac:dyDescent="0.45">
      <c r="A65" s="44">
        <v>45840</v>
      </c>
      <c r="B65" t="s">
        <v>160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44">
        <v>45841</v>
      </c>
      <c r="B66" t="s">
        <v>4</v>
      </c>
      <c r="C66" s="55" t="s">
        <v>36</v>
      </c>
      <c r="D66" s="49">
        <v>11.123096802452912</v>
      </c>
      <c r="E66" s="50">
        <v>1.6</v>
      </c>
    </row>
    <row r="67" spans="1:5" ht="28.5" x14ac:dyDescent="0.45">
      <c r="A67" s="44">
        <v>45841</v>
      </c>
      <c r="B67" t="s">
        <v>160</v>
      </c>
      <c r="C67" s="55" t="s">
        <v>65</v>
      </c>
      <c r="D67" s="49">
        <v>8.4816380760174894</v>
      </c>
      <c r="E67" s="50">
        <v>2</v>
      </c>
    </row>
    <row r="68" spans="1:5" x14ac:dyDescent="0.45">
      <c r="A68" s="44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44">
        <v>45842</v>
      </c>
      <c r="B69" t="s">
        <v>160</v>
      </c>
      <c r="C69" s="55" t="s">
        <v>36</v>
      </c>
      <c r="D69" s="49">
        <v>9.8931381553769633</v>
      </c>
      <c r="E69">
        <v>1.7</v>
      </c>
    </row>
    <row r="70" spans="1:5" x14ac:dyDescent="0.45">
      <c r="A70" s="44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44">
        <v>45843</v>
      </c>
      <c r="B71" t="s">
        <v>160</v>
      </c>
      <c r="C71" s="55" t="s">
        <v>25</v>
      </c>
      <c r="D71" s="49">
        <v>8.3566423599602224</v>
      </c>
      <c r="E71">
        <v>2</v>
      </c>
    </row>
    <row r="72" spans="1:5" ht="28.5" x14ac:dyDescent="0.45">
      <c r="A72" s="44">
        <v>45844</v>
      </c>
      <c r="B72" t="s">
        <v>4</v>
      </c>
      <c r="C72" s="55" t="s">
        <v>65</v>
      </c>
      <c r="D72" s="49">
        <v>8.9550031210986258</v>
      </c>
      <c r="E72">
        <v>1.8</v>
      </c>
    </row>
    <row r="73" spans="1:5" ht="28.5" x14ac:dyDescent="0.45">
      <c r="A73" s="44">
        <v>45844</v>
      </c>
      <c r="B73" t="s">
        <v>160</v>
      </c>
      <c r="C73" s="55" t="s">
        <v>14</v>
      </c>
      <c r="D73" s="49">
        <v>9.6336168100595678</v>
      </c>
      <c r="E73">
        <v>1.8</v>
      </c>
    </row>
    <row r="74" spans="1:5" x14ac:dyDescent="0.45">
      <c r="A74" s="44">
        <v>45845</v>
      </c>
      <c r="B74" t="s">
        <v>4</v>
      </c>
      <c r="C74" s="55" t="s">
        <v>36</v>
      </c>
      <c r="D74" s="49">
        <v>9.7491596638655444</v>
      </c>
      <c r="E74">
        <v>1.7</v>
      </c>
    </row>
    <row r="75" spans="1:5" x14ac:dyDescent="0.45">
      <c r="A75" s="44">
        <v>45845</v>
      </c>
      <c r="B75" t="s">
        <v>160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44">
        <v>45846</v>
      </c>
      <c r="B76" t="s">
        <v>4</v>
      </c>
      <c r="C76" s="55" t="s">
        <v>25</v>
      </c>
      <c r="D76" s="49">
        <v>10.020197600564572</v>
      </c>
      <c r="E76">
        <v>1.7</v>
      </c>
    </row>
    <row r="77" spans="1:5" ht="28.5" x14ac:dyDescent="0.45">
      <c r="A77" s="44">
        <v>45846</v>
      </c>
      <c r="B77" t="s">
        <v>160</v>
      </c>
      <c r="C77" s="55" t="s">
        <v>65</v>
      </c>
      <c r="D77" s="49">
        <v>9.599846304774367</v>
      </c>
      <c r="E77">
        <v>1.8</v>
      </c>
    </row>
    <row r="78" spans="1:5" x14ac:dyDescent="0.45">
      <c r="A78" s="44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44">
        <v>45847</v>
      </c>
      <c r="B79" t="s">
        <v>160</v>
      </c>
      <c r="C79" s="55" t="s">
        <v>36</v>
      </c>
      <c r="D79" s="49">
        <v>8.5426610104126492</v>
      </c>
      <c r="E79">
        <v>1.8</v>
      </c>
    </row>
    <row r="80" spans="1:5" x14ac:dyDescent="0.45">
      <c r="A80" s="44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44">
        <v>45848</v>
      </c>
      <c r="B81" t="s">
        <v>160</v>
      </c>
      <c r="C81" s="55" t="s">
        <v>37</v>
      </c>
      <c r="D81" s="49">
        <v>10.809498597475455</v>
      </c>
      <c r="E81">
        <v>1.6</v>
      </c>
    </row>
    <row r="82" spans="1:5" ht="28.5" x14ac:dyDescent="0.45">
      <c r="A82" s="44">
        <v>45849</v>
      </c>
      <c r="B82" t="s">
        <v>4</v>
      </c>
      <c r="C82" s="55" t="s">
        <v>55</v>
      </c>
      <c r="D82" s="49">
        <v>10.195262689225288</v>
      </c>
      <c r="E82">
        <v>1.7</v>
      </c>
    </row>
    <row r="83" spans="1:5" x14ac:dyDescent="0.45">
      <c r="A83" s="44">
        <v>45849</v>
      </c>
      <c r="B83" t="s">
        <v>160</v>
      </c>
      <c r="C83" s="55" t="s">
        <v>12</v>
      </c>
      <c r="D83" s="49">
        <v>10.760261600747425</v>
      </c>
      <c r="E83">
        <v>1.6</v>
      </c>
    </row>
    <row r="84" spans="1:5" x14ac:dyDescent="0.45">
      <c r="A84" s="44">
        <v>45850</v>
      </c>
      <c r="B84" t="s">
        <v>4</v>
      </c>
      <c r="C84" s="55" t="s">
        <v>36</v>
      </c>
      <c r="D84" s="49">
        <v>9.7569846564376288</v>
      </c>
      <c r="E84">
        <v>1.7</v>
      </c>
    </row>
    <row r="85" spans="1:5" x14ac:dyDescent="0.45">
      <c r="A85" s="44">
        <v>45850</v>
      </c>
      <c r="B85" t="s">
        <v>160</v>
      </c>
      <c r="C85" s="55" t="s">
        <v>15</v>
      </c>
      <c r="D85" s="49">
        <v>9.0219966101694933</v>
      </c>
      <c r="E85">
        <v>1.8</v>
      </c>
    </row>
    <row r="86" spans="1:5" x14ac:dyDescent="0.45">
      <c r="A86" s="44">
        <v>45851</v>
      </c>
      <c r="B86" t="s">
        <v>4</v>
      </c>
      <c r="C86" s="55" t="s">
        <v>36</v>
      </c>
      <c r="D86" s="49">
        <v>8.6567578699617549</v>
      </c>
      <c r="E86">
        <v>1.9</v>
      </c>
    </row>
    <row r="87" spans="1:5" ht="28.5" x14ac:dyDescent="0.45">
      <c r="A87" s="44">
        <v>45851</v>
      </c>
      <c r="B87" t="s">
        <v>160</v>
      </c>
      <c r="C87" s="55" t="s">
        <v>65</v>
      </c>
      <c r="D87" s="49">
        <v>9.2682905251141587</v>
      </c>
      <c r="E87">
        <v>1.8</v>
      </c>
    </row>
    <row r="88" spans="1:5" x14ac:dyDescent="0.45">
      <c r="A88" s="44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44">
        <v>45852</v>
      </c>
      <c r="B89" t="s">
        <v>160</v>
      </c>
      <c r="C89" s="55" t="s">
        <v>53</v>
      </c>
      <c r="D89" s="49">
        <v>10.16827460106383</v>
      </c>
      <c r="E89">
        <v>1.7</v>
      </c>
    </row>
    <row r="90" spans="1:5" x14ac:dyDescent="0.45">
      <c r="A90" s="44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44">
        <v>45853</v>
      </c>
      <c r="B91" t="s">
        <v>160</v>
      </c>
      <c r="C91" s="55" t="s">
        <v>37</v>
      </c>
      <c r="D91" s="49">
        <v>10.380391409767926</v>
      </c>
      <c r="E91">
        <v>1.7</v>
      </c>
    </row>
    <row r="92" spans="1:5" ht="28.5" x14ac:dyDescent="0.45">
      <c r="A92" s="44">
        <v>45854</v>
      </c>
      <c r="B92" t="s">
        <v>4</v>
      </c>
      <c r="C92" s="55" t="s">
        <v>65</v>
      </c>
      <c r="D92" s="49">
        <v>9.8231592604605975</v>
      </c>
      <c r="E92">
        <v>1.8</v>
      </c>
    </row>
    <row r="93" spans="1:5" x14ac:dyDescent="0.45">
      <c r="A93" s="44">
        <v>45854</v>
      </c>
      <c r="B93" t="s">
        <v>160</v>
      </c>
      <c r="C93" s="55" t="s">
        <v>8</v>
      </c>
      <c r="D93" s="49">
        <v>9.4052023319615916</v>
      </c>
      <c r="E93">
        <v>1.8</v>
      </c>
    </row>
    <row r="94" spans="1:5" x14ac:dyDescent="0.45">
      <c r="A94" s="44">
        <v>45855</v>
      </c>
      <c r="B94" t="s">
        <v>4</v>
      </c>
      <c r="C94" s="55" t="s">
        <v>36</v>
      </c>
      <c r="D94" s="49">
        <v>9.0021044402751773</v>
      </c>
      <c r="E94">
        <v>1.9</v>
      </c>
    </row>
    <row r="95" spans="1:5" x14ac:dyDescent="0.45">
      <c r="A95" s="44">
        <v>45855</v>
      </c>
      <c r="B95" t="s">
        <v>160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44">
        <v>45856</v>
      </c>
      <c r="B96" t="s">
        <v>4</v>
      </c>
      <c r="C96" s="55" t="s">
        <v>37</v>
      </c>
      <c r="D96" s="49">
        <v>10.740777317617077</v>
      </c>
      <c r="E96">
        <v>1.6</v>
      </c>
    </row>
    <row r="97" spans="1:5" ht="28.5" x14ac:dyDescent="0.45">
      <c r="A97" s="44">
        <v>45856</v>
      </c>
      <c r="B97" t="s">
        <v>160</v>
      </c>
      <c r="C97" s="55" t="s">
        <v>53</v>
      </c>
      <c r="D97" s="49">
        <v>8.4696505823627266</v>
      </c>
      <c r="E97">
        <v>1.9</v>
      </c>
    </row>
    <row r="98" spans="1:5" x14ac:dyDescent="0.45">
      <c r="A98" s="44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44">
        <v>45857</v>
      </c>
      <c r="B99" t="s">
        <v>160</v>
      </c>
      <c r="C99" s="55" t="s">
        <v>53</v>
      </c>
      <c r="D99" s="49">
        <v>10.80443516308671</v>
      </c>
      <c r="E99">
        <v>1.6</v>
      </c>
    </row>
    <row r="100" spans="1:5" x14ac:dyDescent="0.45">
      <c r="A100" s="44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44">
        <v>45858</v>
      </c>
      <c r="B101" t="s">
        <v>160</v>
      </c>
      <c r="C101" s="55" t="s">
        <v>37</v>
      </c>
      <c r="D101" s="49">
        <v>10.721116768499657</v>
      </c>
      <c r="E101">
        <v>1.7</v>
      </c>
    </row>
    <row r="102" spans="1:5" ht="28.5" x14ac:dyDescent="0.45">
      <c r="A102" s="44">
        <v>45859</v>
      </c>
      <c r="B102" t="s">
        <v>4</v>
      </c>
      <c r="C102" s="55" t="s">
        <v>65</v>
      </c>
      <c r="D102" s="49">
        <v>10.144902302861128</v>
      </c>
      <c r="E102">
        <v>1.7</v>
      </c>
    </row>
    <row r="103" spans="1:5" x14ac:dyDescent="0.45">
      <c r="A103" s="44">
        <v>45859</v>
      </c>
      <c r="B103" t="s">
        <v>160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44">
        <v>45860</v>
      </c>
      <c r="B104" t="s">
        <v>4</v>
      </c>
      <c r="C104" s="55" t="s">
        <v>36</v>
      </c>
      <c r="D104" s="49">
        <v>10.23213005272407</v>
      </c>
      <c r="E104">
        <v>1.7</v>
      </c>
    </row>
    <row r="105" spans="1:5" x14ac:dyDescent="0.45">
      <c r="A105" s="44">
        <v>45860</v>
      </c>
      <c r="B105" t="s">
        <v>160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44">
        <v>45861</v>
      </c>
      <c r="B106" t="s">
        <v>4</v>
      </c>
      <c r="C106" s="55" t="s">
        <v>37</v>
      </c>
      <c r="D106" s="49">
        <v>9.9461342828077353</v>
      </c>
      <c r="E106">
        <v>1.7</v>
      </c>
    </row>
    <row r="107" spans="1:5" ht="28.5" x14ac:dyDescent="0.45">
      <c r="A107" s="44">
        <v>45861</v>
      </c>
      <c r="B107" t="s">
        <v>160</v>
      </c>
      <c r="C107" s="55" t="s">
        <v>55</v>
      </c>
      <c r="D107" s="49">
        <v>8.4410144206862281</v>
      </c>
      <c r="E107">
        <v>1.8</v>
      </c>
    </row>
    <row r="108" spans="1:5" x14ac:dyDescent="0.45">
      <c r="A108" s="44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44">
        <v>45862</v>
      </c>
      <c r="B109" t="s">
        <v>160</v>
      </c>
      <c r="C109" s="55" t="s">
        <v>54</v>
      </c>
      <c r="D109" s="49">
        <v>9.942160949022119</v>
      </c>
      <c r="E109">
        <v>1.6</v>
      </c>
    </row>
    <row r="110" spans="1:5" x14ac:dyDescent="0.45">
      <c r="A110" s="44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44">
        <v>45863</v>
      </c>
      <c r="B111" t="s">
        <v>160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44">
        <v>45864</v>
      </c>
      <c r="B112" t="s">
        <v>4</v>
      </c>
      <c r="C112" s="55" t="s">
        <v>65</v>
      </c>
      <c r="D112" s="49">
        <v>9.9848044862079401</v>
      </c>
      <c r="E112">
        <v>1.7</v>
      </c>
    </row>
    <row r="113" spans="1:5" ht="28.5" x14ac:dyDescent="0.45">
      <c r="A113" s="44">
        <v>45864</v>
      </c>
      <c r="B113" t="s">
        <v>160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44">
        <v>45865</v>
      </c>
      <c r="B114" t="s">
        <v>4</v>
      </c>
      <c r="C114" s="55" t="s">
        <v>36</v>
      </c>
      <c r="D114" s="49">
        <v>10.143187759005423</v>
      </c>
      <c r="E114">
        <v>1.7</v>
      </c>
    </row>
    <row r="115" spans="1:5" x14ac:dyDescent="0.45">
      <c r="A115" s="44">
        <v>45865</v>
      </c>
      <c r="B115" t="s">
        <v>160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44">
        <v>45866</v>
      </c>
      <c r="B116" t="s">
        <v>4</v>
      </c>
      <c r="C116" s="55" t="s">
        <v>37</v>
      </c>
      <c r="D116" s="49">
        <v>11.528678485092662</v>
      </c>
      <c r="E116">
        <v>1.6</v>
      </c>
    </row>
    <row r="117" spans="1:5" ht="28.5" x14ac:dyDescent="0.45">
      <c r="A117" s="44">
        <v>45866</v>
      </c>
      <c r="B117" t="s">
        <v>160</v>
      </c>
      <c r="C117" s="55" t="s">
        <v>65</v>
      </c>
      <c r="D117" s="49">
        <v>10.230673807878372</v>
      </c>
      <c r="E117">
        <v>1.7</v>
      </c>
    </row>
    <row r="118" spans="1:5" ht="28.5" x14ac:dyDescent="0.45">
      <c r="A118" s="44">
        <v>45867</v>
      </c>
      <c r="B118" t="s">
        <v>4</v>
      </c>
      <c r="C118" s="55" t="s">
        <v>25</v>
      </c>
      <c r="D118" s="49">
        <v>11.202150122763946</v>
      </c>
      <c r="E118">
        <v>1.6</v>
      </c>
    </row>
    <row r="119" spans="1:5" ht="28.5" x14ac:dyDescent="0.45">
      <c r="A119" s="44">
        <v>45867</v>
      </c>
      <c r="B119" t="s">
        <v>160</v>
      </c>
      <c r="C119" s="55" t="s">
        <v>54</v>
      </c>
      <c r="D119" s="49">
        <v>11.432846523830351</v>
      </c>
      <c r="E119">
        <v>1.5</v>
      </c>
    </row>
    <row r="120" spans="1:5" x14ac:dyDescent="0.45">
      <c r="A120" s="44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44">
        <v>45868</v>
      </c>
      <c r="B121" t="s">
        <v>160</v>
      </c>
      <c r="C121" s="55" t="s">
        <v>37</v>
      </c>
      <c r="D121" s="49">
        <v>11.163847862298724</v>
      </c>
      <c r="E121">
        <v>1.5</v>
      </c>
    </row>
    <row r="122" spans="1:5" ht="28.5" x14ac:dyDescent="0.45">
      <c r="A122" s="44">
        <v>45869</v>
      </c>
      <c r="B122" t="s">
        <v>4</v>
      </c>
      <c r="C122" s="55" t="s">
        <v>65</v>
      </c>
      <c r="D122" s="49">
        <v>11.667770092226613</v>
      </c>
      <c r="E122">
        <v>1.6</v>
      </c>
    </row>
    <row r="123" spans="1:5" x14ac:dyDescent="0.45">
      <c r="A123" s="44">
        <v>45869</v>
      </c>
      <c r="B123" t="s">
        <v>160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44">
        <v>45870</v>
      </c>
      <c r="B124" t="s">
        <v>4</v>
      </c>
      <c r="C124" s="54" t="s">
        <v>51</v>
      </c>
      <c r="D124" s="49">
        <v>11.777907949790801</v>
      </c>
      <c r="E124">
        <v>1.5</v>
      </c>
    </row>
    <row r="125" spans="1:5" x14ac:dyDescent="0.45">
      <c r="A125" s="44">
        <v>45870</v>
      </c>
      <c r="B125" t="s">
        <v>160</v>
      </c>
      <c r="C125" s="55" t="s">
        <v>68</v>
      </c>
      <c r="D125" s="49">
        <v>9.729904679376089</v>
      </c>
      <c r="E125">
        <v>1.8</v>
      </c>
    </row>
    <row r="126" spans="1:5" ht="28.5" x14ac:dyDescent="0.45">
      <c r="A126" s="44">
        <v>45871</v>
      </c>
      <c r="B126" t="s">
        <v>4</v>
      </c>
      <c r="C126" s="55" t="s">
        <v>25</v>
      </c>
      <c r="D126" s="49">
        <v>10.426001624255548</v>
      </c>
      <c r="E126">
        <v>1.7</v>
      </c>
    </row>
    <row r="127" spans="1:5" ht="28.5" x14ac:dyDescent="0.45">
      <c r="A127" s="44">
        <v>45871</v>
      </c>
      <c r="B127" t="s">
        <v>160</v>
      </c>
      <c r="C127" s="55" t="s">
        <v>55</v>
      </c>
      <c r="D127" s="49">
        <v>9.4421086637298206</v>
      </c>
      <c r="E127">
        <v>1.8</v>
      </c>
    </row>
    <row r="128" spans="1:5" ht="28.5" x14ac:dyDescent="0.45">
      <c r="A128" s="44">
        <v>45872</v>
      </c>
      <c r="B128" t="s">
        <v>4</v>
      </c>
      <c r="C128" s="55" t="s">
        <v>37</v>
      </c>
      <c r="D128" s="49">
        <v>10.200818517276081</v>
      </c>
      <c r="E128">
        <v>1.7</v>
      </c>
    </row>
    <row r="129" spans="1:5" x14ac:dyDescent="0.45">
      <c r="A129" s="44">
        <v>45872</v>
      </c>
      <c r="B129" t="s">
        <v>160</v>
      </c>
      <c r="C129" s="55" t="s">
        <v>51</v>
      </c>
      <c r="D129" s="49">
        <v>9.0985779517286396</v>
      </c>
      <c r="E129">
        <v>1.9</v>
      </c>
    </row>
    <row r="130" spans="1:5" x14ac:dyDescent="0.45">
      <c r="A130" s="44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44">
        <v>45873</v>
      </c>
      <c r="B131" t="s">
        <v>160</v>
      </c>
      <c r="C131" s="55" t="s">
        <v>37</v>
      </c>
      <c r="D131" s="49">
        <v>10.509783505154637</v>
      </c>
      <c r="E131">
        <v>1.6</v>
      </c>
    </row>
    <row r="132" spans="1:5" ht="28.5" x14ac:dyDescent="0.45">
      <c r="A132" s="44">
        <v>45874</v>
      </c>
      <c r="B132" t="s">
        <v>4</v>
      </c>
      <c r="C132" s="55" t="s">
        <v>55</v>
      </c>
      <c r="D132" s="49">
        <v>10.23808432934927</v>
      </c>
      <c r="E132">
        <v>1.6</v>
      </c>
    </row>
    <row r="133" spans="1:5" x14ac:dyDescent="0.45">
      <c r="A133" s="44">
        <v>45874</v>
      </c>
      <c r="B133" t="s">
        <v>160</v>
      </c>
      <c r="C133" s="55" t="s">
        <v>68</v>
      </c>
      <c r="D133" s="49">
        <v>10.397353293413177</v>
      </c>
      <c r="E133">
        <v>1.6</v>
      </c>
    </row>
    <row r="134" spans="1:5" ht="28.5" x14ac:dyDescent="0.45">
      <c r="A134" s="44">
        <v>45875</v>
      </c>
      <c r="B134" t="s">
        <v>4</v>
      </c>
      <c r="C134" s="55" t="s">
        <v>55</v>
      </c>
      <c r="D134" s="49">
        <v>10.410608843537419</v>
      </c>
      <c r="E134">
        <v>1.6</v>
      </c>
    </row>
    <row r="135" spans="1:5" x14ac:dyDescent="0.45">
      <c r="A135" s="44">
        <v>45875</v>
      </c>
      <c r="B135" t="s">
        <v>160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44">
        <v>45876</v>
      </c>
      <c r="B136" t="s">
        <v>4</v>
      </c>
      <c r="C136" s="55" t="s">
        <v>37</v>
      </c>
      <c r="D136" s="49">
        <v>10.670197740112997</v>
      </c>
      <c r="E136">
        <v>1.6</v>
      </c>
    </row>
    <row r="137" spans="1:5" ht="28.5" x14ac:dyDescent="0.45">
      <c r="A137" s="44">
        <v>45876</v>
      </c>
      <c r="B137" t="s">
        <v>160</v>
      </c>
      <c r="C137" s="55" t="s">
        <v>54</v>
      </c>
      <c r="D137" s="49">
        <v>10.787657166806371</v>
      </c>
      <c r="E137">
        <v>1.6</v>
      </c>
    </row>
    <row r="138" spans="1:5" x14ac:dyDescent="0.45">
      <c r="A138" s="44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44">
        <v>45877</v>
      </c>
      <c r="B139" t="s">
        <v>160</v>
      </c>
      <c r="C139" s="55" t="s">
        <v>51</v>
      </c>
      <c r="D139" s="49">
        <v>11.126554712892739</v>
      </c>
      <c r="E139">
        <v>1.6</v>
      </c>
    </row>
    <row r="140" spans="1:5" x14ac:dyDescent="0.45">
      <c r="A140" s="44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44">
        <v>45878</v>
      </c>
      <c r="B141" t="s">
        <v>160</v>
      </c>
      <c r="C141" s="55"/>
      <c r="D141" s="49">
        <v>10.385653537818051</v>
      </c>
      <c r="E141">
        <v>1.6</v>
      </c>
    </row>
    <row r="142" spans="1:5" x14ac:dyDescent="0.45">
      <c r="A142" s="44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44">
        <v>45879</v>
      </c>
      <c r="B143" t="s">
        <v>160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44">
        <v>45880</v>
      </c>
      <c r="B144" t="s">
        <v>4</v>
      </c>
      <c r="C144" s="55" t="s">
        <v>51</v>
      </c>
      <c r="D144" s="49">
        <v>11.752643292682937</v>
      </c>
      <c r="E144">
        <v>1.6</v>
      </c>
    </row>
    <row r="145" spans="1:5" x14ac:dyDescent="0.45">
      <c r="A145" s="44">
        <v>45880</v>
      </c>
      <c r="B145" t="s">
        <v>160</v>
      </c>
      <c r="C145" s="55" t="s">
        <v>68</v>
      </c>
      <c r="D145" s="49">
        <v>10.085175813342095</v>
      </c>
      <c r="E145">
        <v>1.6</v>
      </c>
    </row>
    <row r="146" spans="1:5" ht="28.5" x14ac:dyDescent="0.45">
      <c r="A146" s="44">
        <v>45881</v>
      </c>
      <c r="B146" t="s">
        <v>4</v>
      </c>
      <c r="C146" s="55" t="s">
        <v>37</v>
      </c>
      <c r="D146" s="49">
        <v>10.677554151624545</v>
      </c>
      <c r="E146">
        <v>1.6</v>
      </c>
    </row>
    <row r="147" spans="1:5" ht="28.5" x14ac:dyDescent="0.45">
      <c r="A147" s="44">
        <v>45881</v>
      </c>
      <c r="B147" t="s">
        <v>160</v>
      </c>
      <c r="C147" s="55" t="s">
        <v>65</v>
      </c>
      <c r="D147" s="49">
        <v>10.212290791599358</v>
      </c>
      <c r="E147">
        <v>1.7</v>
      </c>
    </row>
    <row r="148" spans="1:5" x14ac:dyDescent="0.45">
      <c r="A148" s="44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44">
        <v>45882</v>
      </c>
      <c r="B149" t="s">
        <v>160</v>
      </c>
      <c r="C149" s="55" t="s">
        <v>36</v>
      </c>
      <c r="D149" s="49">
        <v>9.6131334981458547</v>
      </c>
      <c r="E149">
        <v>1.7</v>
      </c>
    </row>
    <row r="150" spans="1:5" ht="28.5" x14ac:dyDescent="0.45">
      <c r="A150" s="44">
        <v>45883</v>
      </c>
      <c r="B150" t="s">
        <v>4</v>
      </c>
      <c r="C150" s="55" t="s">
        <v>55</v>
      </c>
      <c r="D150" s="49">
        <v>10.476841950646296</v>
      </c>
      <c r="E150">
        <v>1.7</v>
      </c>
    </row>
    <row r="151" spans="1:5" ht="28.5" x14ac:dyDescent="0.45">
      <c r="A151" s="44">
        <v>45883</v>
      </c>
      <c r="B151" t="s">
        <v>160</v>
      </c>
      <c r="C151" s="55" t="s">
        <v>37</v>
      </c>
      <c r="D151" s="49">
        <v>10.47823775388291</v>
      </c>
      <c r="E151">
        <v>1.6</v>
      </c>
    </row>
    <row r="152" spans="1:5" x14ac:dyDescent="0.45">
      <c r="A152" s="44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44">
        <v>45884</v>
      </c>
      <c r="B153" t="s">
        <v>160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44">
        <v>45885</v>
      </c>
      <c r="B154" t="s">
        <v>4</v>
      </c>
      <c r="C154" s="55" t="s">
        <v>51</v>
      </c>
      <c r="D154" s="49">
        <v>10.365149668874173</v>
      </c>
      <c r="E154">
        <v>1.6</v>
      </c>
    </row>
    <row r="155" spans="1:5" x14ac:dyDescent="0.45">
      <c r="A155" s="44">
        <v>45885</v>
      </c>
      <c r="B155" t="s">
        <v>160</v>
      </c>
      <c r="C155" s="55" t="s">
        <v>68</v>
      </c>
      <c r="D155" s="49">
        <v>9.4648474025974032</v>
      </c>
      <c r="E155">
        <v>1.7</v>
      </c>
    </row>
    <row r="156" spans="1:5" ht="28.5" x14ac:dyDescent="0.45">
      <c r="A156" s="44">
        <v>45886</v>
      </c>
      <c r="B156" t="s">
        <v>4</v>
      </c>
      <c r="C156" s="55" t="s">
        <v>37</v>
      </c>
      <c r="D156" s="49">
        <v>10.331497432972045</v>
      </c>
      <c r="E156">
        <v>1.7</v>
      </c>
    </row>
    <row r="157" spans="1:5" x14ac:dyDescent="0.45">
      <c r="A157" s="44">
        <v>45886</v>
      </c>
      <c r="B157" t="s">
        <v>160</v>
      </c>
      <c r="C157" s="55" t="s">
        <v>36</v>
      </c>
      <c r="D157" s="49">
        <v>10.003180379746837</v>
      </c>
      <c r="E157">
        <v>1.7</v>
      </c>
    </row>
    <row r="158" spans="1:5" x14ac:dyDescent="0.45">
      <c r="A158" s="44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44">
        <v>45887</v>
      </c>
      <c r="B159" t="s">
        <v>160</v>
      </c>
      <c r="C159" s="55" t="s">
        <v>54</v>
      </c>
      <c r="D159" s="49">
        <v>11.378770547945209</v>
      </c>
      <c r="E159">
        <v>1.6</v>
      </c>
    </row>
    <row r="160" spans="1:5" x14ac:dyDescent="0.45">
      <c r="A160" s="44">
        <v>45888</v>
      </c>
      <c r="B160" t="s">
        <v>4</v>
      </c>
      <c r="C160" s="55" t="s">
        <v>68</v>
      </c>
      <c r="D160" s="56"/>
    </row>
    <row r="161" spans="1:7" ht="28.5" x14ac:dyDescent="0.45">
      <c r="A161" s="44">
        <v>45888</v>
      </c>
      <c r="B161" t="s">
        <v>160</v>
      </c>
      <c r="C161" s="55" t="s">
        <v>55</v>
      </c>
    </row>
    <row r="162" spans="1:7" ht="28.5" x14ac:dyDescent="0.45">
      <c r="A162" s="44">
        <v>45889</v>
      </c>
      <c r="B162" t="s">
        <v>4</v>
      </c>
      <c r="C162" s="55" t="s">
        <v>65</v>
      </c>
    </row>
    <row r="163" spans="1:7" x14ac:dyDescent="0.45">
      <c r="A163" s="44">
        <v>45889</v>
      </c>
      <c r="B163" t="s">
        <v>160</v>
      </c>
      <c r="C163" s="55" t="s">
        <v>15</v>
      </c>
    </row>
    <row r="164" spans="1:7" ht="28.5" x14ac:dyDescent="0.45">
      <c r="A164" s="44">
        <v>45890</v>
      </c>
      <c r="B164" t="s">
        <v>4</v>
      </c>
      <c r="C164" s="55" t="s">
        <v>55</v>
      </c>
    </row>
    <row r="165" spans="1:7" x14ac:dyDescent="0.45">
      <c r="A165" s="44">
        <v>45890</v>
      </c>
      <c r="B165" t="s">
        <v>160</v>
      </c>
      <c r="C165" s="55" t="s">
        <v>15</v>
      </c>
    </row>
    <row r="166" spans="1:7" x14ac:dyDescent="0.45">
      <c r="A166" s="44">
        <v>45891</v>
      </c>
      <c r="B166" t="s">
        <v>4</v>
      </c>
      <c r="C166" s="55" t="s">
        <v>36</v>
      </c>
      <c r="D166" s="49">
        <v>11.183991228070177</v>
      </c>
      <c r="E166">
        <v>1.6</v>
      </c>
    </row>
    <row r="167" spans="1:7" ht="28.5" x14ac:dyDescent="0.45">
      <c r="A167" s="44">
        <v>45891</v>
      </c>
      <c r="B167" t="s">
        <v>160</v>
      </c>
      <c r="C167" s="55" t="s">
        <v>54</v>
      </c>
      <c r="D167" s="49">
        <v>9.6890019317450022</v>
      </c>
      <c r="E167">
        <v>1.7</v>
      </c>
    </row>
    <row r="168" spans="1:7" x14ac:dyDescent="0.45">
      <c r="A168" s="44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44">
        <v>45892</v>
      </c>
      <c r="B169" t="s">
        <v>160</v>
      </c>
      <c r="C169" s="55" t="s">
        <v>36</v>
      </c>
      <c r="D169" s="49">
        <v>10.39635345861655</v>
      </c>
      <c r="E169">
        <v>1.7</v>
      </c>
    </row>
    <row r="170" spans="1:7" x14ac:dyDescent="0.45">
      <c r="A170" s="44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44">
        <v>45893</v>
      </c>
      <c r="B171" t="s">
        <v>160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44">
        <v>45894</v>
      </c>
      <c r="B172" t="s">
        <v>4</v>
      </c>
      <c r="C172" s="55" t="s">
        <v>55</v>
      </c>
      <c r="D172" s="49">
        <v>10.469309448136375</v>
      </c>
      <c r="E172">
        <v>1.7</v>
      </c>
    </row>
    <row r="173" spans="1:7" x14ac:dyDescent="0.45">
      <c r="A173" s="44">
        <v>45894</v>
      </c>
      <c r="B173" t="s">
        <v>160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44">
        <v>45895</v>
      </c>
      <c r="B174" t="s">
        <v>4</v>
      </c>
      <c r="C174" s="55" t="s">
        <v>51</v>
      </c>
      <c r="D174" s="49">
        <v>10.577945979899491</v>
      </c>
      <c r="E174">
        <v>1.7</v>
      </c>
    </row>
    <row r="175" spans="1:7" x14ac:dyDescent="0.45">
      <c r="A175" s="44">
        <v>45895</v>
      </c>
      <c r="B175" t="s">
        <v>160</v>
      </c>
      <c r="C175" s="55" t="s">
        <v>68</v>
      </c>
      <c r="D175" s="49">
        <v>10.577945979899491</v>
      </c>
      <c r="E175">
        <v>1.7</v>
      </c>
      <c r="G175" s="49"/>
    </row>
    <row r="176" spans="1:7" x14ac:dyDescent="0.45">
      <c r="A176" s="44">
        <v>45896</v>
      </c>
      <c r="B176" t="s">
        <v>4</v>
      </c>
      <c r="C176" s="55" t="s">
        <v>36</v>
      </c>
      <c r="D176" s="49">
        <v>10.452023203169217</v>
      </c>
      <c r="E176">
        <v>1.7</v>
      </c>
      <c r="G176" s="49"/>
    </row>
    <row r="177" spans="1:7" ht="28.5" x14ac:dyDescent="0.45">
      <c r="A177" s="44">
        <v>45896</v>
      </c>
      <c r="B177" t="s">
        <v>160</v>
      </c>
      <c r="C177" s="55" t="s">
        <v>55</v>
      </c>
      <c r="D177" s="49">
        <v>9.7115246934040407</v>
      </c>
      <c r="E177">
        <v>1.8</v>
      </c>
      <c r="G177" s="48"/>
    </row>
    <row r="178" spans="1:7" ht="28.5" x14ac:dyDescent="0.45">
      <c r="A178" s="44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44">
        <v>45897</v>
      </c>
      <c r="B179" t="s">
        <v>160</v>
      </c>
      <c r="C179" s="55" t="s">
        <v>54</v>
      </c>
      <c r="D179" s="49">
        <v>9.8773950484391904</v>
      </c>
      <c r="E179">
        <v>1.7</v>
      </c>
    </row>
    <row r="180" spans="1:7" x14ac:dyDescent="0.45">
      <c r="A180" s="44">
        <v>45898</v>
      </c>
      <c r="B180" t="s">
        <v>4</v>
      </c>
      <c r="C180" s="55" t="s">
        <v>68</v>
      </c>
      <c r="D180" s="49">
        <v>11.086976806185023</v>
      </c>
      <c r="E180">
        <v>1.7</v>
      </c>
    </row>
    <row r="181" spans="1:7" x14ac:dyDescent="0.45">
      <c r="A181" s="44">
        <v>45898</v>
      </c>
      <c r="B181" t="s">
        <v>160</v>
      </c>
      <c r="C181" s="55" t="s">
        <v>51</v>
      </c>
      <c r="D181" s="49">
        <v>9.5870002996703647</v>
      </c>
      <c r="E181">
        <v>1.9</v>
      </c>
    </row>
    <row r="182" spans="1:7" ht="28.5" x14ac:dyDescent="0.45">
      <c r="A182" s="44">
        <v>45899</v>
      </c>
      <c r="B182" t="s">
        <v>4</v>
      </c>
      <c r="C182" s="55" t="s">
        <v>55</v>
      </c>
      <c r="D182" s="49">
        <v>9.8231986872002039</v>
      </c>
      <c r="E182">
        <v>1.8</v>
      </c>
    </row>
    <row r="183" spans="1:7" x14ac:dyDescent="0.45">
      <c r="A183" s="44">
        <v>45899</v>
      </c>
      <c r="B183" t="s">
        <v>160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44">
        <v>45900</v>
      </c>
      <c r="B184" t="s">
        <v>4</v>
      </c>
      <c r="C184" s="55" t="s">
        <v>36</v>
      </c>
      <c r="D184" s="49">
        <v>10.869466666666671</v>
      </c>
      <c r="E184">
        <v>1.6</v>
      </c>
    </row>
    <row r="185" spans="1:7" x14ac:dyDescent="0.45">
      <c r="A185" s="44">
        <v>45900</v>
      </c>
      <c r="B185" t="s">
        <v>160</v>
      </c>
      <c r="C185" s="55" t="s">
        <v>8</v>
      </c>
      <c r="D185" s="49">
        <v>9.9125872442839977</v>
      </c>
      <c r="E185">
        <v>1.7</v>
      </c>
    </row>
  </sheetData>
  <conditionalFormatting sqref="A1:F55 A56:B59 D56:F61 A60:A185 E62:E67">
    <cfRule type="containsText" dxfId="24" priority="6" operator="containsText" text="NAJEEB">
      <formula>NOT(ISERROR(SEARCH("NAJEEB",A1)))</formula>
    </cfRule>
    <cfRule type="containsText" dxfId="23" priority="7" operator="containsText" text="AFFAN">
      <formula>NOT(ISERROR(SEARCH("AFFAN",A1)))</formula>
    </cfRule>
    <cfRule type="containsText" dxfId="22" priority="8" operator="containsText" text="SAHALZAT">
      <formula>NOT(ISERROR(SEARCH("SAHALZAT",A1)))</formula>
    </cfRule>
    <cfRule type="containsText" dxfId="21" priority="9" operator="containsText" text="AIDIL">
      <formula>NOT(ISERROR(SEARCH("AIDIL",A1)))</formula>
    </cfRule>
    <cfRule type="containsText" dxfId="20" priority="10" operator="containsText" text="amiratul">
      <formula>NOT(ISERROR(SEARCH("amiratul",A1)))</formula>
    </cfRule>
  </conditionalFormatting>
  <conditionalFormatting sqref="B60:B63">
    <cfRule type="containsText" dxfId="19" priority="1" operator="containsText" text="NAJEEB">
      <formula>NOT(ISERROR(SEARCH("NAJEEB",B60)))</formula>
    </cfRule>
    <cfRule type="containsText" dxfId="18" priority="2" operator="containsText" text="AFFAN">
      <formula>NOT(ISERROR(SEARCH("AFFAN",B60)))</formula>
    </cfRule>
    <cfRule type="containsText" dxfId="17" priority="3" operator="containsText" text="SAHALZAT">
      <formula>NOT(ISERROR(SEARCH("SAHALZAT",B60)))</formula>
    </cfRule>
    <cfRule type="containsText" dxfId="16" priority="4" operator="containsText" text="AIDIL">
      <formula>NOT(ISERROR(SEARCH("AIDIL",B60)))</formula>
    </cfRule>
    <cfRule type="containsText" dxfId="15" priority="5" operator="containsText" text="amiratul">
      <formula>NOT(ISERROR(SEARCH("amiratul",B60)))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125"/>
  <sheetViews>
    <sheetView topLeftCell="A106" workbookViewId="0">
      <selection activeCell="K120" sqref="K120"/>
    </sheetView>
  </sheetViews>
  <sheetFormatPr defaultRowHeight="14.25" x14ac:dyDescent="0.45"/>
  <cols>
    <col min="1" max="1" width="9.73046875" bestFit="1" customWidth="1"/>
    <col min="2" max="2" width="5.1328125" bestFit="1" customWidth="1"/>
    <col min="3" max="3" width="27.73046875" bestFit="1" customWidth="1"/>
    <col min="4" max="4" width="27.73046875" customWidth="1"/>
    <col min="5" max="5" width="5.59765625" bestFit="1" customWidth="1"/>
    <col min="6" max="6" width="5.1328125" bestFit="1" customWidth="1"/>
  </cols>
  <sheetData>
    <row r="1" spans="1:6" x14ac:dyDescent="0.45">
      <c r="A1" s="42" t="s">
        <v>162</v>
      </c>
      <c r="B1" s="42" t="s">
        <v>163</v>
      </c>
      <c r="C1" s="42" t="s">
        <v>259</v>
      </c>
      <c r="D1" s="42" t="s">
        <v>258</v>
      </c>
      <c r="E1" s="42" t="s">
        <v>165</v>
      </c>
      <c r="F1" s="42" t="s">
        <v>166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160</v>
      </c>
      <c r="C3" s="55" t="s">
        <v>22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52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160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25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160</v>
      </c>
      <c r="C7" s="55" t="s">
        <v>66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31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160</v>
      </c>
      <c r="C9" s="55" t="s">
        <v>52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160</v>
      </c>
      <c r="C11" s="55" t="s">
        <v>55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66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160</v>
      </c>
      <c r="C13" s="55" t="s">
        <v>31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52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160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52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160</v>
      </c>
      <c r="C17" s="55" t="s">
        <v>55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27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160</v>
      </c>
      <c r="C19" s="55" t="s">
        <v>52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27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160</v>
      </c>
      <c r="C21" s="55" t="s">
        <v>193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66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160</v>
      </c>
      <c r="C23" s="55" t="s">
        <v>27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255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160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25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160</v>
      </c>
      <c r="C27" s="55" t="s">
        <v>66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27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160</v>
      </c>
      <c r="C29" s="55" t="s">
        <v>204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27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160</v>
      </c>
      <c r="C31" s="55" t="s">
        <v>25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160</v>
      </c>
      <c r="C33" s="55" t="s">
        <v>27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52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160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27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160</v>
      </c>
      <c r="C37" s="55" t="s">
        <v>52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27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160</v>
      </c>
      <c r="C39" s="55" t="s">
        <v>52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160</v>
      </c>
      <c r="C41" s="55" t="s">
        <v>27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66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160</v>
      </c>
      <c r="C43" s="55" t="s">
        <v>27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52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160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25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160</v>
      </c>
      <c r="C47" s="55" t="s">
        <v>52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27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160</v>
      </c>
      <c r="C49" s="58" t="s">
        <v>49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27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160</v>
      </c>
      <c r="C51" s="55" t="s">
        <v>25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66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160</v>
      </c>
      <c r="C53" s="55" t="s">
        <v>27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52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160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25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160</v>
      </c>
      <c r="C57" s="55" t="s">
        <v>66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27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160</v>
      </c>
      <c r="C59" s="55" t="s">
        <v>52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68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160</v>
      </c>
      <c r="C61" s="55" t="s">
        <v>27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66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160</v>
      </c>
      <c r="C63" s="55" t="s">
        <v>27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66</v>
      </c>
      <c r="D64" s="14" t="s">
        <v>140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160</v>
      </c>
      <c r="C65" s="55" t="s">
        <v>8</v>
      </c>
      <c r="D65" s="12" t="s">
        <v>138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31</v>
      </c>
      <c r="D66" s="14" t="s">
        <v>134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160</v>
      </c>
      <c r="C67" s="55" t="s">
        <v>52</v>
      </c>
      <c r="D67" s="14" t="s">
        <v>127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31</v>
      </c>
      <c r="D68" s="21" t="s">
        <v>134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160</v>
      </c>
      <c r="C69" s="55" t="s">
        <v>25</v>
      </c>
      <c r="D69" s="18" t="s">
        <v>136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132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160</v>
      </c>
      <c r="C71" s="55" t="s">
        <v>25</v>
      </c>
      <c r="D71" s="18" t="s">
        <v>134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52</v>
      </c>
      <c r="D72" s="21" t="s">
        <v>127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160</v>
      </c>
      <c r="C73" s="55" t="s">
        <v>15</v>
      </c>
      <c r="D73" s="18" t="s">
        <v>260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52</v>
      </c>
      <c r="D74" s="14" t="s">
        <v>140</v>
      </c>
      <c r="E74" s="49">
        <v>10.526996024985808</v>
      </c>
      <c r="F74">
        <v>1.9</v>
      </c>
    </row>
    <row r="75" spans="1:6" ht="28.5" x14ac:dyDescent="0.45">
      <c r="A75" s="44">
        <v>45875</v>
      </c>
      <c r="B75" t="s">
        <v>160</v>
      </c>
      <c r="C75" s="55" t="s">
        <v>11</v>
      </c>
      <c r="D75" s="14" t="s">
        <v>129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25</v>
      </c>
      <c r="D76" s="19" t="s">
        <v>134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160</v>
      </c>
      <c r="C77" s="55" t="s">
        <v>52</v>
      </c>
      <c r="D77" s="12" t="s">
        <v>127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256</v>
      </c>
      <c r="D78" s="21" t="s">
        <v>130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160</v>
      </c>
      <c r="C79" s="55" t="s">
        <v>52</v>
      </c>
      <c r="D79" s="12" t="s">
        <v>134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256</v>
      </c>
      <c r="D80" s="14" t="s">
        <v>132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160</v>
      </c>
      <c r="C81" s="55"/>
      <c r="D81" s="12" t="s">
        <v>134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66</v>
      </c>
      <c r="D82" s="19" t="s">
        <v>127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160</v>
      </c>
      <c r="C83" s="55" t="s">
        <v>256</v>
      </c>
      <c r="D83" s="20" t="s">
        <v>130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52</v>
      </c>
      <c r="D84" s="14" t="s">
        <v>127</v>
      </c>
      <c r="E84" s="49">
        <v>12.112041139240514</v>
      </c>
      <c r="F84">
        <v>1.8</v>
      </c>
    </row>
    <row r="85" spans="1:6" ht="28.5" x14ac:dyDescent="0.45">
      <c r="A85" s="44">
        <v>45880</v>
      </c>
      <c r="B85" t="s">
        <v>160</v>
      </c>
      <c r="C85" s="55" t="s">
        <v>11</v>
      </c>
      <c r="D85" s="12" t="s">
        <v>260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193</v>
      </c>
      <c r="D86" s="14" t="s">
        <v>134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160</v>
      </c>
      <c r="C87" s="55" t="s">
        <v>66</v>
      </c>
      <c r="D87" s="12" t="s">
        <v>127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49</v>
      </c>
      <c r="D88" s="14" t="s">
        <v>134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160</v>
      </c>
      <c r="C89" s="55" t="s">
        <v>204</v>
      </c>
      <c r="D89" s="12" t="s">
        <v>125</v>
      </c>
      <c r="E89" s="49">
        <v>9.65894647408666</v>
      </c>
      <c r="F89">
        <v>1.9</v>
      </c>
    </row>
    <row r="90" spans="1:6" ht="28.5" x14ac:dyDescent="0.45">
      <c r="A90" s="44">
        <v>45883</v>
      </c>
      <c r="B90" t="s">
        <v>4</v>
      </c>
      <c r="C90" s="55" t="s">
        <v>11</v>
      </c>
      <c r="D90" s="14" t="s">
        <v>129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160</v>
      </c>
      <c r="C91" s="55" t="s">
        <v>193</v>
      </c>
      <c r="D91" s="14" t="s">
        <v>134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66</v>
      </c>
      <c r="D92" s="21" t="s">
        <v>127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160</v>
      </c>
      <c r="C93" s="55" t="s">
        <v>14</v>
      </c>
      <c r="D93" s="12" t="s">
        <v>130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255</v>
      </c>
      <c r="D94" s="14" t="s">
        <v>131</v>
      </c>
      <c r="E94" s="49">
        <v>10.279853219696973</v>
      </c>
      <c r="F94">
        <v>1.9</v>
      </c>
    </row>
    <row r="95" spans="1:6" ht="28.5" x14ac:dyDescent="0.45">
      <c r="A95" s="44">
        <v>45885</v>
      </c>
      <c r="B95" t="s">
        <v>160</v>
      </c>
      <c r="C95" s="55" t="s">
        <v>11</v>
      </c>
      <c r="D95" s="12" t="s">
        <v>132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193</v>
      </c>
      <c r="D96" s="14" t="s">
        <v>134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160</v>
      </c>
      <c r="C97" s="59" t="s">
        <v>255</v>
      </c>
      <c r="D97" s="12" t="s">
        <v>127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193</v>
      </c>
      <c r="D98" s="26" t="s">
        <v>134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160</v>
      </c>
      <c r="C99" s="55" t="s">
        <v>38</v>
      </c>
      <c r="D99" s="26" t="s">
        <v>124</v>
      </c>
      <c r="E99" s="49">
        <v>10.1908064516129</v>
      </c>
      <c r="F99">
        <v>2</v>
      </c>
    </row>
    <row r="100" spans="1:6" ht="28.5" x14ac:dyDescent="0.45">
      <c r="A100" s="44">
        <v>45888</v>
      </c>
      <c r="B100" t="s">
        <v>4</v>
      </c>
      <c r="C100" s="55" t="s">
        <v>11</v>
      </c>
      <c r="D100" s="62" t="s">
        <v>132</v>
      </c>
    </row>
    <row r="101" spans="1:6" x14ac:dyDescent="0.45">
      <c r="A101" s="44">
        <v>45888</v>
      </c>
      <c r="B101" t="s">
        <v>160</v>
      </c>
      <c r="C101" s="55" t="s">
        <v>49</v>
      </c>
      <c r="D101" s="61" t="s">
        <v>134</v>
      </c>
    </row>
    <row r="102" spans="1:6" x14ac:dyDescent="0.45">
      <c r="A102" s="44">
        <v>45889</v>
      </c>
      <c r="B102" t="s">
        <v>4</v>
      </c>
      <c r="C102" s="55" t="s">
        <v>255</v>
      </c>
      <c r="D102" s="14" t="s">
        <v>127</v>
      </c>
    </row>
    <row r="103" spans="1:6" ht="28.5" x14ac:dyDescent="0.45">
      <c r="A103" s="44">
        <v>45889</v>
      </c>
      <c r="B103" t="s">
        <v>160</v>
      </c>
      <c r="C103" s="55" t="s">
        <v>11</v>
      </c>
      <c r="D103" s="12" t="s">
        <v>130</v>
      </c>
    </row>
    <row r="104" spans="1:6" ht="15" x14ac:dyDescent="0.45">
      <c r="A104" s="44">
        <v>45890</v>
      </c>
      <c r="B104" t="s">
        <v>4</v>
      </c>
      <c r="C104" s="55" t="s">
        <v>66</v>
      </c>
      <c r="D104" s="63" t="s">
        <v>127</v>
      </c>
    </row>
    <row r="105" spans="1:6" ht="15" x14ac:dyDescent="0.45">
      <c r="A105" s="44">
        <v>45890</v>
      </c>
      <c r="B105" t="s">
        <v>160</v>
      </c>
      <c r="C105" s="55" t="s">
        <v>255</v>
      </c>
      <c r="D105" s="63" t="s">
        <v>129</v>
      </c>
    </row>
    <row r="106" spans="1:6" ht="14.65" thickBot="1" x14ac:dyDescent="0.5">
      <c r="A106" s="44">
        <v>45891</v>
      </c>
      <c r="B106" t="s">
        <v>4</v>
      </c>
      <c r="C106" s="55" t="s">
        <v>49</v>
      </c>
      <c r="D106" s="32" t="s">
        <v>134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160</v>
      </c>
      <c r="C107" s="55" t="s">
        <v>255</v>
      </c>
      <c r="D107" s="32" t="s">
        <v>140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31</v>
      </c>
      <c r="D108" s="19" t="s">
        <v>132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160</v>
      </c>
      <c r="C109" s="55" t="s">
        <v>49</v>
      </c>
      <c r="D109" s="20" t="s">
        <v>134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256</v>
      </c>
      <c r="D110" s="21" t="s">
        <v>260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160</v>
      </c>
      <c r="C111" s="58" t="s">
        <v>49</v>
      </c>
      <c r="D111" s="18" t="s">
        <v>134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255</v>
      </c>
      <c r="D112" s="64" t="s">
        <v>260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160</v>
      </c>
      <c r="C113" s="55" t="s">
        <v>256</v>
      </c>
      <c r="D113" s="65" t="s">
        <v>130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255</v>
      </c>
      <c r="D114" s="32" t="s">
        <v>139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160</v>
      </c>
      <c r="C115" s="55" t="s">
        <v>66</v>
      </c>
      <c r="D115" s="32" t="s">
        <v>127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52</v>
      </c>
      <c r="D116" s="14" t="s">
        <v>134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160</v>
      </c>
      <c r="C117" s="55" t="s">
        <v>255</v>
      </c>
      <c r="D117" s="18" t="s">
        <v>127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256</v>
      </c>
      <c r="D118" s="14" t="s">
        <v>130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160</v>
      </c>
      <c r="C119" s="55" t="s">
        <v>52</v>
      </c>
      <c r="D119" s="12" t="s">
        <v>134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256</v>
      </c>
      <c r="D120" s="14" t="s">
        <v>132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160</v>
      </c>
      <c r="C121" s="55" t="s">
        <v>49</v>
      </c>
      <c r="D121" s="12" t="s">
        <v>134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255</v>
      </c>
      <c r="D122" s="14" t="s">
        <v>132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160</v>
      </c>
      <c r="C123" s="55" t="s">
        <v>204</v>
      </c>
      <c r="D123" s="14" t="s">
        <v>129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49</v>
      </c>
      <c r="D124" s="19" t="s">
        <v>127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160</v>
      </c>
      <c r="C125" s="55" t="s">
        <v>255</v>
      </c>
      <c r="D125" s="12" t="s">
        <v>132</v>
      </c>
      <c r="E125" s="49">
        <v>10.907138826185095</v>
      </c>
      <c r="F125">
        <v>1.9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142</v>
      </c>
      <c r="C1" t="s">
        <v>144</v>
      </c>
      <c r="D1" t="s">
        <v>274</v>
      </c>
      <c r="E1" t="s">
        <v>143</v>
      </c>
    </row>
    <row r="2" spans="1:5" x14ac:dyDescent="0.45">
      <c r="A2" s="75" t="s">
        <v>76</v>
      </c>
      <c r="B2" s="75" t="s">
        <v>272</v>
      </c>
      <c r="C2" s="75">
        <v>0</v>
      </c>
      <c r="D2" s="75">
        <v>16</v>
      </c>
      <c r="E2" s="75">
        <v>3</v>
      </c>
    </row>
    <row r="3" spans="1:5" x14ac:dyDescent="0.45">
      <c r="A3" s="58" t="s">
        <v>79</v>
      </c>
      <c r="B3" s="58" t="s">
        <v>272</v>
      </c>
      <c r="C3" s="58">
        <v>1</v>
      </c>
      <c r="D3" s="58">
        <v>9</v>
      </c>
      <c r="E3" s="58">
        <v>1</v>
      </c>
    </row>
    <row r="4" spans="1:5" x14ac:dyDescent="0.45">
      <c r="A4" s="75" t="s">
        <v>85</v>
      </c>
      <c r="B4" s="75" t="s">
        <v>272</v>
      </c>
      <c r="C4" s="75">
        <v>5</v>
      </c>
      <c r="D4" s="75">
        <v>19</v>
      </c>
      <c r="E4" s="75">
        <v>3</v>
      </c>
    </row>
    <row r="5" spans="1:5" x14ac:dyDescent="0.45">
      <c r="A5" s="58" t="s">
        <v>83</v>
      </c>
      <c r="B5" s="58" t="s">
        <v>272</v>
      </c>
      <c r="C5" s="58">
        <v>3</v>
      </c>
      <c r="D5" s="58">
        <v>11</v>
      </c>
      <c r="E5" s="58">
        <v>4</v>
      </c>
    </row>
    <row r="6" spans="1:5" x14ac:dyDescent="0.45">
      <c r="A6" s="75" t="s">
        <v>86</v>
      </c>
      <c r="B6" s="75" t="s">
        <v>272</v>
      </c>
      <c r="C6" s="75">
        <v>1</v>
      </c>
      <c r="D6" s="75">
        <v>15</v>
      </c>
      <c r="E6" s="75">
        <v>2</v>
      </c>
    </row>
    <row r="7" spans="1:5" x14ac:dyDescent="0.45">
      <c r="A7" s="58" t="s">
        <v>88</v>
      </c>
      <c r="B7" s="58" t="s">
        <v>272</v>
      </c>
      <c r="C7" s="58">
        <v>4</v>
      </c>
      <c r="D7" s="58">
        <v>20</v>
      </c>
      <c r="E7" s="58">
        <v>4</v>
      </c>
    </row>
    <row r="8" spans="1:5" x14ac:dyDescent="0.45">
      <c r="A8" s="75" t="s">
        <v>82</v>
      </c>
      <c r="B8" s="75" t="s">
        <v>272</v>
      </c>
      <c r="C8" s="75">
        <v>10</v>
      </c>
      <c r="D8" s="75">
        <v>15</v>
      </c>
      <c r="E8" s="75">
        <v>3</v>
      </c>
    </row>
    <row r="9" spans="1:5" x14ac:dyDescent="0.45">
      <c r="A9" s="58" t="s">
        <v>78</v>
      </c>
      <c r="B9" s="58" t="s">
        <v>272</v>
      </c>
      <c r="C9" s="58">
        <v>4</v>
      </c>
      <c r="D9" s="58">
        <v>17</v>
      </c>
      <c r="E9" s="58">
        <v>5</v>
      </c>
    </row>
    <row r="10" spans="1:5" x14ac:dyDescent="0.45">
      <c r="A10" s="75" t="s">
        <v>81</v>
      </c>
      <c r="B10" s="75" t="s">
        <v>272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90</v>
      </c>
      <c r="B11" s="58" t="s">
        <v>272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92</v>
      </c>
      <c r="B12" s="75" t="s">
        <v>272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94</v>
      </c>
      <c r="B13" s="58" t="s">
        <v>272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95</v>
      </c>
      <c r="B14" s="75" t="s">
        <v>272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96</v>
      </c>
      <c r="B15" s="58" t="s">
        <v>272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98</v>
      </c>
      <c r="B16" s="75" t="s">
        <v>272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100</v>
      </c>
      <c r="B17" s="58" t="s">
        <v>272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93</v>
      </c>
      <c r="B18" s="75" t="s">
        <v>272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97</v>
      </c>
      <c r="B19" s="58" t="s">
        <v>272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101</v>
      </c>
      <c r="B20" s="75" t="s">
        <v>272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99</v>
      </c>
      <c r="B21" s="58" t="s">
        <v>272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76</v>
      </c>
      <c r="B22" s="75" t="s">
        <v>273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79</v>
      </c>
      <c r="B23" s="58" t="s">
        <v>273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85</v>
      </c>
      <c r="B24" s="75" t="s">
        <v>273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83</v>
      </c>
      <c r="B25" s="58" t="s">
        <v>273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86</v>
      </c>
      <c r="B26" s="75" t="s">
        <v>273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88</v>
      </c>
      <c r="B27" s="58" t="s">
        <v>273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82</v>
      </c>
      <c r="B28" s="75" t="s">
        <v>273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78</v>
      </c>
      <c r="B29" s="58" t="s">
        <v>273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81</v>
      </c>
      <c r="B30" s="75" t="s">
        <v>273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90</v>
      </c>
      <c r="B31" s="58" t="s">
        <v>273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92</v>
      </c>
      <c r="B32" s="75" t="s">
        <v>273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94</v>
      </c>
      <c r="B33" s="58" t="s">
        <v>273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95</v>
      </c>
      <c r="B34" s="75" t="s">
        <v>273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96</v>
      </c>
      <c r="B35" s="58" t="s">
        <v>273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98</v>
      </c>
      <c r="B36" s="75" t="s">
        <v>273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100</v>
      </c>
      <c r="B37" s="58" t="s">
        <v>273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93</v>
      </c>
      <c r="B38" s="75" t="s">
        <v>273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97</v>
      </c>
      <c r="B39" s="58" t="s">
        <v>273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101</v>
      </c>
      <c r="B40" s="75" t="s">
        <v>273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99</v>
      </c>
      <c r="B41" s="58" t="s">
        <v>273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300</v>
      </c>
    </row>
    <row r="2" spans="1:2" x14ac:dyDescent="0.45">
      <c r="A2" t="s">
        <v>298</v>
      </c>
      <c r="B2" t="s">
        <v>282</v>
      </c>
    </row>
    <row r="3" spans="1:2" x14ac:dyDescent="0.45">
      <c r="A3" t="s">
        <v>298</v>
      </c>
      <c r="B3" t="s">
        <v>283</v>
      </c>
    </row>
    <row r="4" spans="1:2" x14ac:dyDescent="0.45">
      <c r="A4" t="s">
        <v>295</v>
      </c>
      <c r="B4" s="78" t="s">
        <v>284</v>
      </c>
    </row>
    <row r="5" spans="1:2" x14ac:dyDescent="0.45">
      <c r="A5" t="s">
        <v>295</v>
      </c>
      <c r="B5" s="80" t="s">
        <v>285</v>
      </c>
    </row>
    <row r="6" spans="1:2" x14ac:dyDescent="0.45">
      <c r="A6" t="s">
        <v>299</v>
      </c>
      <c r="B6" s="78" t="s">
        <v>286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275</v>
      </c>
      <c r="B1" s="76" t="s">
        <v>276</v>
      </c>
      <c r="C1" s="76" t="s">
        <v>277</v>
      </c>
      <c r="D1" s="76" t="s">
        <v>278</v>
      </c>
      <c r="E1" s="76" t="s">
        <v>279</v>
      </c>
      <c r="F1" s="76" t="s">
        <v>280</v>
      </c>
      <c r="G1" s="76" t="s">
        <v>281</v>
      </c>
      <c r="H1" s="76" t="s">
        <v>163</v>
      </c>
    </row>
    <row r="2" spans="1:8" x14ac:dyDescent="0.45">
      <c r="A2" s="77">
        <v>45901</v>
      </c>
      <c r="B2" s="78" t="s">
        <v>282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283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284</v>
      </c>
      <c r="C4" s="78">
        <v>51</v>
      </c>
      <c r="D4" s="78">
        <v>51</v>
      </c>
      <c r="E4" s="78" t="s">
        <v>307</v>
      </c>
      <c r="F4" s="78" t="s">
        <v>308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285</v>
      </c>
      <c r="C5" s="80">
        <v>13</v>
      </c>
      <c r="D5" s="80">
        <v>13</v>
      </c>
      <c r="E5" s="80" t="s">
        <v>307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286</v>
      </c>
      <c r="C6" s="78">
        <v>57</v>
      </c>
      <c r="D6" s="78">
        <v>57</v>
      </c>
      <c r="E6" s="78" t="s">
        <v>309</v>
      </c>
      <c r="F6" s="78" t="s">
        <v>310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287</v>
      </c>
      <c r="C7" s="80">
        <v>24</v>
      </c>
      <c r="D7" s="80">
        <v>19</v>
      </c>
      <c r="E7" s="80">
        <v>19</v>
      </c>
      <c r="F7" s="80" t="s">
        <v>311</v>
      </c>
      <c r="G7" s="80" t="s">
        <v>312</v>
      </c>
      <c r="H7" s="80" t="s">
        <v>4</v>
      </c>
    </row>
    <row r="8" spans="1:8" x14ac:dyDescent="0.45">
      <c r="A8" s="77">
        <v>45901</v>
      </c>
      <c r="B8" s="78" t="s">
        <v>282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160</v>
      </c>
    </row>
    <row r="9" spans="1:8" x14ac:dyDescent="0.45">
      <c r="A9" s="79">
        <v>45901</v>
      </c>
      <c r="B9" s="80" t="s">
        <v>283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160</v>
      </c>
    </row>
    <row r="10" spans="1:8" x14ac:dyDescent="0.45">
      <c r="A10" s="77">
        <v>45901</v>
      </c>
      <c r="B10" s="78" t="s">
        <v>284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160</v>
      </c>
    </row>
    <row r="11" spans="1:8" x14ac:dyDescent="0.45">
      <c r="A11" s="79">
        <v>45901</v>
      </c>
      <c r="B11" s="80" t="s">
        <v>285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160</v>
      </c>
    </row>
    <row r="12" spans="1:8" x14ac:dyDescent="0.45">
      <c r="A12" s="77">
        <v>45901</v>
      </c>
      <c r="B12" s="78" t="s">
        <v>286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160</v>
      </c>
    </row>
    <row r="13" spans="1:8" x14ac:dyDescent="0.45">
      <c r="A13" s="79">
        <v>45901</v>
      </c>
      <c r="B13" s="80" t="s">
        <v>287</v>
      </c>
      <c r="C13" s="80">
        <v>24</v>
      </c>
      <c r="D13" s="80">
        <v>24</v>
      </c>
      <c r="E13" s="80">
        <v>21</v>
      </c>
      <c r="F13" s="80">
        <v>21</v>
      </c>
      <c r="G13" s="80" t="s">
        <v>313</v>
      </c>
      <c r="H13" s="80" t="s">
        <v>160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162</v>
      </c>
      <c r="D1" s="58" t="s">
        <v>163</v>
      </c>
      <c r="E1" s="58" t="s">
        <v>288</v>
      </c>
      <c r="F1" s="58" t="s">
        <v>289</v>
      </c>
      <c r="G1" s="58" t="s">
        <v>290</v>
      </c>
      <c r="H1" s="58" t="s">
        <v>291</v>
      </c>
      <c r="I1" s="58" t="s">
        <v>292</v>
      </c>
      <c r="J1" s="58" t="s">
        <v>293</v>
      </c>
    </row>
    <row r="2" spans="1:10" x14ac:dyDescent="0.45">
      <c r="A2" t="s">
        <v>314</v>
      </c>
      <c r="B2" t="s">
        <v>295</v>
      </c>
      <c r="C2" s="1" t="s">
        <v>329</v>
      </c>
      <c r="D2" t="s">
        <v>330</v>
      </c>
      <c r="E2" t="s">
        <v>296</v>
      </c>
      <c r="F2" t="s">
        <v>331</v>
      </c>
      <c r="G2" t="s">
        <v>332</v>
      </c>
      <c r="H2" t="s">
        <v>333</v>
      </c>
      <c r="I2" t="s">
        <v>333</v>
      </c>
      <c r="J2" t="s">
        <v>334</v>
      </c>
    </row>
    <row r="3" spans="1:10" x14ac:dyDescent="0.45">
      <c r="A3" t="s">
        <v>314</v>
      </c>
      <c r="B3" t="s">
        <v>295</v>
      </c>
      <c r="C3" s="1" t="s">
        <v>329</v>
      </c>
      <c r="D3" t="s">
        <v>330</v>
      </c>
      <c r="E3" t="s">
        <v>297</v>
      </c>
      <c r="F3" t="s">
        <v>335</v>
      </c>
      <c r="G3" t="s">
        <v>336</v>
      </c>
      <c r="H3" t="s">
        <v>337</v>
      </c>
      <c r="I3" t="s">
        <v>333</v>
      </c>
      <c r="J3" t="s">
        <v>338</v>
      </c>
    </row>
    <row r="4" spans="1:10" x14ac:dyDescent="0.45">
      <c r="A4" t="s">
        <v>318</v>
      </c>
      <c r="B4" t="s">
        <v>299</v>
      </c>
      <c r="C4" s="1" t="s">
        <v>329</v>
      </c>
      <c r="D4" t="s">
        <v>337</v>
      </c>
      <c r="E4" t="s">
        <v>296</v>
      </c>
      <c r="F4" t="s">
        <v>339</v>
      </c>
      <c r="G4" t="s">
        <v>340</v>
      </c>
      <c r="H4" t="s">
        <v>330</v>
      </c>
      <c r="I4" t="s">
        <v>337</v>
      </c>
      <c r="J4" t="s">
        <v>341</v>
      </c>
    </row>
    <row r="5" spans="1:10" x14ac:dyDescent="0.45">
      <c r="A5" t="s">
        <v>318</v>
      </c>
      <c r="B5" t="s">
        <v>299</v>
      </c>
      <c r="C5" s="1" t="s">
        <v>329</v>
      </c>
      <c r="D5" t="s">
        <v>337</v>
      </c>
      <c r="E5" t="s">
        <v>297</v>
      </c>
      <c r="F5" t="s">
        <v>342</v>
      </c>
      <c r="G5" t="s">
        <v>343</v>
      </c>
      <c r="H5" t="s">
        <v>344</v>
      </c>
      <c r="I5" t="s">
        <v>337</v>
      </c>
      <c r="J5" t="s">
        <v>345</v>
      </c>
    </row>
    <row r="6" spans="1:10" x14ac:dyDescent="0.45">
      <c r="A6" t="s">
        <v>317</v>
      </c>
      <c r="B6" t="s">
        <v>298</v>
      </c>
      <c r="C6" s="1" t="s">
        <v>329</v>
      </c>
      <c r="D6" t="s">
        <v>337</v>
      </c>
      <c r="E6" t="s">
        <v>296</v>
      </c>
      <c r="F6" t="s">
        <v>346</v>
      </c>
      <c r="G6" t="s">
        <v>347</v>
      </c>
      <c r="H6" t="s">
        <v>348</v>
      </c>
      <c r="I6" t="s">
        <v>330</v>
      </c>
      <c r="J6" t="s">
        <v>349</v>
      </c>
    </row>
    <row r="7" spans="1:10" x14ac:dyDescent="0.45">
      <c r="A7" t="s">
        <v>317</v>
      </c>
      <c r="B7" t="s">
        <v>298</v>
      </c>
      <c r="C7" s="1" t="s">
        <v>329</v>
      </c>
      <c r="D7" t="s">
        <v>337</v>
      </c>
      <c r="E7" t="s">
        <v>297</v>
      </c>
      <c r="F7" t="s">
        <v>350</v>
      </c>
      <c r="G7" t="s">
        <v>351</v>
      </c>
      <c r="H7" t="s">
        <v>352</v>
      </c>
      <c r="I7" t="s">
        <v>330</v>
      </c>
      <c r="J7" t="s">
        <v>353</v>
      </c>
    </row>
    <row r="8" spans="1:10" x14ac:dyDescent="0.45">
      <c r="A8" t="s">
        <v>294</v>
      </c>
      <c r="B8" t="s">
        <v>295</v>
      </c>
      <c r="C8" s="1" t="s">
        <v>329</v>
      </c>
      <c r="D8" t="s">
        <v>337</v>
      </c>
      <c r="E8" t="s">
        <v>296</v>
      </c>
      <c r="F8" t="s">
        <v>354</v>
      </c>
      <c r="G8" t="s">
        <v>343</v>
      </c>
      <c r="H8" t="s">
        <v>330</v>
      </c>
      <c r="I8" t="s">
        <v>330</v>
      </c>
      <c r="J8" t="s">
        <v>355</v>
      </c>
    </row>
    <row r="9" spans="1:10" x14ac:dyDescent="0.45">
      <c r="A9" t="s">
        <v>294</v>
      </c>
      <c r="B9" t="s">
        <v>295</v>
      </c>
      <c r="C9" s="1" t="s">
        <v>329</v>
      </c>
      <c r="D9" t="s">
        <v>337</v>
      </c>
      <c r="E9" t="s">
        <v>297</v>
      </c>
      <c r="F9" t="s">
        <v>356</v>
      </c>
      <c r="G9" t="s">
        <v>357</v>
      </c>
      <c r="H9" t="s">
        <v>358</v>
      </c>
      <c r="I9" t="s">
        <v>333</v>
      </c>
      <c r="J9" t="s">
        <v>359</v>
      </c>
    </row>
    <row r="10" spans="1:10" x14ac:dyDescent="0.45">
      <c r="A10" t="s">
        <v>316</v>
      </c>
      <c r="B10" t="s">
        <v>298</v>
      </c>
      <c r="C10" s="1" t="s">
        <v>329</v>
      </c>
      <c r="D10" t="s">
        <v>330</v>
      </c>
      <c r="E10" t="s">
        <v>296</v>
      </c>
      <c r="F10" t="s">
        <v>360</v>
      </c>
      <c r="G10" t="s">
        <v>348</v>
      </c>
      <c r="H10" t="s">
        <v>361</v>
      </c>
      <c r="I10" t="s">
        <v>333</v>
      </c>
      <c r="J10" t="s">
        <v>362</v>
      </c>
    </row>
    <row r="11" spans="1:10" x14ac:dyDescent="0.45">
      <c r="A11" t="s">
        <v>316</v>
      </c>
      <c r="B11" t="s">
        <v>298</v>
      </c>
      <c r="C11" s="1" t="s">
        <v>329</v>
      </c>
      <c r="D11" t="s">
        <v>330</v>
      </c>
      <c r="E11" t="s">
        <v>297</v>
      </c>
      <c r="F11" t="s">
        <v>363</v>
      </c>
      <c r="G11" t="s">
        <v>352</v>
      </c>
      <c r="H11" t="s">
        <v>361</v>
      </c>
      <c r="I11" t="s">
        <v>333</v>
      </c>
      <c r="J11" t="s">
        <v>364</v>
      </c>
    </row>
    <row r="12" spans="1:10" x14ac:dyDescent="0.45">
      <c r="A12" t="s">
        <v>315</v>
      </c>
      <c r="B12" t="s">
        <v>299</v>
      </c>
      <c r="C12" s="1" t="s">
        <v>329</v>
      </c>
      <c r="D12" t="s">
        <v>330</v>
      </c>
      <c r="E12" t="s">
        <v>296</v>
      </c>
      <c r="F12" t="s">
        <v>365</v>
      </c>
      <c r="G12" t="s">
        <v>366</v>
      </c>
      <c r="H12" t="s">
        <v>337</v>
      </c>
      <c r="I12" t="s">
        <v>333</v>
      </c>
      <c r="J12" t="s">
        <v>367</v>
      </c>
    </row>
    <row r="13" spans="1:10" x14ac:dyDescent="0.45">
      <c r="A13" t="s">
        <v>315</v>
      </c>
      <c r="B13" t="s">
        <v>299</v>
      </c>
      <c r="C13" s="1" t="s">
        <v>329</v>
      </c>
      <c r="D13" t="s">
        <v>330</v>
      </c>
      <c r="E13" t="s">
        <v>297</v>
      </c>
      <c r="F13" t="s">
        <v>368</v>
      </c>
      <c r="G13" t="s">
        <v>369</v>
      </c>
      <c r="H13" t="s">
        <v>333</v>
      </c>
      <c r="I13" t="s">
        <v>333</v>
      </c>
      <c r="J13" t="s">
        <v>370</v>
      </c>
    </row>
    <row r="14" spans="1:10" x14ac:dyDescent="0.45">
      <c r="A14" t="s">
        <v>371</v>
      </c>
      <c r="B14" t="s">
        <v>372</v>
      </c>
      <c r="C14" s="1" t="s">
        <v>329</v>
      </c>
      <c r="D14" t="s">
        <v>330</v>
      </c>
      <c r="E14" t="s">
        <v>296</v>
      </c>
      <c r="F14" t="s">
        <v>373</v>
      </c>
      <c r="G14" t="s">
        <v>333</v>
      </c>
      <c r="H14" t="s">
        <v>333</v>
      </c>
      <c r="I14" t="s">
        <v>333</v>
      </c>
      <c r="J14" t="s">
        <v>373</v>
      </c>
    </row>
    <row r="15" spans="1:10" x14ac:dyDescent="0.45">
      <c r="A15" t="s">
        <v>371</v>
      </c>
      <c r="B15" t="s">
        <v>372</v>
      </c>
      <c r="C15" s="1" t="s">
        <v>329</v>
      </c>
      <c r="D15" t="s">
        <v>330</v>
      </c>
      <c r="E15" t="s">
        <v>297</v>
      </c>
      <c r="F15" t="s">
        <v>374</v>
      </c>
      <c r="G15" t="s">
        <v>375</v>
      </c>
      <c r="H15" t="s">
        <v>333</v>
      </c>
      <c r="I15" t="s">
        <v>333</v>
      </c>
      <c r="J15" t="s">
        <v>376</v>
      </c>
    </row>
    <row r="16" spans="1:10" x14ac:dyDescent="0.45">
      <c r="A16" t="s">
        <v>371</v>
      </c>
      <c r="B16" t="s">
        <v>377</v>
      </c>
      <c r="C16" s="1" t="s">
        <v>329</v>
      </c>
      <c r="D16" t="s">
        <v>330</v>
      </c>
      <c r="E16" t="s">
        <v>296</v>
      </c>
      <c r="F16" t="s">
        <v>378</v>
      </c>
      <c r="G16" t="s">
        <v>379</v>
      </c>
      <c r="H16" t="s">
        <v>337</v>
      </c>
      <c r="I16" t="s">
        <v>333</v>
      </c>
      <c r="J16" t="s">
        <v>380</v>
      </c>
    </row>
    <row r="17" spans="1:10" x14ac:dyDescent="0.45">
      <c r="A17" t="s">
        <v>371</v>
      </c>
      <c r="B17" t="s">
        <v>377</v>
      </c>
      <c r="C17" s="1" t="s">
        <v>329</v>
      </c>
      <c r="D17" t="s">
        <v>330</v>
      </c>
      <c r="E17" t="s">
        <v>297</v>
      </c>
      <c r="F17" t="s">
        <v>381</v>
      </c>
      <c r="G17" t="s">
        <v>382</v>
      </c>
      <c r="H17" t="s">
        <v>352</v>
      </c>
      <c r="I17" t="s">
        <v>333</v>
      </c>
      <c r="J17" t="s">
        <v>383</v>
      </c>
    </row>
    <row r="18" spans="1:10" x14ac:dyDescent="0.45">
      <c r="A18" t="s">
        <v>384</v>
      </c>
      <c r="B18" t="s">
        <v>372</v>
      </c>
      <c r="C18" s="1" t="s">
        <v>329</v>
      </c>
      <c r="D18" t="s">
        <v>337</v>
      </c>
      <c r="E18" t="s">
        <v>296</v>
      </c>
      <c r="F18" t="s">
        <v>385</v>
      </c>
      <c r="G18" t="s">
        <v>375</v>
      </c>
      <c r="H18" t="s">
        <v>337</v>
      </c>
      <c r="I18" t="s">
        <v>333</v>
      </c>
      <c r="J18" t="s">
        <v>386</v>
      </c>
    </row>
    <row r="19" spans="1:10" x14ac:dyDescent="0.45">
      <c r="A19" t="s">
        <v>384</v>
      </c>
      <c r="B19" t="s">
        <v>372</v>
      </c>
      <c r="C19" s="1" t="s">
        <v>329</v>
      </c>
      <c r="D19" t="s">
        <v>337</v>
      </c>
      <c r="E19" t="s">
        <v>297</v>
      </c>
      <c r="F19" t="s">
        <v>387</v>
      </c>
      <c r="G19" t="s">
        <v>369</v>
      </c>
      <c r="H19" t="s">
        <v>330</v>
      </c>
      <c r="I19" t="s">
        <v>333</v>
      </c>
      <c r="J19" t="s">
        <v>388</v>
      </c>
    </row>
    <row r="20" spans="1:10" x14ac:dyDescent="0.45">
      <c r="A20" t="s">
        <v>395</v>
      </c>
      <c r="B20" t="s">
        <v>377</v>
      </c>
      <c r="C20" s="1" t="s">
        <v>329</v>
      </c>
      <c r="D20" t="s">
        <v>337</v>
      </c>
      <c r="E20" t="s">
        <v>296</v>
      </c>
      <c r="F20" t="s">
        <v>389</v>
      </c>
      <c r="G20" t="s">
        <v>390</v>
      </c>
      <c r="H20" t="s">
        <v>333</v>
      </c>
      <c r="I20" t="s">
        <v>333</v>
      </c>
      <c r="J20" t="s">
        <v>391</v>
      </c>
    </row>
    <row r="21" spans="1:10" x14ac:dyDescent="0.45">
      <c r="A21" t="s">
        <v>395</v>
      </c>
      <c r="B21" t="s">
        <v>377</v>
      </c>
      <c r="C21" s="1" t="s">
        <v>329</v>
      </c>
      <c r="D21" t="s">
        <v>337</v>
      </c>
      <c r="E21" t="s">
        <v>297</v>
      </c>
      <c r="F21" t="s">
        <v>392</v>
      </c>
      <c r="G21" t="s">
        <v>393</v>
      </c>
      <c r="H21" t="s">
        <v>348</v>
      </c>
      <c r="I21" t="s">
        <v>330</v>
      </c>
      <c r="J21" t="s">
        <v>394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396</v>
      </c>
      <c r="B1" s="114" t="s">
        <v>288</v>
      </c>
      <c r="C1" s="114" t="s">
        <v>7</v>
      </c>
      <c r="D1" s="114" t="s">
        <v>163</v>
      </c>
      <c r="E1" s="114" t="s">
        <v>397</v>
      </c>
      <c r="F1" s="114" t="s">
        <v>398</v>
      </c>
      <c r="G1" s="114" t="s">
        <v>399</v>
      </c>
      <c r="H1" s="114" t="s">
        <v>400</v>
      </c>
      <c r="I1" s="114" t="s">
        <v>401</v>
      </c>
      <c r="J1" s="114" t="s">
        <v>402</v>
      </c>
      <c r="K1" s="114" t="s">
        <v>403</v>
      </c>
      <c r="L1" s="114" t="s">
        <v>404</v>
      </c>
      <c r="M1" s="114" t="s">
        <v>405</v>
      </c>
      <c r="N1" s="114" t="s">
        <v>406</v>
      </c>
      <c r="O1" s="114" t="s">
        <v>407</v>
      </c>
      <c r="P1" s="114" t="s">
        <v>408</v>
      </c>
      <c r="Q1" s="115" t="s">
        <v>275</v>
      </c>
    </row>
    <row r="2" spans="1:17" x14ac:dyDescent="0.45">
      <c r="A2" t="s">
        <v>409</v>
      </c>
      <c r="B2" t="s">
        <v>410</v>
      </c>
      <c r="C2" t="s">
        <v>295</v>
      </c>
      <c r="D2" t="s">
        <v>330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418</v>
      </c>
      <c r="M2" t="s">
        <v>419</v>
      </c>
      <c r="N2" t="s">
        <v>420</v>
      </c>
      <c r="O2" t="s">
        <v>421</v>
      </c>
      <c r="P2" t="s">
        <v>422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409</v>
      </c>
      <c r="B3" t="s">
        <v>423</v>
      </c>
      <c r="C3" t="s">
        <v>295</v>
      </c>
      <c r="D3" t="s">
        <v>330</v>
      </c>
      <c r="E3" t="s">
        <v>424</v>
      </c>
      <c r="F3" t="s">
        <v>425</v>
      </c>
      <c r="G3" t="s">
        <v>426</v>
      </c>
      <c r="H3" t="s">
        <v>427</v>
      </c>
      <c r="I3" t="s">
        <v>362</v>
      </c>
      <c r="J3" t="s">
        <v>428</v>
      </c>
      <c r="K3" t="s">
        <v>429</v>
      </c>
      <c r="L3" t="s">
        <v>430</v>
      </c>
      <c r="M3" t="s">
        <v>419</v>
      </c>
      <c r="N3" t="s">
        <v>431</v>
      </c>
      <c r="O3" t="s">
        <v>432</v>
      </c>
      <c r="P3" t="s">
        <v>433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409</v>
      </c>
      <c r="B4" t="s">
        <v>423</v>
      </c>
      <c r="C4" t="s">
        <v>295</v>
      </c>
      <c r="D4" t="s">
        <v>330</v>
      </c>
      <c r="E4" t="s">
        <v>434</v>
      </c>
      <c r="F4" t="s">
        <v>435</v>
      </c>
      <c r="G4" t="s">
        <v>436</v>
      </c>
      <c r="H4" t="s">
        <v>437</v>
      </c>
      <c r="I4" t="s">
        <v>438</v>
      </c>
      <c r="J4" t="s">
        <v>439</v>
      </c>
      <c r="K4" t="s">
        <v>440</v>
      </c>
      <c r="L4" t="s">
        <v>430</v>
      </c>
      <c r="M4" t="s">
        <v>419</v>
      </c>
      <c r="N4" t="s">
        <v>441</v>
      </c>
      <c r="O4" t="s">
        <v>442</v>
      </c>
      <c r="P4" t="s">
        <v>443</v>
      </c>
      <c r="Q4" s="1">
        <f t="shared" si="0"/>
        <v>45901</v>
      </c>
    </row>
    <row r="5" spans="1:17" x14ac:dyDescent="0.45">
      <c r="A5" t="s">
        <v>409</v>
      </c>
      <c r="B5" t="s">
        <v>423</v>
      </c>
      <c r="C5" t="s">
        <v>295</v>
      </c>
      <c r="D5" t="s">
        <v>330</v>
      </c>
      <c r="E5" t="s">
        <v>444</v>
      </c>
      <c r="F5" t="s">
        <v>445</v>
      </c>
      <c r="G5" t="s">
        <v>446</v>
      </c>
      <c r="H5" t="s">
        <v>447</v>
      </c>
      <c r="I5" t="s">
        <v>438</v>
      </c>
      <c r="J5" t="s">
        <v>448</v>
      </c>
      <c r="K5" t="s">
        <v>449</v>
      </c>
      <c r="L5" t="s">
        <v>450</v>
      </c>
      <c r="M5" t="s">
        <v>419</v>
      </c>
      <c r="N5" t="s">
        <v>451</v>
      </c>
      <c r="O5" t="s">
        <v>452</v>
      </c>
      <c r="P5" t="s">
        <v>453</v>
      </c>
      <c r="Q5" s="1">
        <f t="shared" si="0"/>
        <v>45901</v>
      </c>
    </row>
    <row r="6" spans="1:17" x14ac:dyDescent="0.45">
      <c r="A6" t="s">
        <v>409</v>
      </c>
      <c r="B6" t="s">
        <v>423</v>
      </c>
      <c r="C6" t="s">
        <v>295</v>
      </c>
      <c r="D6" t="s">
        <v>330</v>
      </c>
      <c r="E6" t="s">
        <v>454</v>
      </c>
      <c r="F6" t="s">
        <v>455</v>
      </c>
      <c r="G6" t="s">
        <v>456</v>
      </c>
      <c r="H6" t="s">
        <v>457</v>
      </c>
      <c r="I6" t="s">
        <v>458</v>
      </c>
      <c r="J6" t="s">
        <v>459</v>
      </c>
      <c r="K6" t="s">
        <v>460</v>
      </c>
      <c r="L6" t="s">
        <v>430</v>
      </c>
      <c r="M6" t="s">
        <v>419</v>
      </c>
      <c r="N6" t="s">
        <v>461</v>
      </c>
      <c r="O6" t="s">
        <v>462</v>
      </c>
      <c r="P6" t="s">
        <v>463</v>
      </c>
      <c r="Q6" s="1">
        <f t="shared" si="0"/>
        <v>45901</v>
      </c>
    </row>
    <row r="7" spans="1:17" x14ac:dyDescent="0.45">
      <c r="A7" t="s">
        <v>409</v>
      </c>
      <c r="B7" t="s">
        <v>423</v>
      </c>
      <c r="C7" t="s">
        <v>295</v>
      </c>
      <c r="D7" t="s">
        <v>330</v>
      </c>
      <c r="E7" t="s">
        <v>464</v>
      </c>
      <c r="F7" t="s">
        <v>465</v>
      </c>
      <c r="G7" t="s">
        <v>466</v>
      </c>
      <c r="H7" t="s">
        <v>467</v>
      </c>
      <c r="I7" t="s">
        <v>468</v>
      </c>
      <c r="J7" t="s">
        <v>469</v>
      </c>
      <c r="K7" t="s">
        <v>470</v>
      </c>
      <c r="L7" t="s">
        <v>430</v>
      </c>
      <c r="M7" t="s">
        <v>419</v>
      </c>
      <c r="N7" t="s">
        <v>471</v>
      </c>
      <c r="O7" t="s">
        <v>472</v>
      </c>
      <c r="P7" t="s">
        <v>473</v>
      </c>
      <c r="Q7" s="1">
        <f t="shared" si="0"/>
        <v>45901</v>
      </c>
    </row>
    <row r="8" spans="1:17" x14ac:dyDescent="0.45">
      <c r="A8" t="s">
        <v>409</v>
      </c>
      <c r="B8" t="s">
        <v>423</v>
      </c>
      <c r="C8" t="s">
        <v>295</v>
      </c>
      <c r="D8" t="s">
        <v>330</v>
      </c>
      <c r="E8" t="s">
        <v>474</v>
      </c>
      <c r="F8" t="s">
        <v>475</v>
      </c>
      <c r="G8" t="s">
        <v>476</v>
      </c>
      <c r="H8" t="s">
        <v>477</v>
      </c>
      <c r="I8" t="s">
        <v>362</v>
      </c>
      <c r="J8" t="s">
        <v>478</v>
      </c>
      <c r="K8" t="s">
        <v>479</v>
      </c>
      <c r="L8" t="s">
        <v>430</v>
      </c>
      <c r="M8" t="s">
        <v>419</v>
      </c>
      <c r="N8" t="s">
        <v>480</v>
      </c>
      <c r="O8" t="s">
        <v>481</v>
      </c>
      <c r="P8" t="s">
        <v>482</v>
      </c>
      <c r="Q8" s="1">
        <f t="shared" si="0"/>
        <v>45901</v>
      </c>
    </row>
    <row r="9" spans="1:17" x14ac:dyDescent="0.45">
      <c r="A9" t="s">
        <v>409</v>
      </c>
      <c r="B9" t="s">
        <v>423</v>
      </c>
      <c r="C9" t="s">
        <v>295</v>
      </c>
      <c r="D9" t="s">
        <v>330</v>
      </c>
      <c r="E9" t="s">
        <v>483</v>
      </c>
      <c r="F9" t="s">
        <v>484</v>
      </c>
      <c r="G9" t="s">
        <v>485</v>
      </c>
      <c r="H9" t="s">
        <v>486</v>
      </c>
      <c r="I9" t="s">
        <v>458</v>
      </c>
      <c r="J9" t="s">
        <v>487</v>
      </c>
      <c r="K9" t="s">
        <v>449</v>
      </c>
      <c r="L9" t="s">
        <v>488</v>
      </c>
      <c r="M9" t="s">
        <v>40</v>
      </c>
      <c r="N9" t="s">
        <v>489</v>
      </c>
      <c r="O9" t="s">
        <v>490</v>
      </c>
      <c r="P9" t="s">
        <v>491</v>
      </c>
      <c r="Q9" s="1">
        <f t="shared" si="0"/>
        <v>45901</v>
      </c>
    </row>
    <row r="10" spans="1:17" x14ac:dyDescent="0.45">
      <c r="A10" t="s">
        <v>409</v>
      </c>
      <c r="B10" t="s">
        <v>423</v>
      </c>
      <c r="C10" t="s">
        <v>295</v>
      </c>
      <c r="D10" t="s">
        <v>330</v>
      </c>
      <c r="E10" t="s">
        <v>492</v>
      </c>
      <c r="F10" t="s">
        <v>493</v>
      </c>
      <c r="G10" t="s">
        <v>494</v>
      </c>
      <c r="H10" t="s">
        <v>495</v>
      </c>
      <c r="I10" t="s">
        <v>496</v>
      </c>
      <c r="J10" t="s">
        <v>497</v>
      </c>
      <c r="K10" t="s">
        <v>460</v>
      </c>
      <c r="L10" t="s">
        <v>430</v>
      </c>
      <c r="M10" t="s">
        <v>419</v>
      </c>
      <c r="N10" t="s">
        <v>498</v>
      </c>
      <c r="O10" t="s">
        <v>499</v>
      </c>
      <c r="P10" t="s">
        <v>500</v>
      </c>
      <c r="Q10" s="1">
        <f t="shared" si="0"/>
        <v>45901</v>
      </c>
    </row>
    <row r="11" spans="1:17" x14ac:dyDescent="0.45">
      <c r="A11" t="s">
        <v>409</v>
      </c>
      <c r="B11" t="s">
        <v>423</v>
      </c>
      <c r="C11" t="s">
        <v>295</v>
      </c>
      <c r="D11" t="s">
        <v>330</v>
      </c>
      <c r="E11" t="s">
        <v>501</v>
      </c>
      <c r="F11" t="s">
        <v>502</v>
      </c>
      <c r="G11" t="s">
        <v>503</v>
      </c>
      <c r="H11" t="s">
        <v>504</v>
      </c>
      <c r="I11" t="s">
        <v>468</v>
      </c>
      <c r="J11" t="s">
        <v>505</v>
      </c>
      <c r="K11" t="s">
        <v>506</v>
      </c>
      <c r="L11" t="s">
        <v>450</v>
      </c>
      <c r="M11" t="s">
        <v>40</v>
      </c>
      <c r="N11" t="s">
        <v>507</v>
      </c>
      <c r="O11" t="s">
        <v>508</v>
      </c>
      <c r="P11" t="s">
        <v>509</v>
      </c>
      <c r="Q11" s="1">
        <f t="shared" si="0"/>
        <v>45901</v>
      </c>
    </row>
    <row r="12" spans="1:17" x14ac:dyDescent="0.45">
      <c r="A12" t="s">
        <v>409</v>
      </c>
      <c r="B12" t="s">
        <v>423</v>
      </c>
      <c r="C12" t="s">
        <v>295</v>
      </c>
      <c r="D12" t="s">
        <v>330</v>
      </c>
      <c r="E12" t="s">
        <v>510</v>
      </c>
      <c r="F12" t="s">
        <v>511</v>
      </c>
      <c r="G12" t="s">
        <v>512</v>
      </c>
      <c r="H12" t="s">
        <v>513</v>
      </c>
      <c r="I12" t="s">
        <v>351</v>
      </c>
      <c r="J12" t="s">
        <v>514</v>
      </c>
      <c r="K12" t="s">
        <v>515</v>
      </c>
      <c r="L12" t="s">
        <v>430</v>
      </c>
      <c r="M12" t="s">
        <v>419</v>
      </c>
      <c r="N12" t="s">
        <v>516</v>
      </c>
      <c r="O12" t="s">
        <v>508</v>
      </c>
      <c r="P12" t="s">
        <v>509</v>
      </c>
      <c r="Q12" s="1">
        <f t="shared" si="0"/>
        <v>45901</v>
      </c>
    </row>
    <row r="13" spans="1:17" x14ac:dyDescent="0.45">
      <c r="A13" t="s">
        <v>409</v>
      </c>
      <c r="B13" t="s">
        <v>423</v>
      </c>
      <c r="C13" t="s">
        <v>295</v>
      </c>
      <c r="D13" t="s">
        <v>330</v>
      </c>
      <c r="E13" t="s">
        <v>517</v>
      </c>
      <c r="F13" t="s">
        <v>518</v>
      </c>
      <c r="G13" t="s">
        <v>519</v>
      </c>
      <c r="H13" t="s">
        <v>520</v>
      </c>
      <c r="I13" t="s">
        <v>521</v>
      </c>
      <c r="J13" t="s">
        <v>522</v>
      </c>
      <c r="K13" t="s">
        <v>523</v>
      </c>
      <c r="L13" t="s">
        <v>430</v>
      </c>
      <c r="M13" t="s">
        <v>419</v>
      </c>
      <c r="N13" t="s">
        <v>524</v>
      </c>
      <c r="O13" t="s">
        <v>525</v>
      </c>
      <c r="P13" t="s">
        <v>526</v>
      </c>
      <c r="Q13" s="1">
        <f t="shared" si="0"/>
        <v>45901</v>
      </c>
    </row>
    <row r="14" spans="1:17" x14ac:dyDescent="0.45">
      <c r="A14" t="s">
        <v>409</v>
      </c>
      <c r="B14" t="s">
        <v>423</v>
      </c>
      <c r="C14" t="s">
        <v>295</v>
      </c>
      <c r="D14" t="s">
        <v>330</v>
      </c>
      <c r="E14" t="s">
        <v>527</v>
      </c>
      <c r="F14" t="s">
        <v>528</v>
      </c>
      <c r="G14" t="s">
        <v>529</v>
      </c>
      <c r="H14" t="s">
        <v>530</v>
      </c>
      <c r="I14" t="s">
        <v>531</v>
      </c>
      <c r="J14" t="s">
        <v>532</v>
      </c>
      <c r="K14" t="s">
        <v>523</v>
      </c>
      <c r="L14" t="s">
        <v>430</v>
      </c>
      <c r="M14" t="s">
        <v>419</v>
      </c>
      <c r="N14" t="s">
        <v>533</v>
      </c>
      <c r="O14" t="s">
        <v>525</v>
      </c>
      <c r="P14" t="s">
        <v>526</v>
      </c>
      <c r="Q14" s="1">
        <f t="shared" si="0"/>
        <v>45901</v>
      </c>
    </row>
    <row r="15" spans="1:17" x14ac:dyDescent="0.45">
      <c r="A15" t="s">
        <v>409</v>
      </c>
      <c r="B15" t="s">
        <v>423</v>
      </c>
      <c r="C15" t="s">
        <v>295</v>
      </c>
      <c r="D15" t="s">
        <v>330</v>
      </c>
      <c r="E15" t="s">
        <v>534</v>
      </c>
      <c r="F15" t="s">
        <v>535</v>
      </c>
      <c r="G15" t="s">
        <v>476</v>
      </c>
      <c r="H15" t="s">
        <v>536</v>
      </c>
      <c r="I15" t="s">
        <v>537</v>
      </c>
      <c r="J15" t="s">
        <v>538</v>
      </c>
      <c r="K15" t="s">
        <v>539</v>
      </c>
      <c r="L15" t="s">
        <v>430</v>
      </c>
      <c r="M15" t="s">
        <v>419</v>
      </c>
      <c r="N15" t="s">
        <v>540</v>
      </c>
      <c r="O15" t="s">
        <v>541</v>
      </c>
      <c r="P15" t="s">
        <v>542</v>
      </c>
      <c r="Q15" s="1">
        <f t="shared" si="0"/>
        <v>45901</v>
      </c>
    </row>
    <row r="16" spans="1:17" x14ac:dyDescent="0.45">
      <c r="A16" t="s">
        <v>409</v>
      </c>
      <c r="B16" t="s">
        <v>423</v>
      </c>
      <c r="C16" t="s">
        <v>295</v>
      </c>
      <c r="D16" t="s">
        <v>330</v>
      </c>
      <c r="E16" t="s">
        <v>543</v>
      </c>
      <c r="F16" t="s">
        <v>544</v>
      </c>
      <c r="G16" t="s">
        <v>545</v>
      </c>
      <c r="H16" t="s">
        <v>546</v>
      </c>
      <c r="I16" t="s">
        <v>362</v>
      </c>
      <c r="J16" t="s">
        <v>547</v>
      </c>
      <c r="K16" t="s">
        <v>515</v>
      </c>
      <c r="L16" t="s">
        <v>430</v>
      </c>
      <c r="M16" t="s">
        <v>40</v>
      </c>
      <c r="N16" t="s">
        <v>548</v>
      </c>
      <c r="O16" t="s">
        <v>472</v>
      </c>
      <c r="P16" t="s">
        <v>473</v>
      </c>
      <c r="Q16" s="1">
        <f t="shared" si="0"/>
        <v>45901</v>
      </c>
    </row>
    <row r="17" spans="1:17" x14ac:dyDescent="0.45">
      <c r="A17" t="s">
        <v>409</v>
      </c>
      <c r="B17" t="s">
        <v>423</v>
      </c>
      <c r="C17" t="s">
        <v>295</v>
      </c>
      <c r="D17" t="s">
        <v>330</v>
      </c>
      <c r="E17" t="s">
        <v>549</v>
      </c>
      <c r="F17" t="s">
        <v>550</v>
      </c>
      <c r="G17" t="s">
        <v>551</v>
      </c>
      <c r="H17" t="s">
        <v>552</v>
      </c>
      <c r="I17" t="s">
        <v>458</v>
      </c>
      <c r="J17" t="s">
        <v>553</v>
      </c>
      <c r="K17" t="s">
        <v>470</v>
      </c>
      <c r="L17" t="s">
        <v>430</v>
      </c>
      <c r="M17" t="s">
        <v>419</v>
      </c>
      <c r="N17" t="s">
        <v>554</v>
      </c>
      <c r="O17" t="s">
        <v>555</v>
      </c>
      <c r="P17" t="s">
        <v>556</v>
      </c>
      <c r="Q17" s="1">
        <f t="shared" si="0"/>
        <v>45901</v>
      </c>
    </row>
    <row r="18" spans="1:17" x14ac:dyDescent="0.45">
      <c r="A18" t="s">
        <v>409</v>
      </c>
      <c r="B18" t="s">
        <v>423</v>
      </c>
      <c r="C18" t="s">
        <v>295</v>
      </c>
      <c r="D18" t="s">
        <v>330</v>
      </c>
      <c r="E18" t="s">
        <v>557</v>
      </c>
      <c r="F18" t="s">
        <v>558</v>
      </c>
      <c r="G18" t="s">
        <v>446</v>
      </c>
      <c r="H18" t="s">
        <v>559</v>
      </c>
      <c r="I18" t="s">
        <v>560</v>
      </c>
      <c r="J18" t="s">
        <v>561</v>
      </c>
      <c r="K18" t="s">
        <v>449</v>
      </c>
      <c r="L18" t="s">
        <v>450</v>
      </c>
      <c r="M18" t="s">
        <v>419</v>
      </c>
      <c r="N18" t="s">
        <v>562</v>
      </c>
      <c r="O18" t="s">
        <v>452</v>
      </c>
      <c r="P18" t="s">
        <v>453</v>
      </c>
      <c r="Q18" s="1">
        <f t="shared" si="0"/>
        <v>45901</v>
      </c>
    </row>
    <row r="19" spans="1:17" x14ac:dyDescent="0.45">
      <c r="A19" t="s">
        <v>409</v>
      </c>
      <c r="B19" t="s">
        <v>423</v>
      </c>
      <c r="C19" t="s">
        <v>295</v>
      </c>
      <c r="D19" t="s">
        <v>330</v>
      </c>
      <c r="E19" t="s">
        <v>563</v>
      </c>
      <c r="F19" t="s">
        <v>564</v>
      </c>
      <c r="G19" t="s">
        <v>565</v>
      </c>
      <c r="H19" t="s">
        <v>566</v>
      </c>
      <c r="I19" t="s">
        <v>537</v>
      </c>
      <c r="J19" t="s">
        <v>567</v>
      </c>
      <c r="K19" t="s">
        <v>523</v>
      </c>
      <c r="L19" t="s">
        <v>430</v>
      </c>
      <c r="M19" t="s">
        <v>419</v>
      </c>
      <c r="N19" t="s">
        <v>568</v>
      </c>
      <c r="O19" t="s">
        <v>462</v>
      </c>
      <c r="P19" t="s">
        <v>463</v>
      </c>
      <c r="Q19" s="1">
        <f t="shared" si="0"/>
        <v>45901</v>
      </c>
    </row>
    <row r="20" spans="1:17" x14ac:dyDescent="0.45">
      <c r="A20" t="s">
        <v>409</v>
      </c>
      <c r="B20" t="s">
        <v>410</v>
      </c>
      <c r="C20" t="s">
        <v>295</v>
      </c>
      <c r="D20" t="s">
        <v>330</v>
      </c>
      <c r="E20" t="s">
        <v>569</v>
      </c>
      <c r="F20" t="s">
        <v>570</v>
      </c>
      <c r="G20" t="s">
        <v>571</v>
      </c>
      <c r="H20" t="s">
        <v>572</v>
      </c>
      <c r="I20" t="s">
        <v>573</v>
      </c>
      <c r="J20" t="s">
        <v>574</v>
      </c>
      <c r="K20" t="s">
        <v>575</v>
      </c>
      <c r="L20" t="s">
        <v>488</v>
      </c>
      <c r="M20" t="s">
        <v>419</v>
      </c>
      <c r="N20" t="s">
        <v>576</v>
      </c>
      <c r="O20" t="s">
        <v>577</v>
      </c>
      <c r="P20" t="s">
        <v>578</v>
      </c>
      <c r="Q20" s="1">
        <f t="shared" si="0"/>
        <v>45901</v>
      </c>
    </row>
    <row r="21" spans="1:17" x14ac:dyDescent="0.45">
      <c r="A21" t="s">
        <v>409</v>
      </c>
      <c r="B21" t="s">
        <v>410</v>
      </c>
      <c r="C21" t="s">
        <v>295</v>
      </c>
      <c r="D21" t="s">
        <v>330</v>
      </c>
      <c r="E21" t="s">
        <v>579</v>
      </c>
      <c r="F21" t="s">
        <v>580</v>
      </c>
      <c r="G21" t="s">
        <v>581</v>
      </c>
      <c r="H21" t="s">
        <v>582</v>
      </c>
      <c r="I21" t="s">
        <v>362</v>
      </c>
      <c r="J21" t="s">
        <v>583</v>
      </c>
      <c r="K21" t="s">
        <v>584</v>
      </c>
      <c r="L21" t="s">
        <v>430</v>
      </c>
      <c r="M21" t="s">
        <v>419</v>
      </c>
      <c r="N21" t="s">
        <v>585</v>
      </c>
      <c r="O21" t="s">
        <v>586</v>
      </c>
      <c r="P21" t="s">
        <v>587</v>
      </c>
      <c r="Q21" s="1">
        <f t="shared" si="0"/>
        <v>45901</v>
      </c>
    </row>
    <row r="22" spans="1:17" x14ac:dyDescent="0.45">
      <c r="A22" t="s">
        <v>409</v>
      </c>
      <c r="B22" t="s">
        <v>410</v>
      </c>
      <c r="C22" t="s">
        <v>295</v>
      </c>
      <c r="D22" t="s">
        <v>330</v>
      </c>
      <c r="E22" t="s">
        <v>535</v>
      </c>
      <c r="F22" t="s">
        <v>588</v>
      </c>
      <c r="G22" t="s">
        <v>589</v>
      </c>
      <c r="H22" t="s">
        <v>590</v>
      </c>
      <c r="I22" t="s">
        <v>591</v>
      </c>
      <c r="J22" t="s">
        <v>592</v>
      </c>
      <c r="K22" t="s">
        <v>593</v>
      </c>
      <c r="L22" t="s">
        <v>430</v>
      </c>
      <c r="M22" t="s">
        <v>419</v>
      </c>
      <c r="N22" t="s">
        <v>594</v>
      </c>
      <c r="O22" t="s">
        <v>595</v>
      </c>
      <c r="P22" t="s">
        <v>596</v>
      </c>
      <c r="Q22" s="1">
        <f t="shared" si="0"/>
        <v>45901</v>
      </c>
    </row>
    <row r="23" spans="1:17" x14ac:dyDescent="0.45">
      <c r="A23" t="s">
        <v>409</v>
      </c>
      <c r="B23" t="s">
        <v>410</v>
      </c>
      <c r="C23" t="s">
        <v>295</v>
      </c>
      <c r="D23" t="s">
        <v>330</v>
      </c>
      <c r="E23" t="s">
        <v>597</v>
      </c>
      <c r="F23" t="s">
        <v>598</v>
      </c>
      <c r="G23" t="s">
        <v>599</v>
      </c>
      <c r="H23" t="s">
        <v>600</v>
      </c>
      <c r="I23" t="s">
        <v>362</v>
      </c>
      <c r="J23" t="s">
        <v>601</v>
      </c>
      <c r="K23" t="s">
        <v>602</v>
      </c>
      <c r="L23" t="s">
        <v>430</v>
      </c>
      <c r="M23" t="s">
        <v>419</v>
      </c>
      <c r="N23" t="s">
        <v>603</v>
      </c>
      <c r="O23" t="s">
        <v>604</v>
      </c>
      <c r="P23" t="s">
        <v>605</v>
      </c>
      <c r="Q23" s="1">
        <f t="shared" si="0"/>
        <v>45901</v>
      </c>
    </row>
    <row r="24" spans="1:17" x14ac:dyDescent="0.45">
      <c r="A24" t="s">
        <v>409</v>
      </c>
      <c r="B24" t="s">
        <v>410</v>
      </c>
      <c r="C24" t="s">
        <v>295</v>
      </c>
      <c r="D24" t="s">
        <v>330</v>
      </c>
      <c r="E24" t="s">
        <v>606</v>
      </c>
      <c r="F24" t="s">
        <v>607</v>
      </c>
      <c r="G24" t="s">
        <v>599</v>
      </c>
      <c r="H24" t="s">
        <v>608</v>
      </c>
      <c r="I24" t="s">
        <v>468</v>
      </c>
      <c r="J24" t="s">
        <v>609</v>
      </c>
      <c r="K24" t="s">
        <v>610</v>
      </c>
      <c r="L24" t="s">
        <v>430</v>
      </c>
      <c r="M24" t="s">
        <v>419</v>
      </c>
      <c r="N24" t="s">
        <v>611</v>
      </c>
      <c r="O24" t="s">
        <v>421</v>
      </c>
      <c r="P24" t="s">
        <v>422</v>
      </c>
      <c r="Q24" s="1">
        <f t="shared" si="0"/>
        <v>45901</v>
      </c>
    </row>
    <row r="25" spans="1:17" x14ac:dyDescent="0.45">
      <c r="A25" t="s">
        <v>409</v>
      </c>
      <c r="B25" t="s">
        <v>410</v>
      </c>
      <c r="C25" t="s">
        <v>295</v>
      </c>
      <c r="D25" t="s">
        <v>330</v>
      </c>
      <c r="E25" t="s">
        <v>612</v>
      </c>
      <c r="F25" t="s">
        <v>444</v>
      </c>
      <c r="G25" t="s">
        <v>613</v>
      </c>
      <c r="H25" t="s">
        <v>614</v>
      </c>
      <c r="I25" t="s">
        <v>591</v>
      </c>
      <c r="J25" t="s">
        <v>615</v>
      </c>
      <c r="K25" t="s">
        <v>616</v>
      </c>
      <c r="L25" t="s">
        <v>430</v>
      </c>
      <c r="M25" t="s">
        <v>419</v>
      </c>
      <c r="N25" t="s">
        <v>617</v>
      </c>
      <c r="O25" t="s">
        <v>421</v>
      </c>
      <c r="P25" t="s">
        <v>422</v>
      </c>
      <c r="Q25" s="1">
        <f t="shared" si="0"/>
        <v>45901</v>
      </c>
    </row>
    <row r="26" spans="1:17" x14ac:dyDescent="0.45">
      <c r="A26" t="s">
        <v>409</v>
      </c>
      <c r="B26" t="s">
        <v>410</v>
      </c>
      <c r="C26" t="s">
        <v>295</v>
      </c>
      <c r="D26" t="s">
        <v>330</v>
      </c>
      <c r="E26" t="s">
        <v>618</v>
      </c>
      <c r="F26" t="s">
        <v>619</v>
      </c>
      <c r="G26" t="s">
        <v>485</v>
      </c>
      <c r="H26" t="s">
        <v>620</v>
      </c>
      <c r="I26" t="s">
        <v>621</v>
      </c>
      <c r="J26" t="s">
        <v>622</v>
      </c>
      <c r="K26" t="s">
        <v>623</v>
      </c>
      <c r="L26" t="s">
        <v>430</v>
      </c>
      <c r="M26" t="s">
        <v>419</v>
      </c>
      <c r="N26" t="s">
        <v>624</v>
      </c>
      <c r="O26" t="s">
        <v>586</v>
      </c>
      <c r="P26" t="s">
        <v>625</v>
      </c>
      <c r="Q26" s="1">
        <f t="shared" si="0"/>
        <v>45901</v>
      </c>
    </row>
    <row r="27" spans="1:17" x14ac:dyDescent="0.45">
      <c r="A27" t="s">
        <v>409</v>
      </c>
      <c r="B27" t="s">
        <v>410</v>
      </c>
      <c r="C27" t="s">
        <v>295</v>
      </c>
      <c r="D27" t="s">
        <v>330</v>
      </c>
      <c r="E27" t="s">
        <v>626</v>
      </c>
      <c r="F27" t="s">
        <v>627</v>
      </c>
      <c r="G27" t="s">
        <v>628</v>
      </c>
      <c r="H27" t="s">
        <v>629</v>
      </c>
      <c r="I27" t="s">
        <v>630</v>
      </c>
      <c r="J27" t="s">
        <v>631</v>
      </c>
      <c r="K27" t="s">
        <v>632</v>
      </c>
      <c r="L27" t="s">
        <v>430</v>
      </c>
      <c r="M27" t="s">
        <v>419</v>
      </c>
      <c r="N27" t="s">
        <v>633</v>
      </c>
      <c r="O27" t="s">
        <v>634</v>
      </c>
      <c r="P27" t="s">
        <v>635</v>
      </c>
      <c r="Q27" s="1">
        <f t="shared" si="0"/>
        <v>45901</v>
      </c>
    </row>
    <row r="28" spans="1:17" x14ac:dyDescent="0.45">
      <c r="A28" t="s">
        <v>409</v>
      </c>
      <c r="B28" t="s">
        <v>423</v>
      </c>
      <c r="C28" t="s">
        <v>299</v>
      </c>
      <c r="D28" t="s">
        <v>337</v>
      </c>
      <c r="E28" t="s">
        <v>636</v>
      </c>
      <c r="F28" t="s">
        <v>637</v>
      </c>
      <c r="G28" t="s">
        <v>503</v>
      </c>
      <c r="H28" t="s">
        <v>638</v>
      </c>
      <c r="I28" t="s">
        <v>385</v>
      </c>
      <c r="J28" t="s">
        <v>639</v>
      </c>
      <c r="K28" t="s">
        <v>640</v>
      </c>
      <c r="L28" t="s">
        <v>418</v>
      </c>
      <c r="M28" t="s">
        <v>419</v>
      </c>
      <c r="N28" t="s">
        <v>641</v>
      </c>
      <c r="O28" t="s">
        <v>642</v>
      </c>
      <c r="P28" t="s">
        <v>643</v>
      </c>
      <c r="Q28" s="1">
        <f t="shared" si="0"/>
        <v>45901</v>
      </c>
    </row>
    <row r="29" spans="1:17" x14ac:dyDescent="0.45">
      <c r="A29" t="s">
        <v>409</v>
      </c>
      <c r="B29" t="s">
        <v>410</v>
      </c>
      <c r="C29" t="s">
        <v>299</v>
      </c>
      <c r="D29" t="s">
        <v>337</v>
      </c>
      <c r="E29" t="s">
        <v>644</v>
      </c>
      <c r="F29" t="s">
        <v>645</v>
      </c>
      <c r="G29" t="s">
        <v>646</v>
      </c>
      <c r="H29" t="s">
        <v>647</v>
      </c>
      <c r="I29" t="s">
        <v>648</v>
      </c>
      <c r="J29" t="s">
        <v>649</v>
      </c>
      <c r="K29" t="s">
        <v>417</v>
      </c>
      <c r="L29" t="s">
        <v>430</v>
      </c>
      <c r="M29" t="s">
        <v>419</v>
      </c>
      <c r="N29" t="s">
        <v>650</v>
      </c>
      <c r="O29" t="s">
        <v>651</v>
      </c>
      <c r="P29" t="s">
        <v>652</v>
      </c>
      <c r="Q29" s="1">
        <f t="shared" si="0"/>
        <v>45901</v>
      </c>
    </row>
    <row r="30" spans="1:17" x14ac:dyDescent="0.45">
      <c r="A30" t="s">
        <v>409</v>
      </c>
      <c r="B30" t="s">
        <v>423</v>
      </c>
      <c r="C30" t="s">
        <v>299</v>
      </c>
      <c r="D30" t="s">
        <v>337</v>
      </c>
      <c r="E30" t="s">
        <v>653</v>
      </c>
      <c r="F30" t="s">
        <v>654</v>
      </c>
      <c r="G30" t="s">
        <v>655</v>
      </c>
      <c r="H30" t="s">
        <v>656</v>
      </c>
      <c r="I30" t="s">
        <v>657</v>
      </c>
      <c r="J30" t="s">
        <v>658</v>
      </c>
      <c r="K30" t="s">
        <v>640</v>
      </c>
      <c r="L30" t="s">
        <v>430</v>
      </c>
      <c r="M30" t="s">
        <v>419</v>
      </c>
      <c r="N30" t="s">
        <v>659</v>
      </c>
      <c r="O30" t="s">
        <v>660</v>
      </c>
      <c r="P30" t="s">
        <v>661</v>
      </c>
      <c r="Q30" s="1">
        <f t="shared" si="0"/>
        <v>45901</v>
      </c>
    </row>
    <row r="31" spans="1:17" x14ac:dyDescent="0.45">
      <c r="A31" t="s">
        <v>409</v>
      </c>
      <c r="B31" t="s">
        <v>423</v>
      </c>
      <c r="C31" t="s">
        <v>299</v>
      </c>
      <c r="D31" t="s">
        <v>337</v>
      </c>
      <c r="E31" t="s">
        <v>653</v>
      </c>
      <c r="F31" t="s">
        <v>662</v>
      </c>
      <c r="G31" t="s">
        <v>663</v>
      </c>
      <c r="H31" t="s">
        <v>664</v>
      </c>
      <c r="I31" t="s">
        <v>657</v>
      </c>
      <c r="J31" t="s">
        <v>665</v>
      </c>
      <c r="K31" t="s">
        <v>666</v>
      </c>
      <c r="L31" t="s">
        <v>430</v>
      </c>
      <c r="M31" t="s">
        <v>419</v>
      </c>
      <c r="N31" t="s">
        <v>667</v>
      </c>
      <c r="O31" t="s">
        <v>668</v>
      </c>
      <c r="P31" t="s">
        <v>669</v>
      </c>
      <c r="Q31" s="1">
        <f t="shared" si="0"/>
        <v>45901</v>
      </c>
    </row>
    <row r="32" spans="1:17" x14ac:dyDescent="0.45">
      <c r="A32" t="s">
        <v>409</v>
      </c>
      <c r="B32" t="s">
        <v>410</v>
      </c>
      <c r="C32" t="s">
        <v>299</v>
      </c>
      <c r="D32" t="s">
        <v>337</v>
      </c>
      <c r="E32" t="s">
        <v>670</v>
      </c>
      <c r="F32" t="s">
        <v>671</v>
      </c>
      <c r="G32" t="s">
        <v>503</v>
      </c>
      <c r="H32" t="s">
        <v>672</v>
      </c>
      <c r="I32" t="s">
        <v>673</v>
      </c>
      <c r="J32" t="s">
        <v>674</v>
      </c>
      <c r="K32" t="s">
        <v>675</v>
      </c>
      <c r="L32" t="s">
        <v>430</v>
      </c>
      <c r="M32" t="s">
        <v>419</v>
      </c>
      <c r="N32" t="s">
        <v>676</v>
      </c>
      <c r="O32" t="s">
        <v>651</v>
      </c>
      <c r="P32" t="s">
        <v>652</v>
      </c>
      <c r="Q32" s="1">
        <f t="shared" si="0"/>
        <v>45901</v>
      </c>
    </row>
    <row r="33" spans="1:17" x14ac:dyDescent="0.45">
      <c r="A33" t="s">
        <v>409</v>
      </c>
      <c r="B33" t="s">
        <v>410</v>
      </c>
      <c r="C33" t="s">
        <v>299</v>
      </c>
      <c r="D33" t="s">
        <v>337</v>
      </c>
      <c r="E33" t="s">
        <v>677</v>
      </c>
      <c r="F33" t="s">
        <v>662</v>
      </c>
      <c r="G33" t="s">
        <v>678</v>
      </c>
      <c r="H33" t="s">
        <v>679</v>
      </c>
      <c r="I33" t="s">
        <v>680</v>
      </c>
      <c r="J33" t="s">
        <v>681</v>
      </c>
      <c r="K33" t="s">
        <v>682</v>
      </c>
      <c r="L33" t="s">
        <v>488</v>
      </c>
      <c r="M33" t="s">
        <v>419</v>
      </c>
      <c r="N33" t="s">
        <v>683</v>
      </c>
      <c r="O33" t="s">
        <v>651</v>
      </c>
      <c r="P33" t="s">
        <v>684</v>
      </c>
      <c r="Q33" s="1">
        <f t="shared" si="0"/>
        <v>45901</v>
      </c>
    </row>
    <row r="34" spans="1:17" x14ac:dyDescent="0.45">
      <c r="A34" t="s">
        <v>409</v>
      </c>
      <c r="B34" t="s">
        <v>410</v>
      </c>
      <c r="C34" t="s">
        <v>299</v>
      </c>
      <c r="D34" t="s">
        <v>337</v>
      </c>
      <c r="E34" t="s">
        <v>685</v>
      </c>
      <c r="F34" t="s">
        <v>686</v>
      </c>
      <c r="G34" t="s">
        <v>687</v>
      </c>
      <c r="H34" t="s">
        <v>688</v>
      </c>
      <c r="I34" t="s">
        <v>689</v>
      </c>
      <c r="J34" t="s">
        <v>690</v>
      </c>
      <c r="K34" t="s">
        <v>691</v>
      </c>
      <c r="L34" t="s">
        <v>450</v>
      </c>
      <c r="M34" t="s">
        <v>419</v>
      </c>
      <c r="N34" t="s">
        <v>692</v>
      </c>
      <c r="O34" t="s">
        <v>693</v>
      </c>
      <c r="P34" t="s">
        <v>694</v>
      </c>
      <c r="Q34" s="1">
        <f t="shared" si="0"/>
        <v>45901</v>
      </c>
    </row>
    <row r="35" spans="1:17" x14ac:dyDescent="0.45">
      <c r="A35" t="s">
        <v>409</v>
      </c>
      <c r="B35" t="s">
        <v>410</v>
      </c>
      <c r="C35" t="s">
        <v>299</v>
      </c>
      <c r="D35" t="s">
        <v>337</v>
      </c>
      <c r="E35" t="s">
        <v>695</v>
      </c>
      <c r="F35" t="s">
        <v>696</v>
      </c>
      <c r="G35" t="s">
        <v>697</v>
      </c>
      <c r="H35" t="s">
        <v>698</v>
      </c>
      <c r="I35" t="s">
        <v>699</v>
      </c>
      <c r="J35" t="s">
        <v>700</v>
      </c>
      <c r="K35" t="s">
        <v>701</v>
      </c>
      <c r="L35" t="s">
        <v>430</v>
      </c>
      <c r="M35" t="s">
        <v>419</v>
      </c>
      <c r="N35" t="s">
        <v>702</v>
      </c>
      <c r="O35" t="s">
        <v>651</v>
      </c>
      <c r="P35" t="s">
        <v>652</v>
      </c>
      <c r="Q35" s="1">
        <f t="shared" si="0"/>
        <v>45901</v>
      </c>
    </row>
    <row r="36" spans="1:17" x14ac:dyDescent="0.45">
      <c r="A36" t="s">
        <v>409</v>
      </c>
      <c r="B36" t="s">
        <v>410</v>
      </c>
      <c r="C36" t="s">
        <v>299</v>
      </c>
      <c r="D36" t="s">
        <v>337</v>
      </c>
      <c r="E36" t="s">
        <v>703</v>
      </c>
      <c r="F36" t="s">
        <v>704</v>
      </c>
      <c r="G36" t="s">
        <v>551</v>
      </c>
      <c r="H36" t="s">
        <v>705</v>
      </c>
      <c r="I36" t="s">
        <v>706</v>
      </c>
      <c r="J36" t="s">
        <v>707</v>
      </c>
      <c r="K36" t="s">
        <v>708</v>
      </c>
      <c r="L36" t="s">
        <v>430</v>
      </c>
      <c r="M36" t="s">
        <v>419</v>
      </c>
      <c r="N36" t="s">
        <v>709</v>
      </c>
      <c r="O36" t="s">
        <v>651</v>
      </c>
      <c r="P36" t="s">
        <v>710</v>
      </c>
      <c r="Q36" s="1">
        <f t="shared" si="0"/>
        <v>45901</v>
      </c>
    </row>
    <row r="37" spans="1:17" x14ac:dyDescent="0.45">
      <c r="A37" t="s">
        <v>409</v>
      </c>
      <c r="B37" t="s">
        <v>410</v>
      </c>
      <c r="C37" t="s">
        <v>299</v>
      </c>
      <c r="D37" t="s">
        <v>337</v>
      </c>
      <c r="E37" t="s">
        <v>711</v>
      </c>
      <c r="F37" t="s">
        <v>712</v>
      </c>
      <c r="G37" t="s">
        <v>503</v>
      </c>
      <c r="H37" t="s">
        <v>713</v>
      </c>
      <c r="I37" t="s">
        <v>714</v>
      </c>
      <c r="J37" t="s">
        <v>715</v>
      </c>
      <c r="K37" t="s">
        <v>417</v>
      </c>
      <c r="L37" t="s">
        <v>430</v>
      </c>
      <c r="M37" t="s">
        <v>419</v>
      </c>
      <c r="N37" t="s">
        <v>716</v>
      </c>
      <c r="O37" t="s">
        <v>651</v>
      </c>
      <c r="P37" t="s">
        <v>710</v>
      </c>
      <c r="Q37" s="1">
        <f t="shared" si="0"/>
        <v>45901</v>
      </c>
    </row>
    <row r="38" spans="1:17" x14ac:dyDescent="0.45">
      <c r="A38" t="s">
        <v>409</v>
      </c>
      <c r="B38" t="s">
        <v>410</v>
      </c>
      <c r="C38" t="s">
        <v>299</v>
      </c>
      <c r="D38" t="s">
        <v>337</v>
      </c>
      <c r="E38" t="s">
        <v>717</v>
      </c>
      <c r="F38" t="s">
        <v>718</v>
      </c>
      <c r="G38" t="s">
        <v>719</v>
      </c>
      <c r="H38" t="s">
        <v>720</v>
      </c>
      <c r="I38" t="s">
        <v>721</v>
      </c>
      <c r="J38" t="s">
        <v>722</v>
      </c>
      <c r="K38" t="s">
        <v>723</v>
      </c>
      <c r="L38" t="s">
        <v>430</v>
      </c>
      <c r="M38" t="s">
        <v>419</v>
      </c>
      <c r="N38" t="s">
        <v>724</v>
      </c>
      <c r="O38" t="s">
        <v>651</v>
      </c>
      <c r="P38" t="s">
        <v>684</v>
      </c>
      <c r="Q38" s="1">
        <f t="shared" si="0"/>
        <v>45901</v>
      </c>
    </row>
    <row r="39" spans="1:17" x14ac:dyDescent="0.45">
      <c r="A39" t="s">
        <v>409</v>
      </c>
      <c r="B39" t="s">
        <v>410</v>
      </c>
      <c r="C39" t="s">
        <v>299</v>
      </c>
      <c r="D39" t="s">
        <v>337</v>
      </c>
      <c r="E39" t="s">
        <v>725</v>
      </c>
      <c r="F39" t="s">
        <v>726</v>
      </c>
      <c r="G39" t="s">
        <v>697</v>
      </c>
      <c r="H39" t="s">
        <v>727</v>
      </c>
      <c r="I39" t="s">
        <v>335</v>
      </c>
      <c r="J39" t="s">
        <v>728</v>
      </c>
      <c r="K39" t="s">
        <v>729</v>
      </c>
      <c r="L39" t="s">
        <v>488</v>
      </c>
      <c r="M39" t="s">
        <v>419</v>
      </c>
      <c r="N39" t="s">
        <v>730</v>
      </c>
      <c r="O39" t="s">
        <v>693</v>
      </c>
      <c r="P39" t="s">
        <v>694</v>
      </c>
      <c r="Q39" s="1">
        <f t="shared" si="0"/>
        <v>45901</v>
      </c>
    </row>
    <row r="40" spans="1:17" x14ac:dyDescent="0.45">
      <c r="A40" t="s">
        <v>409</v>
      </c>
      <c r="B40" t="s">
        <v>410</v>
      </c>
      <c r="C40" t="s">
        <v>299</v>
      </c>
      <c r="D40" t="s">
        <v>337</v>
      </c>
      <c r="E40" t="s">
        <v>731</v>
      </c>
      <c r="F40" t="s">
        <v>732</v>
      </c>
      <c r="G40" t="s">
        <v>733</v>
      </c>
      <c r="H40" t="s">
        <v>734</v>
      </c>
      <c r="I40" t="s">
        <v>735</v>
      </c>
      <c r="J40" t="s">
        <v>736</v>
      </c>
      <c r="K40" t="s">
        <v>682</v>
      </c>
      <c r="L40" t="s">
        <v>430</v>
      </c>
      <c r="M40" t="s">
        <v>419</v>
      </c>
      <c r="N40" t="s">
        <v>737</v>
      </c>
      <c r="O40" t="s">
        <v>651</v>
      </c>
      <c r="P40" t="s">
        <v>652</v>
      </c>
      <c r="Q40" s="1">
        <f t="shared" si="0"/>
        <v>45901</v>
      </c>
    </row>
    <row r="41" spans="1:17" x14ac:dyDescent="0.45">
      <c r="A41" t="s">
        <v>409</v>
      </c>
      <c r="B41" t="s">
        <v>410</v>
      </c>
      <c r="C41" t="s">
        <v>299</v>
      </c>
      <c r="D41" t="s">
        <v>337</v>
      </c>
      <c r="E41" t="s">
        <v>738</v>
      </c>
      <c r="F41" t="s">
        <v>739</v>
      </c>
      <c r="G41" t="s">
        <v>740</v>
      </c>
      <c r="H41" t="s">
        <v>741</v>
      </c>
      <c r="I41" t="s">
        <v>735</v>
      </c>
      <c r="J41" t="s">
        <v>742</v>
      </c>
      <c r="K41" t="s">
        <v>743</v>
      </c>
      <c r="L41" t="s">
        <v>430</v>
      </c>
      <c r="M41" t="s">
        <v>419</v>
      </c>
      <c r="N41" t="s">
        <v>744</v>
      </c>
      <c r="O41" t="s">
        <v>651</v>
      </c>
      <c r="P41" t="s">
        <v>710</v>
      </c>
      <c r="Q41" s="1">
        <f t="shared" si="0"/>
        <v>45901</v>
      </c>
    </row>
    <row r="42" spans="1:17" x14ac:dyDescent="0.45">
      <c r="A42" t="s">
        <v>409</v>
      </c>
      <c r="B42" t="s">
        <v>410</v>
      </c>
      <c r="C42" t="s">
        <v>299</v>
      </c>
      <c r="D42" t="s">
        <v>337</v>
      </c>
      <c r="E42" t="s">
        <v>745</v>
      </c>
      <c r="F42" t="s">
        <v>746</v>
      </c>
      <c r="G42" t="s">
        <v>503</v>
      </c>
      <c r="H42" t="s">
        <v>747</v>
      </c>
      <c r="I42" t="s">
        <v>657</v>
      </c>
      <c r="J42" t="s">
        <v>748</v>
      </c>
      <c r="K42" t="s">
        <v>749</v>
      </c>
      <c r="L42" t="s">
        <v>430</v>
      </c>
      <c r="M42" t="s">
        <v>419</v>
      </c>
      <c r="N42" t="s">
        <v>750</v>
      </c>
      <c r="O42" t="s">
        <v>651</v>
      </c>
      <c r="P42" t="s">
        <v>710</v>
      </c>
      <c r="Q42" s="1">
        <f t="shared" si="0"/>
        <v>45901</v>
      </c>
    </row>
    <row r="43" spans="1:17" x14ac:dyDescent="0.45">
      <c r="A43" t="s">
        <v>409</v>
      </c>
      <c r="B43" t="s">
        <v>410</v>
      </c>
      <c r="C43" t="s">
        <v>299</v>
      </c>
      <c r="D43" t="s">
        <v>337</v>
      </c>
      <c r="E43" t="s">
        <v>751</v>
      </c>
      <c r="F43" t="s">
        <v>752</v>
      </c>
      <c r="G43" t="s">
        <v>426</v>
      </c>
      <c r="H43" t="s">
        <v>753</v>
      </c>
      <c r="I43" t="s">
        <v>754</v>
      </c>
      <c r="J43" t="s">
        <v>755</v>
      </c>
      <c r="K43" t="s">
        <v>708</v>
      </c>
      <c r="L43" t="s">
        <v>430</v>
      </c>
      <c r="M43" t="s">
        <v>419</v>
      </c>
      <c r="N43" t="s">
        <v>756</v>
      </c>
      <c r="O43" t="s">
        <v>651</v>
      </c>
      <c r="P43" t="s">
        <v>710</v>
      </c>
      <c r="Q43" s="1">
        <f t="shared" si="0"/>
        <v>45901</v>
      </c>
    </row>
    <row r="44" spans="1:17" x14ac:dyDescent="0.45">
      <c r="A44" t="s">
        <v>409</v>
      </c>
      <c r="B44" t="s">
        <v>410</v>
      </c>
      <c r="C44" t="s">
        <v>299</v>
      </c>
      <c r="D44" t="s">
        <v>337</v>
      </c>
      <c r="E44" t="s">
        <v>757</v>
      </c>
      <c r="F44" t="s">
        <v>758</v>
      </c>
      <c r="G44" t="s">
        <v>759</v>
      </c>
      <c r="H44" t="s">
        <v>760</v>
      </c>
      <c r="I44" t="s">
        <v>754</v>
      </c>
      <c r="J44" t="s">
        <v>761</v>
      </c>
      <c r="K44" t="s">
        <v>602</v>
      </c>
      <c r="L44" t="s">
        <v>430</v>
      </c>
      <c r="M44" t="s">
        <v>419</v>
      </c>
      <c r="N44" t="s">
        <v>762</v>
      </c>
      <c r="O44" t="s">
        <v>651</v>
      </c>
      <c r="P44" t="s">
        <v>652</v>
      </c>
      <c r="Q44" s="1">
        <f t="shared" si="0"/>
        <v>45901</v>
      </c>
    </row>
    <row r="45" spans="1:17" x14ac:dyDescent="0.45">
      <c r="A45" t="s">
        <v>409</v>
      </c>
      <c r="B45" t="s">
        <v>410</v>
      </c>
      <c r="C45" t="s">
        <v>299</v>
      </c>
      <c r="D45" t="s">
        <v>337</v>
      </c>
      <c r="E45" t="s">
        <v>763</v>
      </c>
      <c r="F45" t="s">
        <v>764</v>
      </c>
      <c r="G45" t="s">
        <v>655</v>
      </c>
      <c r="H45" t="s">
        <v>765</v>
      </c>
      <c r="I45" t="s">
        <v>766</v>
      </c>
      <c r="J45" t="s">
        <v>767</v>
      </c>
      <c r="K45" t="s">
        <v>723</v>
      </c>
      <c r="L45" t="s">
        <v>430</v>
      </c>
      <c r="M45" t="s">
        <v>419</v>
      </c>
      <c r="N45" t="s">
        <v>768</v>
      </c>
      <c r="O45" t="s">
        <v>651</v>
      </c>
      <c r="P45" t="s">
        <v>684</v>
      </c>
      <c r="Q45" s="1">
        <f t="shared" si="0"/>
        <v>45901</v>
      </c>
    </row>
    <row r="46" spans="1:17" x14ac:dyDescent="0.45">
      <c r="A46" t="s">
        <v>409</v>
      </c>
      <c r="B46" t="s">
        <v>410</v>
      </c>
      <c r="C46" t="s">
        <v>299</v>
      </c>
      <c r="D46" t="s">
        <v>337</v>
      </c>
      <c r="E46" t="s">
        <v>769</v>
      </c>
      <c r="F46" t="s">
        <v>764</v>
      </c>
      <c r="G46" t="s">
        <v>503</v>
      </c>
      <c r="H46" t="s">
        <v>770</v>
      </c>
      <c r="I46" t="s">
        <v>771</v>
      </c>
      <c r="J46" t="s">
        <v>772</v>
      </c>
      <c r="K46" t="s">
        <v>773</v>
      </c>
      <c r="L46" t="s">
        <v>430</v>
      </c>
      <c r="M46" t="s">
        <v>419</v>
      </c>
      <c r="N46" t="s">
        <v>774</v>
      </c>
      <c r="O46" t="s">
        <v>651</v>
      </c>
      <c r="P46" t="s">
        <v>652</v>
      </c>
      <c r="Q46" s="1">
        <f t="shared" si="0"/>
        <v>45901</v>
      </c>
    </row>
    <row r="47" spans="1:17" x14ac:dyDescent="0.45">
      <c r="A47" t="s">
        <v>409</v>
      </c>
      <c r="B47" t="s">
        <v>410</v>
      </c>
      <c r="C47" t="s">
        <v>299</v>
      </c>
      <c r="D47" t="s">
        <v>337</v>
      </c>
      <c r="E47" t="s">
        <v>775</v>
      </c>
      <c r="F47" t="s">
        <v>776</v>
      </c>
      <c r="G47" t="s">
        <v>777</v>
      </c>
      <c r="H47" t="s">
        <v>778</v>
      </c>
      <c r="I47" t="s">
        <v>779</v>
      </c>
      <c r="J47" t="s">
        <v>780</v>
      </c>
      <c r="K47" t="s">
        <v>417</v>
      </c>
      <c r="L47" t="s">
        <v>430</v>
      </c>
      <c r="M47" t="s">
        <v>419</v>
      </c>
      <c r="N47" t="s">
        <v>781</v>
      </c>
      <c r="O47" t="s">
        <v>651</v>
      </c>
      <c r="P47" t="s">
        <v>684</v>
      </c>
      <c r="Q47" s="1">
        <f t="shared" si="0"/>
        <v>45901</v>
      </c>
    </row>
    <row r="48" spans="1:17" x14ac:dyDescent="0.45">
      <c r="A48" t="s">
        <v>409</v>
      </c>
      <c r="B48" t="s">
        <v>410</v>
      </c>
      <c r="C48" t="s">
        <v>299</v>
      </c>
      <c r="D48" t="s">
        <v>337</v>
      </c>
      <c r="E48" t="s">
        <v>782</v>
      </c>
      <c r="F48" t="s">
        <v>783</v>
      </c>
      <c r="G48" t="s">
        <v>784</v>
      </c>
      <c r="H48" t="s">
        <v>785</v>
      </c>
      <c r="I48" t="s">
        <v>699</v>
      </c>
      <c r="J48" t="s">
        <v>786</v>
      </c>
      <c r="K48" t="s">
        <v>723</v>
      </c>
      <c r="L48" t="s">
        <v>430</v>
      </c>
      <c r="M48" t="s">
        <v>419</v>
      </c>
      <c r="N48" t="s">
        <v>787</v>
      </c>
      <c r="O48" t="s">
        <v>651</v>
      </c>
      <c r="P48" t="s">
        <v>710</v>
      </c>
      <c r="Q48" s="1">
        <f t="shared" si="0"/>
        <v>45901</v>
      </c>
    </row>
    <row r="49" spans="1:17" x14ac:dyDescent="0.45">
      <c r="A49" t="s">
        <v>409</v>
      </c>
      <c r="B49" t="s">
        <v>410</v>
      </c>
      <c r="C49" t="s">
        <v>299</v>
      </c>
      <c r="D49" t="s">
        <v>337</v>
      </c>
      <c r="E49" t="s">
        <v>788</v>
      </c>
      <c r="F49" t="s">
        <v>789</v>
      </c>
      <c r="G49" t="s">
        <v>790</v>
      </c>
      <c r="H49" t="s">
        <v>791</v>
      </c>
      <c r="I49" t="s">
        <v>341</v>
      </c>
      <c r="J49" t="s">
        <v>792</v>
      </c>
      <c r="K49" t="s">
        <v>723</v>
      </c>
      <c r="L49" t="s">
        <v>430</v>
      </c>
      <c r="M49" t="s">
        <v>419</v>
      </c>
      <c r="N49" t="s">
        <v>793</v>
      </c>
      <c r="O49" t="s">
        <v>651</v>
      </c>
      <c r="P49" t="s">
        <v>652</v>
      </c>
      <c r="Q49" s="1">
        <f t="shared" si="0"/>
        <v>45901</v>
      </c>
    </row>
    <row r="50" spans="1:17" x14ac:dyDescent="0.45">
      <c r="A50" t="s">
        <v>409</v>
      </c>
      <c r="B50" t="s">
        <v>423</v>
      </c>
      <c r="C50" t="s">
        <v>299</v>
      </c>
      <c r="D50" t="s">
        <v>337</v>
      </c>
      <c r="E50" t="s">
        <v>794</v>
      </c>
      <c r="F50" t="s">
        <v>795</v>
      </c>
      <c r="G50" t="s">
        <v>796</v>
      </c>
      <c r="H50" t="s">
        <v>797</v>
      </c>
      <c r="I50" t="s">
        <v>468</v>
      </c>
      <c r="J50" t="s">
        <v>798</v>
      </c>
      <c r="K50" t="s">
        <v>506</v>
      </c>
      <c r="L50" t="s">
        <v>430</v>
      </c>
      <c r="M50" t="s">
        <v>419</v>
      </c>
      <c r="N50" t="s">
        <v>799</v>
      </c>
      <c r="O50" t="s">
        <v>800</v>
      </c>
      <c r="P50" t="s">
        <v>669</v>
      </c>
      <c r="Q50" s="1">
        <f t="shared" si="0"/>
        <v>45901</v>
      </c>
    </row>
    <row r="51" spans="1:17" x14ac:dyDescent="0.45">
      <c r="A51" t="s">
        <v>409</v>
      </c>
      <c r="B51" t="s">
        <v>423</v>
      </c>
      <c r="C51" t="s">
        <v>299</v>
      </c>
      <c r="D51" t="s">
        <v>337</v>
      </c>
      <c r="E51" t="s">
        <v>801</v>
      </c>
      <c r="F51" t="s">
        <v>802</v>
      </c>
      <c r="G51" t="s">
        <v>803</v>
      </c>
      <c r="H51" t="s">
        <v>804</v>
      </c>
      <c r="I51" t="s">
        <v>362</v>
      </c>
      <c r="J51" t="s">
        <v>805</v>
      </c>
      <c r="K51" t="s">
        <v>806</v>
      </c>
      <c r="L51" t="s">
        <v>430</v>
      </c>
      <c r="M51" t="s">
        <v>419</v>
      </c>
      <c r="N51" t="s">
        <v>807</v>
      </c>
      <c r="O51" t="s">
        <v>808</v>
      </c>
      <c r="P51" t="s">
        <v>809</v>
      </c>
      <c r="Q51" s="1">
        <f t="shared" si="0"/>
        <v>45901</v>
      </c>
    </row>
    <row r="52" spans="1:17" x14ac:dyDescent="0.45">
      <c r="A52" t="s">
        <v>409</v>
      </c>
      <c r="B52" t="s">
        <v>423</v>
      </c>
      <c r="C52" t="s">
        <v>299</v>
      </c>
      <c r="D52" t="s">
        <v>337</v>
      </c>
      <c r="E52" t="s">
        <v>810</v>
      </c>
      <c r="F52" t="s">
        <v>811</v>
      </c>
      <c r="G52" t="s">
        <v>812</v>
      </c>
      <c r="H52" t="s">
        <v>813</v>
      </c>
      <c r="I52" t="s">
        <v>621</v>
      </c>
      <c r="J52" t="s">
        <v>814</v>
      </c>
      <c r="K52" t="s">
        <v>815</v>
      </c>
      <c r="L52" t="s">
        <v>430</v>
      </c>
      <c r="M52" t="s">
        <v>419</v>
      </c>
      <c r="N52" t="s">
        <v>816</v>
      </c>
      <c r="O52" t="s">
        <v>817</v>
      </c>
      <c r="P52" t="s">
        <v>818</v>
      </c>
      <c r="Q52" s="1">
        <f t="shared" si="0"/>
        <v>45901</v>
      </c>
    </row>
    <row r="53" spans="1:17" x14ac:dyDescent="0.45">
      <c r="A53" t="s">
        <v>409</v>
      </c>
      <c r="B53" t="s">
        <v>423</v>
      </c>
      <c r="C53" t="s">
        <v>299</v>
      </c>
      <c r="D53" t="s">
        <v>337</v>
      </c>
      <c r="E53" t="s">
        <v>819</v>
      </c>
      <c r="F53" t="s">
        <v>820</v>
      </c>
      <c r="G53" t="s">
        <v>821</v>
      </c>
      <c r="H53" t="s">
        <v>822</v>
      </c>
      <c r="I53" t="s">
        <v>363</v>
      </c>
      <c r="J53" t="s">
        <v>823</v>
      </c>
      <c r="K53" t="s">
        <v>640</v>
      </c>
      <c r="L53" t="s">
        <v>430</v>
      </c>
      <c r="M53" t="s">
        <v>419</v>
      </c>
      <c r="N53" t="s">
        <v>824</v>
      </c>
      <c r="O53" t="s">
        <v>660</v>
      </c>
      <c r="P53" t="s">
        <v>661</v>
      </c>
      <c r="Q53" s="1">
        <f t="shared" si="0"/>
        <v>45901</v>
      </c>
    </row>
    <row r="54" spans="1:17" x14ac:dyDescent="0.45">
      <c r="A54" t="s">
        <v>409</v>
      </c>
      <c r="B54" t="s">
        <v>423</v>
      </c>
      <c r="C54" t="s">
        <v>299</v>
      </c>
      <c r="D54" t="s">
        <v>337</v>
      </c>
      <c r="E54" t="s">
        <v>825</v>
      </c>
      <c r="F54" t="s">
        <v>712</v>
      </c>
      <c r="G54" t="s">
        <v>485</v>
      </c>
      <c r="H54" t="s">
        <v>826</v>
      </c>
      <c r="I54" t="s">
        <v>351</v>
      </c>
      <c r="J54" t="s">
        <v>827</v>
      </c>
      <c r="K54" t="s">
        <v>506</v>
      </c>
      <c r="L54" t="s">
        <v>430</v>
      </c>
      <c r="M54" t="s">
        <v>419</v>
      </c>
      <c r="N54" t="s">
        <v>828</v>
      </c>
      <c r="O54" t="s">
        <v>829</v>
      </c>
      <c r="P54" t="s">
        <v>830</v>
      </c>
      <c r="Q54" s="1">
        <f t="shared" si="0"/>
        <v>45901</v>
      </c>
    </row>
    <row r="55" spans="1:17" x14ac:dyDescent="0.45">
      <c r="A55" t="s">
        <v>409</v>
      </c>
      <c r="B55" t="s">
        <v>423</v>
      </c>
      <c r="C55" t="s">
        <v>299</v>
      </c>
      <c r="D55" t="s">
        <v>337</v>
      </c>
      <c r="E55" t="s">
        <v>831</v>
      </c>
      <c r="F55" t="s">
        <v>832</v>
      </c>
      <c r="G55" t="s">
        <v>833</v>
      </c>
      <c r="H55" t="s">
        <v>834</v>
      </c>
      <c r="I55" t="s">
        <v>363</v>
      </c>
      <c r="J55" t="s">
        <v>835</v>
      </c>
      <c r="K55" t="s">
        <v>666</v>
      </c>
      <c r="L55" t="s">
        <v>488</v>
      </c>
      <c r="M55" t="s">
        <v>40</v>
      </c>
      <c r="N55" t="s">
        <v>836</v>
      </c>
      <c r="O55" t="s">
        <v>837</v>
      </c>
      <c r="P55" t="s">
        <v>838</v>
      </c>
      <c r="Q55" s="1">
        <f t="shared" si="0"/>
        <v>45901</v>
      </c>
    </row>
    <row r="56" spans="1:17" x14ac:dyDescent="0.45">
      <c r="A56" t="s">
        <v>409</v>
      </c>
      <c r="B56" t="s">
        <v>423</v>
      </c>
      <c r="C56" t="s">
        <v>299</v>
      </c>
      <c r="D56" t="s">
        <v>337</v>
      </c>
      <c r="E56" t="s">
        <v>839</v>
      </c>
      <c r="F56" t="s">
        <v>840</v>
      </c>
      <c r="G56" t="s">
        <v>841</v>
      </c>
      <c r="H56" t="s">
        <v>842</v>
      </c>
      <c r="I56" t="s">
        <v>537</v>
      </c>
      <c r="J56" t="s">
        <v>843</v>
      </c>
      <c r="K56" t="s">
        <v>806</v>
      </c>
      <c r="L56" t="s">
        <v>430</v>
      </c>
      <c r="M56" t="s">
        <v>419</v>
      </c>
      <c r="N56" t="s">
        <v>844</v>
      </c>
      <c r="O56" t="s">
        <v>845</v>
      </c>
      <c r="P56" t="s">
        <v>846</v>
      </c>
      <c r="Q56" s="1">
        <f t="shared" si="0"/>
        <v>45901</v>
      </c>
    </row>
    <row r="57" spans="1:17" x14ac:dyDescent="0.45">
      <c r="A57" t="s">
        <v>409</v>
      </c>
      <c r="B57" t="s">
        <v>423</v>
      </c>
      <c r="C57" t="s">
        <v>299</v>
      </c>
      <c r="D57" t="s">
        <v>337</v>
      </c>
      <c r="E57" t="s">
        <v>847</v>
      </c>
      <c r="F57" t="s">
        <v>776</v>
      </c>
      <c r="G57" t="s">
        <v>848</v>
      </c>
      <c r="H57" t="s">
        <v>849</v>
      </c>
      <c r="I57" t="s">
        <v>850</v>
      </c>
      <c r="J57" t="s">
        <v>851</v>
      </c>
      <c r="K57" t="s">
        <v>506</v>
      </c>
      <c r="L57" t="s">
        <v>450</v>
      </c>
      <c r="M57" t="s">
        <v>419</v>
      </c>
      <c r="N57" t="s">
        <v>852</v>
      </c>
      <c r="O57" t="s">
        <v>853</v>
      </c>
      <c r="P57" t="s">
        <v>854</v>
      </c>
      <c r="Q57" s="1">
        <f t="shared" si="0"/>
        <v>45901</v>
      </c>
    </row>
    <row r="58" spans="1:17" x14ac:dyDescent="0.45">
      <c r="A58" t="s">
        <v>409</v>
      </c>
      <c r="B58" t="s">
        <v>423</v>
      </c>
      <c r="C58" t="s">
        <v>299</v>
      </c>
      <c r="D58" t="s">
        <v>337</v>
      </c>
      <c r="E58" t="s">
        <v>855</v>
      </c>
      <c r="F58" t="s">
        <v>856</v>
      </c>
      <c r="G58" t="s">
        <v>485</v>
      </c>
      <c r="H58" t="s">
        <v>620</v>
      </c>
      <c r="I58" t="s">
        <v>591</v>
      </c>
      <c r="J58" t="s">
        <v>857</v>
      </c>
      <c r="K58" t="s">
        <v>449</v>
      </c>
      <c r="L58" t="s">
        <v>488</v>
      </c>
      <c r="M58" t="s">
        <v>40</v>
      </c>
      <c r="N58" t="s">
        <v>858</v>
      </c>
      <c r="O58" t="s">
        <v>845</v>
      </c>
      <c r="P58" t="s">
        <v>846</v>
      </c>
      <c r="Q58" s="1">
        <f t="shared" si="0"/>
        <v>45901</v>
      </c>
    </row>
    <row r="59" spans="1:17" x14ac:dyDescent="0.45">
      <c r="A59" t="s">
        <v>409</v>
      </c>
      <c r="B59" t="s">
        <v>423</v>
      </c>
      <c r="C59" t="s">
        <v>299</v>
      </c>
      <c r="D59" t="s">
        <v>337</v>
      </c>
      <c r="E59" t="s">
        <v>859</v>
      </c>
      <c r="F59" t="s">
        <v>860</v>
      </c>
      <c r="G59" t="s">
        <v>861</v>
      </c>
      <c r="H59" t="s">
        <v>862</v>
      </c>
      <c r="I59" t="s">
        <v>863</v>
      </c>
      <c r="J59" t="s">
        <v>864</v>
      </c>
      <c r="K59" t="s">
        <v>806</v>
      </c>
      <c r="L59" t="s">
        <v>488</v>
      </c>
      <c r="M59" t="s">
        <v>419</v>
      </c>
      <c r="N59" t="s">
        <v>865</v>
      </c>
      <c r="O59" t="s">
        <v>866</v>
      </c>
      <c r="P59" t="s">
        <v>867</v>
      </c>
      <c r="Q59" s="1">
        <f t="shared" si="0"/>
        <v>45901</v>
      </c>
    </row>
    <row r="60" spans="1:17" x14ac:dyDescent="0.45">
      <c r="A60" t="s">
        <v>409</v>
      </c>
      <c r="B60" t="s">
        <v>423</v>
      </c>
      <c r="C60" t="s">
        <v>299</v>
      </c>
      <c r="D60" t="s">
        <v>337</v>
      </c>
      <c r="E60" t="s">
        <v>868</v>
      </c>
      <c r="F60" t="s">
        <v>869</v>
      </c>
      <c r="G60" t="s">
        <v>870</v>
      </c>
      <c r="H60" t="s">
        <v>871</v>
      </c>
      <c r="I60" t="s">
        <v>850</v>
      </c>
      <c r="J60" t="s">
        <v>872</v>
      </c>
      <c r="K60" t="s">
        <v>506</v>
      </c>
      <c r="L60" t="s">
        <v>450</v>
      </c>
      <c r="M60" t="s">
        <v>40</v>
      </c>
      <c r="N60" t="s">
        <v>873</v>
      </c>
      <c r="O60" t="s">
        <v>693</v>
      </c>
      <c r="P60" t="s">
        <v>874</v>
      </c>
      <c r="Q60" s="1">
        <f t="shared" si="0"/>
        <v>45901</v>
      </c>
    </row>
    <row r="61" spans="1:17" x14ac:dyDescent="0.45">
      <c r="A61" t="s">
        <v>409</v>
      </c>
      <c r="B61" t="s">
        <v>423</v>
      </c>
      <c r="C61" t="s">
        <v>299</v>
      </c>
      <c r="D61" t="s">
        <v>337</v>
      </c>
      <c r="E61" t="s">
        <v>875</v>
      </c>
      <c r="F61" t="s">
        <v>876</v>
      </c>
      <c r="G61" t="s">
        <v>485</v>
      </c>
      <c r="H61" t="s">
        <v>826</v>
      </c>
      <c r="I61" t="s">
        <v>458</v>
      </c>
      <c r="J61" t="s">
        <v>877</v>
      </c>
      <c r="K61" t="s">
        <v>449</v>
      </c>
      <c r="L61" t="s">
        <v>488</v>
      </c>
      <c r="M61" t="s">
        <v>40</v>
      </c>
      <c r="N61" t="s">
        <v>878</v>
      </c>
      <c r="O61" t="s">
        <v>845</v>
      </c>
      <c r="P61" t="s">
        <v>846</v>
      </c>
      <c r="Q61" s="1">
        <f t="shared" si="0"/>
        <v>45901</v>
      </c>
    </row>
    <row r="62" spans="1:17" x14ac:dyDescent="0.45">
      <c r="A62" t="s">
        <v>409</v>
      </c>
      <c r="B62" t="s">
        <v>423</v>
      </c>
      <c r="C62" t="s">
        <v>299</v>
      </c>
      <c r="D62" t="s">
        <v>337</v>
      </c>
      <c r="E62" t="s">
        <v>752</v>
      </c>
      <c r="F62" t="s">
        <v>879</v>
      </c>
      <c r="G62" t="s">
        <v>880</v>
      </c>
      <c r="H62" t="s">
        <v>881</v>
      </c>
      <c r="I62" t="s">
        <v>362</v>
      </c>
      <c r="J62" t="s">
        <v>882</v>
      </c>
      <c r="K62" t="s">
        <v>666</v>
      </c>
      <c r="L62" t="s">
        <v>430</v>
      </c>
      <c r="M62" t="s">
        <v>419</v>
      </c>
      <c r="N62" t="s">
        <v>883</v>
      </c>
      <c r="O62" t="s">
        <v>884</v>
      </c>
      <c r="P62" t="s">
        <v>885</v>
      </c>
      <c r="Q62" s="1">
        <f t="shared" si="0"/>
        <v>45901</v>
      </c>
    </row>
    <row r="63" spans="1:17" x14ac:dyDescent="0.45">
      <c r="A63" t="s">
        <v>409</v>
      </c>
      <c r="B63" t="s">
        <v>423</v>
      </c>
      <c r="C63" t="s">
        <v>299</v>
      </c>
      <c r="D63" t="s">
        <v>337</v>
      </c>
      <c r="E63" t="s">
        <v>886</v>
      </c>
      <c r="F63" t="s">
        <v>887</v>
      </c>
      <c r="G63" t="s">
        <v>485</v>
      </c>
      <c r="H63" t="s">
        <v>888</v>
      </c>
      <c r="I63" t="s">
        <v>531</v>
      </c>
      <c r="J63" t="s">
        <v>889</v>
      </c>
      <c r="K63" t="s">
        <v>449</v>
      </c>
      <c r="L63" t="s">
        <v>488</v>
      </c>
      <c r="M63" t="s">
        <v>40</v>
      </c>
      <c r="N63" t="s">
        <v>890</v>
      </c>
      <c r="O63" t="s">
        <v>845</v>
      </c>
      <c r="P63" t="s">
        <v>846</v>
      </c>
      <c r="Q63" s="1">
        <f t="shared" si="0"/>
        <v>45901</v>
      </c>
    </row>
    <row r="64" spans="1:17" x14ac:dyDescent="0.45">
      <c r="A64" t="s">
        <v>409</v>
      </c>
      <c r="B64" t="s">
        <v>423</v>
      </c>
      <c r="C64" t="s">
        <v>299</v>
      </c>
      <c r="D64" t="s">
        <v>337</v>
      </c>
      <c r="E64" t="s">
        <v>891</v>
      </c>
      <c r="F64" t="s">
        <v>892</v>
      </c>
      <c r="G64" t="s">
        <v>413</v>
      </c>
      <c r="H64" t="s">
        <v>893</v>
      </c>
      <c r="I64" t="s">
        <v>537</v>
      </c>
      <c r="J64" t="s">
        <v>894</v>
      </c>
      <c r="K64" t="s">
        <v>506</v>
      </c>
      <c r="L64" t="s">
        <v>430</v>
      </c>
      <c r="M64" t="s">
        <v>419</v>
      </c>
      <c r="N64" t="s">
        <v>895</v>
      </c>
      <c r="O64" t="s">
        <v>896</v>
      </c>
      <c r="P64" t="s">
        <v>897</v>
      </c>
      <c r="Q64" s="1">
        <f t="shared" si="0"/>
        <v>45901</v>
      </c>
    </row>
    <row r="65" spans="1:17" x14ac:dyDescent="0.45">
      <c r="A65" t="s">
        <v>409</v>
      </c>
      <c r="B65" t="s">
        <v>423</v>
      </c>
      <c r="C65" t="s">
        <v>299</v>
      </c>
      <c r="D65" t="s">
        <v>337</v>
      </c>
      <c r="E65" t="s">
        <v>898</v>
      </c>
      <c r="F65" t="s">
        <v>899</v>
      </c>
      <c r="G65" t="s">
        <v>551</v>
      </c>
      <c r="H65" t="s">
        <v>900</v>
      </c>
      <c r="I65" t="s">
        <v>521</v>
      </c>
      <c r="J65" t="s">
        <v>901</v>
      </c>
      <c r="K65" t="s">
        <v>806</v>
      </c>
      <c r="L65" t="s">
        <v>430</v>
      </c>
      <c r="M65" t="s">
        <v>419</v>
      </c>
      <c r="N65" t="s">
        <v>902</v>
      </c>
      <c r="O65" t="s">
        <v>800</v>
      </c>
      <c r="P65" t="s">
        <v>669</v>
      </c>
      <c r="Q65" s="1">
        <f t="shared" si="0"/>
        <v>45901</v>
      </c>
    </row>
    <row r="66" spans="1:17" x14ac:dyDescent="0.45">
      <c r="A66" t="s">
        <v>409</v>
      </c>
      <c r="B66" t="s">
        <v>423</v>
      </c>
      <c r="C66" t="s">
        <v>299</v>
      </c>
      <c r="D66" t="s">
        <v>337</v>
      </c>
      <c r="E66" t="s">
        <v>856</v>
      </c>
      <c r="F66" t="s">
        <v>903</v>
      </c>
      <c r="G66" t="s">
        <v>485</v>
      </c>
      <c r="H66" t="s">
        <v>904</v>
      </c>
      <c r="I66" t="s">
        <v>905</v>
      </c>
      <c r="J66" t="s">
        <v>906</v>
      </c>
      <c r="K66" t="s">
        <v>640</v>
      </c>
      <c r="L66" t="s">
        <v>430</v>
      </c>
      <c r="M66" t="s">
        <v>419</v>
      </c>
      <c r="N66" t="s">
        <v>907</v>
      </c>
      <c r="O66" t="s">
        <v>908</v>
      </c>
      <c r="P66" t="s">
        <v>909</v>
      </c>
      <c r="Q66" s="1">
        <f t="shared" si="0"/>
        <v>45901</v>
      </c>
    </row>
    <row r="67" spans="1:17" x14ac:dyDescent="0.45">
      <c r="A67" t="s">
        <v>409</v>
      </c>
      <c r="B67" t="s">
        <v>423</v>
      </c>
      <c r="C67" t="s">
        <v>299</v>
      </c>
      <c r="D67" t="s">
        <v>337</v>
      </c>
      <c r="E67" t="s">
        <v>910</v>
      </c>
      <c r="F67" t="s">
        <v>911</v>
      </c>
      <c r="G67" t="s">
        <v>912</v>
      </c>
      <c r="H67" t="s">
        <v>913</v>
      </c>
      <c r="I67" t="s">
        <v>914</v>
      </c>
      <c r="J67" t="s">
        <v>915</v>
      </c>
      <c r="K67" t="s">
        <v>640</v>
      </c>
      <c r="L67" t="s">
        <v>430</v>
      </c>
      <c r="M67" t="s">
        <v>419</v>
      </c>
      <c r="N67" t="s">
        <v>916</v>
      </c>
      <c r="O67" t="s">
        <v>917</v>
      </c>
      <c r="P67" t="s">
        <v>918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409</v>
      </c>
      <c r="B68" t="s">
        <v>423</v>
      </c>
      <c r="C68" t="s">
        <v>299</v>
      </c>
      <c r="D68" t="s">
        <v>337</v>
      </c>
      <c r="E68" t="s">
        <v>919</v>
      </c>
      <c r="F68" t="s">
        <v>920</v>
      </c>
      <c r="G68" t="s">
        <v>921</v>
      </c>
      <c r="H68" t="s">
        <v>922</v>
      </c>
      <c r="I68" t="s">
        <v>591</v>
      </c>
      <c r="J68" t="s">
        <v>923</v>
      </c>
      <c r="K68" t="s">
        <v>924</v>
      </c>
      <c r="L68" t="s">
        <v>430</v>
      </c>
      <c r="M68" t="s">
        <v>419</v>
      </c>
      <c r="N68" t="s">
        <v>925</v>
      </c>
      <c r="O68" t="s">
        <v>837</v>
      </c>
      <c r="P68" t="s">
        <v>838</v>
      </c>
      <c r="Q68" s="1">
        <f t="shared" si="1"/>
        <v>45901</v>
      </c>
    </row>
    <row r="69" spans="1:17" x14ac:dyDescent="0.45">
      <c r="A69" t="s">
        <v>409</v>
      </c>
      <c r="B69" t="s">
        <v>410</v>
      </c>
      <c r="C69" t="s">
        <v>299</v>
      </c>
      <c r="D69" t="s">
        <v>337</v>
      </c>
      <c r="E69" t="s">
        <v>653</v>
      </c>
      <c r="F69" t="s">
        <v>926</v>
      </c>
      <c r="G69" t="s">
        <v>927</v>
      </c>
      <c r="H69" t="s">
        <v>928</v>
      </c>
      <c r="I69" t="s">
        <v>573</v>
      </c>
      <c r="J69" t="s">
        <v>929</v>
      </c>
      <c r="K69" t="s">
        <v>749</v>
      </c>
      <c r="L69" t="s">
        <v>430</v>
      </c>
      <c r="M69" t="s">
        <v>419</v>
      </c>
      <c r="N69" t="s">
        <v>930</v>
      </c>
      <c r="O69" t="s">
        <v>931</v>
      </c>
      <c r="P69" t="s">
        <v>932</v>
      </c>
      <c r="Q69" s="1">
        <f t="shared" si="1"/>
        <v>45901</v>
      </c>
    </row>
    <row r="70" spans="1:17" x14ac:dyDescent="0.45">
      <c r="A70" t="s">
        <v>409</v>
      </c>
      <c r="B70" t="s">
        <v>410</v>
      </c>
      <c r="C70" t="s">
        <v>299</v>
      </c>
      <c r="D70" t="s">
        <v>337</v>
      </c>
      <c r="E70" t="s">
        <v>892</v>
      </c>
      <c r="F70" t="s">
        <v>933</v>
      </c>
      <c r="G70" t="s">
        <v>551</v>
      </c>
      <c r="H70" t="s">
        <v>934</v>
      </c>
      <c r="I70" t="s">
        <v>905</v>
      </c>
      <c r="J70" t="s">
        <v>935</v>
      </c>
      <c r="K70" t="s">
        <v>936</v>
      </c>
      <c r="L70" t="s">
        <v>488</v>
      </c>
      <c r="M70" t="s">
        <v>419</v>
      </c>
      <c r="N70" t="s">
        <v>937</v>
      </c>
      <c r="O70" t="s">
        <v>938</v>
      </c>
      <c r="P70" t="s">
        <v>939</v>
      </c>
      <c r="Q70" s="1">
        <f t="shared" si="1"/>
        <v>45901</v>
      </c>
    </row>
    <row r="71" spans="1:17" x14ac:dyDescent="0.45">
      <c r="A71" t="s">
        <v>409</v>
      </c>
      <c r="B71" t="s">
        <v>410</v>
      </c>
      <c r="C71" t="s">
        <v>299</v>
      </c>
      <c r="D71" t="s">
        <v>337</v>
      </c>
      <c r="E71" t="s">
        <v>940</v>
      </c>
      <c r="F71" t="s">
        <v>920</v>
      </c>
      <c r="G71" t="s">
        <v>941</v>
      </c>
      <c r="H71" t="s">
        <v>942</v>
      </c>
      <c r="I71" t="s">
        <v>905</v>
      </c>
      <c r="J71" t="s">
        <v>943</v>
      </c>
      <c r="K71" t="s">
        <v>944</v>
      </c>
      <c r="L71" t="s">
        <v>430</v>
      </c>
      <c r="M71" t="s">
        <v>419</v>
      </c>
      <c r="N71" t="s">
        <v>945</v>
      </c>
      <c r="O71" t="s">
        <v>946</v>
      </c>
      <c r="P71" t="s">
        <v>867</v>
      </c>
      <c r="Q71" s="1">
        <f t="shared" si="1"/>
        <v>45901</v>
      </c>
    </row>
    <row r="72" spans="1:17" x14ac:dyDescent="0.45">
      <c r="A72" t="s">
        <v>409</v>
      </c>
      <c r="B72" t="s">
        <v>410</v>
      </c>
      <c r="C72" t="s">
        <v>299</v>
      </c>
      <c r="D72" t="s">
        <v>337</v>
      </c>
      <c r="E72" t="s">
        <v>947</v>
      </c>
      <c r="F72" t="s">
        <v>948</v>
      </c>
      <c r="G72" t="s">
        <v>529</v>
      </c>
      <c r="H72" t="s">
        <v>949</v>
      </c>
      <c r="I72" t="s">
        <v>621</v>
      </c>
      <c r="J72" t="s">
        <v>950</v>
      </c>
      <c r="K72" t="s">
        <v>743</v>
      </c>
      <c r="L72" t="s">
        <v>430</v>
      </c>
      <c r="M72" t="s">
        <v>419</v>
      </c>
      <c r="N72" t="s">
        <v>951</v>
      </c>
      <c r="O72" t="s">
        <v>946</v>
      </c>
      <c r="P72" t="s">
        <v>952</v>
      </c>
      <c r="Q72" s="1">
        <f t="shared" si="1"/>
        <v>45901</v>
      </c>
    </row>
    <row r="73" spans="1:17" x14ac:dyDescent="0.45">
      <c r="A73" t="s">
        <v>409</v>
      </c>
      <c r="B73" t="s">
        <v>410</v>
      </c>
      <c r="C73" t="s">
        <v>299</v>
      </c>
      <c r="D73" t="s">
        <v>337</v>
      </c>
      <c r="E73" t="s">
        <v>953</v>
      </c>
      <c r="F73" t="s">
        <v>704</v>
      </c>
      <c r="G73" t="s">
        <v>941</v>
      </c>
      <c r="H73" t="s">
        <v>954</v>
      </c>
      <c r="I73" t="s">
        <v>496</v>
      </c>
      <c r="J73" t="s">
        <v>955</v>
      </c>
      <c r="K73" t="s">
        <v>944</v>
      </c>
      <c r="L73" t="s">
        <v>430</v>
      </c>
      <c r="M73" t="s">
        <v>419</v>
      </c>
      <c r="N73" t="s">
        <v>956</v>
      </c>
      <c r="O73" t="s">
        <v>946</v>
      </c>
      <c r="P73" t="s">
        <v>867</v>
      </c>
      <c r="Q73" s="1">
        <f t="shared" si="1"/>
        <v>45901</v>
      </c>
    </row>
    <row r="74" spans="1:17" x14ac:dyDescent="0.45">
      <c r="A74" t="s">
        <v>409</v>
      </c>
      <c r="B74" t="s">
        <v>410</v>
      </c>
      <c r="C74" t="s">
        <v>299</v>
      </c>
      <c r="D74" t="s">
        <v>337</v>
      </c>
      <c r="E74" t="s">
        <v>957</v>
      </c>
      <c r="F74" t="s">
        <v>958</v>
      </c>
      <c r="G74" t="s">
        <v>740</v>
      </c>
      <c r="H74" t="s">
        <v>959</v>
      </c>
      <c r="I74" t="s">
        <v>621</v>
      </c>
      <c r="J74" t="s">
        <v>960</v>
      </c>
      <c r="K74" t="s">
        <v>749</v>
      </c>
      <c r="L74" t="s">
        <v>430</v>
      </c>
      <c r="M74" t="s">
        <v>419</v>
      </c>
      <c r="N74" t="s">
        <v>961</v>
      </c>
      <c r="O74" t="s">
        <v>931</v>
      </c>
      <c r="P74" t="s">
        <v>962</v>
      </c>
      <c r="Q74" s="1">
        <f t="shared" si="1"/>
        <v>45901</v>
      </c>
    </row>
    <row r="75" spans="1:17" x14ac:dyDescent="0.45">
      <c r="A75" t="s">
        <v>409</v>
      </c>
      <c r="B75" t="s">
        <v>410</v>
      </c>
      <c r="C75" t="s">
        <v>299</v>
      </c>
      <c r="D75" t="s">
        <v>337</v>
      </c>
      <c r="E75" t="s">
        <v>963</v>
      </c>
      <c r="F75" t="s">
        <v>964</v>
      </c>
      <c r="G75" t="s">
        <v>965</v>
      </c>
      <c r="H75" t="s">
        <v>966</v>
      </c>
      <c r="I75" t="s">
        <v>914</v>
      </c>
      <c r="J75" t="s">
        <v>967</v>
      </c>
      <c r="K75" t="s">
        <v>968</v>
      </c>
      <c r="L75" t="s">
        <v>488</v>
      </c>
      <c r="M75" t="s">
        <v>419</v>
      </c>
      <c r="N75" t="s">
        <v>969</v>
      </c>
      <c r="O75" t="s">
        <v>866</v>
      </c>
      <c r="P75" t="s">
        <v>932</v>
      </c>
      <c r="Q75" s="1">
        <f t="shared" si="1"/>
        <v>45901</v>
      </c>
    </row>
    <row r="76" spans="1:17" x14ac:dyDescent="0.45">
      <c r="A76" t="s">
        <v>409</v>
      </c>
      <c r="B76" t="s">
        <v>410</v>
      </c>
      <c r="C76" t="s">
        <v>299</v>
      </c>
      <c r="D76" t="s">
        <v>337</v>
      </c>
      <c r="E76" t="s">
        <v>970</v>
      </c>
      <c r="F76" t="s">
        <v>971</v>
      </c>
      <c r="G76" t="s">
        <v>972</v>
      </c>
      <c r="H76" t="s">
        <v>973</v>
      </c>
      <c r="I76" t="s">
        <v>905</v>
      </c>
      <c r="J76" t="s">
        <v>974</v>
      </c>
      <c r="K76" t="s">
        <v>691</v>
      </c>
      <c r="L76" t="s">
        <v>430</v>
      </c>
      <c r="M76" t="s">
        <v>419</v>
      </c>
      <c r="N76" t="s">
        <v>975</v>
      </c>
      <c r="O76" t="s">
        <v>946</v>
      </c>
      <c r="P76" t="s">
        <v>867</v>
      </c>
      <c r="Q76" s="1">
        <f t="shared" si="1"/>
        <v>45901</v>
      </c>
    </row>
    <row r="77" spans="1:17" x14ac:dyDescent="0.45">
      <c r="A77" t="s">
        <v>409</v>
      </c>
      <c r="B77" t="s">
        <v>410</v>
      </c>
      <c r="C77" t="s">
        <v>299</v>
      </c>
      <c r="D77" t="s">
        <v>337</v>
      </c>
      <c r="E77" t="s">
        <v>976</v>
      </c>
      <c r="F77" t="s">
        <v>977</v>
      </c>
      <c r="G77" t="s">
        <v>978</v>
      </c>
      <c r="H77" t="s">
        <v>979</v>
      </c>
      <c r="I77" t="s">
        <v>468</v>
      </c>
      <c r="J77" t="s">
        <v>980</v>
      </c>
      <c r="K77" t="s">
        <v>981</v>
      </c>
      <c r="L77" t="s">
        <v>430</v>
      </c>
      <c r="M77" t="s">
        <v>419</v>
      </c>
      <c r="N77" t="s">
        <v>982</v>
      </c>
      <c r="O77" t="s">
        <v>946</v>
      </c>
      <c r="P77" t="s">
        <v>952</v>
      </c>
      <c r="Q77" s="1">
        <f t="shared" si="1"/>
        <v>45901</v>
      </c>
    </row>
    <row r="78" spans="1:17" x14ac:dyDescent="0.45">
      <c r="A78" t="s">
        <v>409</v>
      </c>
      <c r="B78" t="s">
        <v>410</v>
      </c>
      <c r="C78" t="s">
        <v>299</v>
      </c>
      <c r="D78" t="s">
        <v>337</v>
      </c>
      <c r="E78" t="s">
        <v>983</v>
      </c>
      <c r="F78" t="s">
        <v>984</v>
      </c>
      <c r="G78" t="s">
        <v>529</v>
      </c>
      <c r="H78" t="s">
        <v>985</v>
      </c>
      <c r="I78" t="s">
        <v>343</v>
      </c>
      <c r="J78" t="s">
        <v>986</v>
      </c>
      <c r="K78" t="s">
        <v>987</v>
      </c>
      <c r="L78" t="s">
        <v>430</v>
      </c>
      <c r="M78" t="s">
        <v>419</v>
      </c>
      <c r="N78" t="s">
        <v>988</v>
      </c>
      <c r="O78" t="s">
        <v>946</v>
      </c>
      <c r="P78" t="s">
        <v>952</v>
      </c>
      <c r="Q78" s="1">
        <f t="shared" si="1"/>
        <v>45901</v>
      </c>
    </row>
    <row r="79" spans="1:17" x14ac:dyDescent="0.45">
      <c r="A79" t="s">
        <v>409</v>
      </c>
      <c r="B79" t="s">
        <v>410</v>
      </c>
      <c r="C79" t="s">
        <v>299</v>
      </c>
      <c r="D79" t="s">
        <v>337</v>
      </c>
      <c r="E79" t="s">
        <v>989</v>
      </c>
      <c r="F79" t="s">
        <v>990</v>
      </c>
      <c r="G79" t="s">
        <v>476</v>
      </c>
      <c r="H79" t="s">
        <v>991</v>
      </c>
      <c r="I79" t="s">
        <v>362</v>
      </c>
      <c r="J79" t="s">
        <v>992</v>
      </c>
      <c r="K79" t="s">
        <v>993</v>
      </c>
      <c r="L79" t="s">
        <v>430</v>
      </c>
      <c r="M79" t="s">
        <v>419</v>
      </c>
      <c r="N79" t="s">
        <v>994</v>
      </c>
      <c r="O79" t="s">
        <v>946</v>
      </c>
      <c r="P79" t="s">
        <v>867</v>
      </c>
      <c r="Q79" s="1">
        <f t="shared" si="1"/>
        <v>45901</v>
      </c>
    </row>
    <row r="80" spans="1:17" x14ac:dyDescent="0.45">
      <c r="A80" t="s">
        <v>409</v>
      </c>
      <c r="B80" t="s">
        <v>410</v>
      </c>
      <c r="C80" t="s">
        <v>299</v>
      </c>
      <c r="D80" t="s">
        <v>337</v>
      </c>
      <c r="E80" t="s">
        <v>995</v>
      </c>
      <c r="F80" t="s">
        <v>996</v>
      </c>
      <c r="G80" t="s">
        <v>927</v>
      </c>
      <c r="H80" t="s">
        <v>997</v>
      </c>
      <c r="I80" t="s">
        <v>537</v>
      </c>
      <c r="J80" t="s">
        <v>998</v>
      </c>
      <c r="K80" t="s">
        <v>749</v>
      </c>
      <c r="L80" t="s">
        <v>430</v>
      </c>
      <c r="M80" t="s">
        <v>419</v>
      </c>
      <c r="N80" t="s">
        <v>999</v>
      </c>
      <c r="O80" t="s">
        <v>931</v>
      </c>
      <c r="P80" t="s">
        <v>962</v>
      </c>
      <c r="Q80" s="1">
        <f t="shared" si="1"/>
        <v>45901</v>
      </c>
    </row>
    <row r="81" spans="1:17" x14ac:dyDescent="0.45">
      <c r="A81" t="s">
        <v>409</v>
      </c>
      <c r="B81" t="s">
        <v>410</v>
      </c>
      <c r="C81" t="s">
        <v>299</v>
      </c>
      <c r="D81" t="s">
        <v>337</v>
      </c>
      <c r="E81" t="s">
        <v>1000</v>
      </c>
      <c r="F81" t="s">
        <v>1001</v>
      </c>
      <c r="G81" t="s">
        <v>1002</v>
      </c>
      <c r="H81" t="s">
        <v>1003</v>
      </c>
      <c r="I81" t="s">
        <v>362</v>
      </c>
      <c r="J81" t="s">
        <v>1004</v>
      </c>
      <c r="K81" t="s">
        <v>944</v>
      </c>
      <c r="L81" t="s">
        <v>430</v>
      </c>
      <c r="M81" t="s">
        <v>419</v>
      </c>
      <c r="N81" t="s">
        <v>1005</v>
      </c>
      <c r="O81" t="s">
        <v>946</v>
      </c>
      <c r="P81" t="s">
        <v>952</v>
      </c>
      <c r="Q81" s="1">
        <f t="shared" si="1"/>
        <v>45901</v>
      </c>
    </row>
    <row r="82" spans="1:17" x14ac:dyDescent="0.45">
      <c r="A82" t="s">
        <v>409</v>
      </c>
      <c r="B82" t="s">
        <v>410</v>
      </c>
      <c r="C82" t="s">
        <v>299</v>
      </c>
      <c r="D82" t="s">
        <v>337</v>
      </c>
      <c r="E82" t="s">
        <v>1006</v>
      </c>
      <c r="F82" t="s">
        <v>1007</v>
      </c>
      <c r="G82" t="s">
        <v>1008</v>
      </c>
      <c r="H82" t="s">
        <v>1009</v>
      </c>
      <c r="I82" t="s">
        <v>458</v>
      </c>
      <c r="J82" t="s">
        <v>1010</v>
      </c>
      <c r="K82" t="s">
        <v>723</v>
      </c>
      <c r="L82" t="s">
        <v>430</v>
      </c>
      <c r="M82" t="s">
        <v>419</v>
      </c>
      <c r="N82" t="s">
        <v>1011</v>
      </c>
      <c r="O82" t="s">
        <v>651</v>
      </c>
      <c r="P82" t="s">
        <v>710</v>
      </c>
      <c r="Q82" s="1">
        <f t="shared" si="1"/>
        <v>45901</v>
      </c>
    </row>
    <row r="83" spans="1:17" x14ac:dyDescent="0.45">
      <c r="A83" t="s">
        <v>409</v>
      </c>
      <c r="B83" t="s">
        <v>410</v>
      </c>
      <c r="C83" t="s">
        <v>299</v>
      </c>
      <c r="D83" t="s">
        <v>337</v>
      </c>
      <c r="E83" t="s">
        <v>1012</v>
      </c>
      <c r="F83" t="s">
        <v>971</v>
      </c>
      <c r="G83" t="s">
        <v>1013</v>
      </c>
      <c r="H83" t="s">
        <v>1014</v>
      </c>
      <c r="I83" t="s">
        <v>537</v>
      </c>
      <c r="J83" t="s">
        <v>1015</v>
      </c>
      <c r="K83" t="s">
        <v>743</v>
      </c>
      <c r="L83" t="s">
        <v>430</v>
      </c>
      <c r="M83" t="s">
        <v>419</v>
      </c>
      <c r="N83" t="s">
        <v>1016</v>
      </c>
      <c r="O83" t="s">
        <v>946</v>
      </c>
      <c r="P83" t="s">
        <v>867</v>
      </c>
      <c r="Q83" s="1">
        <f t="shared" si="1"/>
        <v>45901</v>
      </c>
    </row>
    <row r="84" spans="1:17" x14ac:dyDescent="0.45">
      <c r="A84" t="s">
        <v>409</v>
      </c>
      <c r="B84" t="s">
        <v>410</v>
      </c>
      <c r="C84" t="s">
        <v>299</v>
      </c>
      <c r="D84" t="s">
        <v>337</v>
      </c>
      <c r="E84" t="s">
        <v>1017</v>
      </c>
      <c r="F84" t="s">
        <v>1018</v>
      </c>
      <c r="G84" t="s">
        <v>512</v>
      </c>
      <c r="H84" t="s">
        <v>1019</v>
      </c>
      <c r="I84" t="s">
        <v>905</v>
      </c>
      <c r="J84" t="s">
        <v>1020</v>
      </c>
      <c r="K84" t="s">
        <v>1021</v>
      </c>
      <c r="L84" t="s">
        <v>450</v>
      </c>
      <c r="M84" t="s">
        <v>40</v>
      </c>
      <c r="N84" t="s">
        <v>1022</v>
      </c>
      <c r="O84" t="s">
        <v>693</v>
      </c>
      <c r="P84" t="s">
        <v>874</v>
      </c>
      <c r="Q84" s="1">
        <f t="shared" si="1"/>
        <v>45901</v>
      </c>
    </row>
    <row r="85" spans="1:17" x14ac:dyDescent="0.45">
      <c r="A85" t="s">
        <v>409</v>
      </c>
      <c r="B85" t="s">
        <v>410</v>
      </c>
      <c r="C85" t="s">
        <v>299</v>
      </c>
      <c r="D85" t="s">
        <v>337</v>
      </c>
      <c r="E85" t="s">
        <v>1023</v>
      </c>
      <c r="F85" t="s">
        <v>1024</v>
      </c>
      <c r="G85" t="s">
        <v>646</v>
      </c>
      <c r="H85" t="s">
        <v>1025</v>
      </c>
      <c r="I85" t="s">
        <v>1026</v>
      </c>
      <c r="J85" t="s">
        <v>1027</v>
      </c>
      <c r="K85" t="s">
        <v>936</v>
      </c>
      <c r="L85" t="s">
        <v>430</v>
      </c>
      <c r="M85" t="s">
        <v>419</v>
      </c>
      <c r="N85" t="s">
        <v>1028</v>
      </c>
      <c r="O85" t="s">
        <v>651</v>
      </c>
      <c r="P85" t="s">
        <v>652</v>
      </c>
      <c r="Q85" s="1">
        <f t="shared" si="1"/>
        <v>45901</v>
      </c>
    </row>
    <row r="86" spans="1:17" x14ac:dyDescent="0.45">
      <c r="A86" t="s">
        <v>409</v>
      </c>
      <c r="B86" t="s">
        <v>410</v>
      </c>
      <c r="C86" t="s">
        <v>299</v>
      </c>
      <c r="D86" t="s">
        <v>337</v>
      </c>
      <c r="E86" t="s">
        <v>1029</v>
      </c>
      <c r="F86" t="s">
        <v>1030</v>
      </c>
      <c r="G86" t="s">
        <v>1031</v>
      </c>
      <c r="H86" t="s">
        <v>1032</v>
      </c>
      <c r="I86" t="s">
        <v>351</v>
      </c>
      <c r="J86" t="s">
        <v>1033</v>
      </c>
      <c r="K86" t="s">
        <v>743</v>
      </c>
      <c r="L86" t="s">
        <v>430</v>
      </c>
      <c r="M86" t="s">
        <v>419</v>
      </c>
      <c r="N86" t="s">
        <v>1034</v>
      </c>
      <c r="O86" t="s">
        <v>931</v>
      </c>
      <c r="P86" t="s">
        <v>809</v>
      </c>
      <c r="Q86" s="1">
        <f t="shared" si="1"/>
        <v>45901</v>
      </c>
    </row>
    <row r="87" spans="1:17" x14ac:dyDescent="0.45">
      <c r="A87" t="s">
        <v>409</v>
      </c>
      <c r="B87" t="s">
        <v>410</v>
      </c>
      <c r="C87" t="s">
        <v>299</v>
      </c>
      <c r="D87" t="s">
        <v>337</v>
      </c>
      <c r="E87" t="s">
        <v>1035</v>
      </c>
      <c r="F87" t="s">
        <v>1036</v>
      </c>
      <c r="G87" t="s">
        <v>972</v>
      </c>
      <c r="H87" t="s">
        <v>1037</v>
      </c>
      <c r="I87" t="s">
        <v>905</v>
      </c>
      <c r="J87" t="s">
        <v>1038</v>
      </c>
      <c r="K87" t="s">
        <v>936</v>
      </c>
      <c r="L87" t="s">
        <v>430</v>
      </c>
      <c r="M87" t="s">
        <v>419</v>
      </c>
      <c r="N87" t="s">
        <v>724</v>
      </c>
      <c r="O87" t="s">
        <v>651</v>
      </c>
      <c r="P87" t="s">
        <v>652</v>
      </c>
      <c r="Q87" s="1">
        <f t="shared" si="1"/>
        <v>45901</v>
      </c>
    </row>
    <row r="88" spans="1:17" x14ac:dyDescent="0.45">
      <c r="A88" t="s">
        <v>409</v>
      </c>
      <c r="B88" t="s">
        <v>410</v>
      </c>
      <c r="C88" t="s">
        <v>299</v>
      </c>
      <c r="D88" t="s">
        <v>337</v>
      </c>
      <c r="E88" t="s">
        <v>775</v>
      </c>
      <c r="F88" t="s">
        <v>1039</v>
      </c>
      <c r="G88" t="s">
        <v>941</v>
      </c>
      <c r="H88" t="s">
        <v>1040</v>
      </c>
      <c r="I88" t="s">
        <v>531</v>
      </c>
      <c r="J88" t="s">
        <v>1041</v>
      </c>
      <c r="K88" t="s">
        <v>944</v>
      </c>
      <c r="L88" t="s">
        <v>430</v>
      </c>
      <c r="M88" t="s">
        <v>419</v>
      </c>
      <c r="N88" t="s">
        <v>1042</v>
      </c>
      <c r="O88" t="s">
        <v>946</v>
      </c>
      <c r="P88" t="s">
        <v>952</v>
      </c>
      <c r="Q88" s="1">
        <f t="shared" si="1"/>
        <v>45901</v>
      </c>
    </row>
    <row r="89" spans="1:17" x14ac:dyDescent="0.45">
      <c r="A89" t="s">
        <v>409</v>
      </c>
      <c r="B89" t="s">
        <v>410</v>
      </c>
      <c r="C89" t="s">
        <v>299</v>
      </c>
      <c r="D89" t="s">
        <v>337</v>
      </c>
      <c r="E89" t="s">
        <v>1043</v>
      </c>
      <c r="F89" t="s">
        <v>1044</v>
      </c>
      <c r="G89" t="s">
        <v>1045</v>
      </c>
      <c r="H89" t="s">
        <v>1046</v>
      </c>
      <c r="I89" t="s">
        <v>351</v>
      </c>
      <c r="J89" t="s">
        <v>1047</v>
      </c>
      <c r="K89" t="s">
        <v>743</v>
      </c>
      <c r="L89" t="s">
        <v>430</v>
      </c>
      <c r="M89" t="s">
        <v>419</v>
      </c>
      <c r="N89" t="s">
        <v>1048</v>
      </c>
      <c r="O89" t="s">
        <v>651</v>
      </c>
      <c r="P89" t="s">
        <v>684</v>
      </c>
      <c r="Q89" s="1">
        <f t="shared" si="1"/>
        <v>45901</v>
      </c>
    </row>
    <row r="90" spans="1:17" x14ac:dyDescent="0.45">
      <c r="A90" t="s">
        <v>409</v>
      </c>
      <c r="B90" t="s">
        <v>410</v>
      </c>
      <c r="C90" t="s">
        <v>299</v>
      </c>
      <c r="D90" t="s">
        <v>337</v>
      </c>
      <c r="E90" t="s">
        <v>1049</v>
      </c>
      <c r="F90" t="s">
        <v>1050</v>
      </c>
      <c r="G90" t="s">
        <v>1051</v>
      </c>
      <c r="H90" t="s">
        <v>1052</v>
      </c>
      <c r="I90" t="s">
        <v>438</v>
      </c>
      <c r="J90" t="s">
        <v>1053</v>
      </c>
      <c r="K90" t="s">
        <v>993</v>
      </c>
      <c r="L90" t="s">
        <v>430</v>
      </c>
      <c r="M90" t="s">
        <v>419</v>
      </c>
      <c r="N90" t="s">
        <v>1054</v>
      </c>
      <c r="O90" t="s">
        <v>946</v>
      </c>
      <c r="P90" t="s">
        <v>952</v>
      </c>
      <c r="Q90" s="1">
        <f t="shared" si="1"/>
        <v>45901</v>
      </c>
    </row>
    <row r="91" spans="1:17" x14ac:dyDescent="0.45">
      <c r="A91" t="s">
        <v>409</v>
      </c>
      <c r="B91" t="s">
        <v>410</v>
      </c>
      <c r="C91" t="s">
        <v>299</v>
      </c>
      <c r="D91" t="s">
        <v>337</v>
      </c>
      <c r="E91" t="s">
        <v>1055</v>
      </c>
      <c r="F91" t="s">
        <v>1024</v>
      </c>
      <c r="G91" t="s">
        <v>740</v>
      </c>
      <c r="H91" t="s">
        <v>1056</v>
      </c>
      <c r="I91" t="s">
        <v>905</v>
      </c>
      <c r="J91" t="s">
        <v>1057</v>
      </c>
      <c r="K91" t="s">
        <v>743</v>
      </c>
      <c r="L91" t="s">
        <v>430</v>
      </c>
      <c r="M91" t="s">
        <v>419</v>
      </c>
      <c r="N91" t="s">
        <v>1058</v>
      </c>
      <c r="O91" t="s">
        <v>946</v>
      </c>
      <c r="P91" t="s">
        <v>952</v>
      </c>
      <c r="Q91" s="1">
        <f t="shared" si="1"/>
        <v>45901</v>
      </c>
    </row>
    <row r="92" spans="1:17" x14ac:dyDescent="0.45">
      <c r="A92" t="s">
        <v>409</v>
      </c>
      <c r="B92" t="s">
        <v>410</v>
      </c>
      <c r="C92" t="s">
        <v>299</v>
      </c>
      <c r="D92" t="s">
        <v>337</v>
      </c>
      <c r="E92" t="s">
        <v>1059</v>
      </c>
      <c r="F92" t="s">
        <v>1060</v>
      </c>
      <c r="G92" t="s">
        <v>1061</v>
      </c>
      <c r="H92" t="s">
        <v>1062</v>
      </c>
      <c r="I92" t="s">
        <v>537</v>
      </c>
      <c r="J92" t="s">
        <v>1063</v>
      </c>
      <c r="K92" t="s">
        <v>1064</v>
      </c>
      <c r="L92" t="s">
        <v>430</v>
      </c>
      <c r="M92" t="s">
        <v>419</v>
      </c>
      <c r="N92" t="s">
        <v>1065</v>
      </c>
      <c r="O92" t="s">
        <v>946</v>
      </c>
      <c r="P92" t="s">
        <v>867</v>
      </c>
      <c r="Q92" s="1">
        <f t="shared" si="1"/>
        <v>45901</v>
      </c>
    </row>
    <row r="93" spans="1:17" x14ac:dyDescent="0.45">
      <c r="A93" t="s">
        <v>409</v>
      </c>
      <c r="B93" t="s">
        <v>410</v>
      </c>
      <c r="C93" t="s">
        <v>299</v>
      </c>
      <c r="D93" t="s">
        <v>337</v>
      </c>
      <c r="E93" t="s">
        <v>1066</v>
      </c>
      <c r="F93" t="s">
        <v>1067</v>
      </c>
      <c r="G93" t="s">
        <v>1045</v>
      </c>
      <c r="H93" t="s">
        <v>1068</v>
      </c>
      <c r="I93" t="s">
        <v>630</v>
      </c>
      <c r="J93" t="s">
        <v>1069</v>
      </c>
      <c r="K93" t="s">
        <v>944</v>
      </c>
      <c r="L93" t="s">
        <v>430</v>
      </c>
      <c r="M93" t="s">
        <v>419</v>
      </c>
      <c r="N93" t="s">
        <v>1070</v>
      </c>
      <c r="O93" t="s">
        <v>946</v>
      </c>
      <c r="P93" t="s">
        <v>952</v>
      </c>
      <c r="Q93" s="1">
        <f t="shared" si="1"/>
        <v>45901</v>
      </c>
    </row>
    <row r="94" spans="1:17" x14ac:dyDescent="0.45">
      <c r="A94" t="s">
        <v>409</v>
      </c>
      <c r="B94" t="s">
        <v>410</v>
      </c>
      <c r="C94" t="s">
        <v>299</v>
      </c>
      <c r="D94" t="s">
        <v>337</v>
      </c>
      <c r="E94" t="s">
        <v>1071</v>
      </c>
      <c r="F94" t="s">
        <v>1072</v>
      </c>
      <c r="G94" t="s">
        <v>1073</v>
      </c>
      <c r="H94" t="s">
        <v>1074</v>
      </c>
      <c r="I94" t="s">
        <v>458</v>
      </c>
      <c r="J94" t="s">
        <v>1075</v>
      </c>
      <c r="K94" t="s">
        <v>682</v>
      </c>
      <c r="L94" t="s">
        <v>430</v>
      </c>
      <c r="M94" t="s">
        <v>419</v>
      </c>
      <c r="N94" t="s">
        <v>1076</v>
      </c>
      <c r="O94" t="s">
        <v>651</v>
      </c>
      <c r="P94" t="s">
        <v>684</v>
      </c>
      <c r="Q94" s="1">
        <f t="shared" si="1"/>
        <v>45901</v>
      </c>
    </row>
    <row r="95" spans="1:17" x14ac:dyDescent="0.45">
      <c r="A95" t="s">
        <v>409</v>
      </c>
      <c r="B95" t="s">
        <v>410</v>
      </c>
      <c r="C95" t="s">
        <v>299</v>
      </c>
      <c r="D95" t="s">
        <v>337</v>
      </c>
      <c r="E95" t="s">
        <v>1077</v>
      </c>
      <c r="F95" t="s">
        <v>948</v>
      </c>
      <c r="G95" t="s">
        <v>678</v>
      </c>
      <c r="H95" t="s">
        <v>1078</v>
      </c>
      <c r="I95" t="s">
        <v>914</v>
      </c>
      <c r="J95" t="s">
        <v>1079</v>
      </c>
      <c r="K95" t="s">
        <v>936</v>
      </c>
      <c r="L95" t="s">
        <v>430</v>
      </c>
      <c r="M95" t="s">
        <v>419</v>
      </c>
      <c r="N95" t="s">
        <v>1080</v>
      </c>
      <c r="O95" t="s">
        <v>946</v>
      </c>
      <c r="P95" t="s">
        <v>952</v>
      </c>
      <c r="Q95" s="1">
        <f t="shared" si="1"/>
        <v>45901</v>
      </c>
    </row>
    <row r="96" spans="1:17" x14ac:dyDescent="0.45">
      <c r="A96" t="s">
        <v>409</v>
      </c>
      <c r="B96" t="s">
        <v>410</v>
      </c>
      <c r="C96" t="s">
        <v>299</v>
      </c>
      <c r="D96" t="s">
        <v>337</v>
      </c>
      <c r="E96" t="s">
        <v>1081</v>
      </c>
      <c r="F96" t="s">
        <v>1082</v>
      </c>
      <c r="G96" t="s">
        <v>646</v>
      </c>
      <c r="H96" t="s">
        <v>1083</v>
      </c>
      <c r="I96" t="s">
        <v>362</v>
      </c>
      <c r="J96" t="s">
        <v>1084</v>
      </c>
      <c r="K96" t="s">
        <v>749</v>
      </c>
      <c r="L96" t="s">
        <v>430</v>
      </c>
      <c r="M96" t="s">
        <v>419</v>
      </c>
      <c r="N96" t="s">
        <v>1085</v>
      </c>
      <c r="O96" t="s">
        <v>946</v>
      </c>
      <c r="P96" t="s">
        <v>867</v>
      </c>
      <c r="Q96" s="1">
        <f t="shared" si="1"/>
        <v>45901</v>
      </c>
    </row>
    <row r="97" spans="1:17" x14ac:dyDescent="0.45">
      <c r="A97" t="s">
        <v>409</v>
      </c>
      <c r="B97" t="s">
        <v>410</v>
      </c>
      <c r="C97" t="s">
        <v>299</v>
      </c>
      <c r="D97" t="s">
        <v>337</v>
      </c>
      <c r="E97" t="s">
        <v>1086</v>
      </c>
      <c r="F97" t="s">
        <v>1087</v>
      </c>
      <c r="G97" t="s">
        <v>663</v>
      </c>
      <c r="H97" t="s">
        <v>1088</v>
      </c>
      <c r="I97" t="s">
        <v>363</v>
      </c>
      <c r="J97" t="s">
        <v>1089</v>
      </c>
      <c r="K97" t="s">
        <v>981</v>
      </c>
      <c r="L97" t="s">
        <v>430</v>
      </c>
      <c r="M97" t="s">
        <v>419</v>
      </c>
      <c r="N97" t="s">
        <v>1090</v>
      </c>
      <c r="O97" t="s">
        <v>946</v>
      </c>
      <c r="P97" t="s">
        <v>952</v>
      </c>
      <c r="Q97" s="1">
        <f t="shared" si="1"/>
        <v>45901</v>
      </c>
    </row>
    <row r="98" spans="1:17" x14ac:dyDescent="0.45">
      <c r="A98" t="s">
        <v>409</v>
      </c>
      <c r="B98" t="s">
        <v>410</v>
      </c>
      <c r="C98" t="s">
        <v>299</v>
      </c>
      <c r="D98" t="s">
        <v>337</v>
      </c>
      <c r="E98" t="s">
        <v>1091</v>
      </c>
      <c r="F98" t="s">
        <v>825</v>
      </c>
      <c r="G98" t="s">
        <v>485</v>
      </c>
      <c r="H98" t="s">
        <v>826</v>
      </c>
      <c r="I98" t="s">
        <v>1092</v>
      </c>
      <c r="J98" t="s">
        <v>1093</v>
      </c>
      <c r="K98" t="s">
        <v>749</v>
      </c>
      <c r="L98" t="s">
        <v>430</v>
      </c>
      <c r="M98" t="s">
        <v>419</v>
      </c>
      <c r="N98" t="s">
        <v>1094</v>
      </c>
      <c r="O98" t="s">
        <v>651</v>
      </c>
      <c r="P98" t="s">
        <v>710</v>
      </c>
      <c r="Q98" s="1">
        <f t="shared" si="1"/>
        <v>45901</v>
      </c>
    </row>
    <row r="99" spans="1:17" x14ac:dyDescent="0.45">
      <c r="A99" t="s">
        <v>409</v>
      </c>
      <c r="B99" t="s">
        <v>410</v>
      </c>
      <c r="C99" t="s">
        <v>299</v>
      </c>
      <c r="D99" t="s">
        <v>337</v>
      </c>
      <c r="E99" t="s">
        <v>1095</v>
      </c>
      <c r="F99" t="s">
        <v>1096</v>
      </c>
      <c r="G99" t="s">
        <v>777</v>
      </c>
      <c r="H99" t="s">
        <v>1097</v>
      </c>
      <c r="I99" t="s">
        <v>458</v>
      </c>
      <c r="J99" t="s">
        <v>1098</v>
      </c>
      <c r="K99" t="s">
        <v>417</v>
      </c>
      <c r="L99" t="s">
        <v>430</v>
      </c>
      <c r="M99" t="s">
        <v>419</v>
      </c>
      <c r="N99" t="s">
        <v>1099</v>
      </c>
      <c r="O99" t="s">
        <v>651</v>
      </c>
      <c r="P99" t="s">
        <v>652</v>
      </c>
      <c r="Q99" s="1">
        <f t="shared" si="1"/>
        <v>45901</v>
      </c>
    </row>
    <row r="100" spans="1:17" x14ac:dyDescent="0.45">
      <c r="A100" t="s">
        <v>409</v>
      </c>
      <c r="B100" t="s">
        <v>410</v>
      </c>
      <c r="C100" t="s">
        <v>299</v>
      </c>
      <c r="D100" t="s">
        <v>337</v>
      </c>
      <c r="E100" t="s">
        <v>1100</v>
      </c>
      <c r="F100" t="s">
        <v>1101</v>
      </c>
      <c r="G100" t="s">
        <v>803</v>
      </c>
      <c r="H100" t="s">
        <v>804</v>
      </c>
      <c r="I100" t="s">
        <v>363</v>
      </c>
      <c r="J100" t="s">
        <v>1102</v>
      </c>
      <c r="K100" t="s">
        <v>1064</v>
      </c>
      <c r="L100" t="s">
        <v>430</v>
      </c>
      <c r="M100" t="s">
        <v>419</v>
      </c>
      <c r="N100" t="s">
        <v>1103</v>
      </c>
      <c r="O100" t="s">
        <v>931</v>
      </c>
      <c r="P100" t="s">
        <v>809</v>
      </c>
      <c r="Q100" s="1">
        <f t="shared" si="1"/>
        <v>45901</v>
      </c>
    </row>
    <row r="101" spans="1:17" x14ac:dyDescent="0.45">
      <c r="A101" t="s">
        <v>409</v>
      </c>
      <c r="B101" t="s">
        <v>410</v>
      </c>
      <c r="C101" t="s">
        <v>299</v>
      </c>
      <c r="D101" t="s">
        <v>337</v>
      </c>
      <c r="E101" t="s">
        <v>1035</v>
      </c>
      <c r="F101" t="s">
        <v>1101</v>
      </c>
      <c r="G101" t="s">
        <v>719</v>
      </c>
      <c r="H101" t="s">
        <v>1104</v>
      </c>
      <c r="I101" t="s">
        <v>621</v>
      </c>
      <c r="J101" t="s">
        <v>1105</v>
      </c>
      <c r="K101" t="s">
        <v>749</v>
      </c>
      <c r="L101" t="s">
        <v>430</v>
      </c>
      <c r="M101" t="s">
        <v>419</v>
      </c>
      <c r="N101" t="s">
        <v>1106</v>
      </c>
      <c r="O101" t="s">
        <v>931</v>
      </c>
      <c r="P101" t="s">
        <v>809</v>
      </c>
      <c r="Q101" s="1">
        <f t="shared" si="1"/>
        <v>45901</v>
      </c>
    </row>
    <row r="102" spans="1:17" x14ac:dyDescent="0.45">
      <c r="A102" t="s">
        <v>409</v>
      </c>
      <c r="B102" t="s">
        <v>410</v>
      </c>
      <c r="C102" t="s">
        <v>299</v>
      </c>
      <c r="D102" t="s">
        <v>337</v>
      </c>
      <c r="E102" t="s">
        <v>1107</v>
      </c>
      <c r="F102" t="s">
        <v>1108</v>
      </c>
      <c r="G102" t="s">
        <v>1109</v>
      </c>
      <c r="H102" t="s">
        <v>1110</v>
      </c>
      <c r="I102" t="s">
        <v>560</v>
      </c>
      <c r="J102" t="s">
        <v>1111</v>
      </c>
      <c r="K102" t="s">
        <v>723</v>
      </c>
      <c r="L102" t="s">
        <v>430</v>
      </c>
      <c r="M102" t="s">
        <v>419</v>
      </c>
      <c r="N102" t="s">
        <v>1112</v>
      </c>
      <c r="O102" t="s">
        <v>651</v>
      </c>
      <c r="P102" t="s">
        <v>684</v>
      </c>
      <c r="Q102" s="1">
        <f t="shared" si="1"/>
        <v>45901</v>
      </c>
    </row>
    <row r="103" spans="1:17" x14ac:dyDescent="0.45">
      <c r="A103" t="s">
        <v>409</v>
      </c>
      <c r="B103" t="s">
        <v>410</v>
      </c>
      <c r="C103" t="s">
        <v>299</v>
      </c>
      <c r="D103" t="s">
        <v>337</v>
      </c>
      <c r="E103" t="s">
        <v>1113</v>
      </c>
      <c r="F103" t="s">
        <v>1114</v>
      </c>
      <c r="G103" t="s">
        <v>1115</v>
      </c>
      <c r="H103" t="s">
        <v>1116</v>
      </c>
      <c r="I103" t="s">
        <v>438</v>
      </c>
      <c r="J103" t="s">
        <v>1117</v>
      </c>
      <c r="K103" t="s">
        <v>936</v>
      </c>
      <c r="L103" t="s">
        <v>430</v>
      </c>
      <c r="M103" t="s">
        <v>419</v>
      </c>
      <c r="N103" t="s">
        <v>1118</v>
      </c>
      <c r="O103" t="s">
        <v>946</v>
      </c>
      <c r="P103" t="s">
        <v>952</v>
      </c>
      <c r="Q103" s="1">
        <f t="shared" si="1"/>
        <v>45901</v>
      </c>
    </row>
    <row r="104" spans="1:17" x14ac:dyDescent="0.45">
      <c r="A104" t="s">
        <v>409</v>
      </c>
      <c r="B104" t="s">
        <v>410</v>
      </c>
      <c r="C104" t="s">
        <v>299</v>
      </c>
      <c r="D104" t="s">
        <v>337</v>
      </c>
      <c r="E104" t="s">
        <v>1119</v>
      </c>
      <c r="F104" t="s">
        <v>1024</v>
      </c>
      <c r="G104" t="s">
        <v>1120</v>
      </c>
      <c r="H104" t="s">
        <v>1121</v>
      </c>
      <c r="I104" t="s">
        <v>458</v>
      </c>
      <c r="J104" t="s">
        <v>1122</v>
      </c>
      <c r="K104" t="s">
        <v>1123</v>
      </c>
      <c r="L104" t="s">
        <v>430</v>
      </c>
      <c r="M104" t="s">
        <v>419</v>
      </c>
      <c r="N104" t="s">
        <v>1124</v>
      </c>
      <c r="O104" t="s">
        <v>946</v>
      </c>
      <c r="P104" t="s">
        <v>867</v>
      </c>
      <c r="Q104" s="1">
        <f t="shared" si="1"/>
        <v>45901</v>
      </c>
    </row>
    <row r="105" spans="1:17" x14ac:dyDescent="0.45">
      <c r="A105" t="s">
        <v>409</v>
      </c>
      <c r="B105" t="s">
        <v>410</v>
      </c>
      <c r="C105" t="s">
        <v>299</v>
      </c>
      <c r="D105" t="s">
        <v>337</v>
      </c>
      <c r="E105" t="s">
        <v>1125</v>
      </c>
      <c r="F105" t="s">
        <v>1126</v>
      </c>
      <c r="G105" t="s">
        <v>978</v>
      </c>
      <c r="H105" t="s">
        <v>1127</v>
      </c>
      <c r="I105" t="s">
        <v>468</v>
      </c>
      <c r="J105" t="s">
        <v>1128</v>
      </c>
      <c r="K105" t="s">
        <v>981</v>
      </c>
      <c r="L105" t="s">
        <v>430</v>
      </c>
      <c r="M105" t="s">
        <v>419</v>
      </c>
      <c r="N105" t="s">
        <v>1129</v>
      </c>
      <c r="O105" t="s">
        <v>651</v>
      </c>
      <c r="P105" t="s">
        <v>652</v>
      </c>
      <c r="Q105" s="1">
        <f t="shared" si="1"/>
        <v>45901</v>
      </c>
    </row>
    <row r="106" spans="1:17" x14ac:dyDescent="0.45">
      <c r="A106" t="s">
        <v>409</v>
      </c>
      <c r="B106" t="s">
        <v>410</v>
      </c>
      <c r="C106" t="s">
        <v>299</v>
      </c>
      <c r="D106" t="s">
        <v>337</v>
      </c>
      <c r="E106" t="s">
        <v>1130</v>
      </c>
      <c r="F106" t="s">
        <v>1131</v>
      </c>
      <c r="G106" t="s">
        <v>1132</v>
      </c>
      <c r="H106" t="s">
        <v>1133</v>
      </c>
      <c r="I106" t="s">
        <v>531</v>
      </c>
      <c r="J106" t="s">
        <v>1134</v>
      </c>
      <c r="K106" t="s">
        <v>723</v>
      </c>
      <c r="L106" t="s">
        <v>430</v>
      </c>
      <c r="M106" t="s">
        <v>419</v>
      </c>
      <c r="N106" t="s">
        <v>1135</v>
      </c>
      <c r="O106" t="s">
        <v>931</v>
      </c>
      <c r="P106" t="s">
        <v>962</v>
      </c>
      <c r="Q106" s="1">
        <f t="shared" si="1"/>
        <v>45901</v>
      </c>
    </row>
    <row r="107" spans="1:17" x14ac:dyDescent="0.45">
      <c r="A107" t="s">
        <v>409</v>
      </c>
      <c r="B107" t="s">
        <v>410</v>
      </c>
      <c r="C107" t="s">
        <v>299</v>
      </c>
      <c r="D107" t="s">
        <v>337</v>
      </c>
      <c r="E107" t="s">
        <v>752</v>
      </c>
      <c r="F107" t="s">
        <v>1136</v>
      </c>
      <c r="G107" t="s">
        <v>719</v>
      </c>
      <c r="H107" t="s">
        <v>1137</v>
      </c>
      <c r="I107" t="s">
        <v>1026</v>
      </c>
      <c r="J107" t="s">
        <v>1138</v>
      </c>
      <c r="K107" t="s">
        <v>1139</v>
      </c>
      <c r="L107" t="s">
        <v>430</v>
      </c>
      <c r="M107" t="s">
        <v>419</v>
      </c>
      <c r="N107" t="s">
        <v>1140</v>
      </c>
      <c r="O107" t="s">
        <v>931</v>
      </c>
      <c r="P107" t="s">
        <v>932</v>
      </c>
      <c r="Q107" s="1">
        <f t="shared" si="1"/>
        <v>45901</v>
      </c>
    </row>
    <row r="108" spans="1:17" x14ac:dyDescent="0.45">
      <c r="A108" t="s">
        <v>409</v>
      </c>
      <c r="B108" t="s">
        <v>410</v>
      </c>
      <c r="C108" t="s">
        <v>299</v>
      </c>
      <c r="D108" t="s">
        <v>337</v>
      </c>
      <c r="E108" t="s">
        <v>1141</v>
      </c>
      <c r="F108" t="s">
        <v>1142</v>
      </c>
      <c r="G108" t="s">
        <v>927</v>
      </c>
      <c r="H108" t="s">
        <v>1143</v>
      </c>
      <c r="I108" t="s">
        <v>362</v>
      </c>
      <c r="J108" t="s">
        <v>1144</v>
      </c>
      <c r="K108" t="s">
        <v>749</v>
      </c>
      <c r="L108" t="s">
        <v>430</v>
      </c>
      <c r="M108" t="s">
        <v>419</v>
      </c>
      <c r="N108" t="s">
        <v>1145</v>
      </c>
      <c r="O108" t="s">
        <v>946</v>
      </c>
      <c r="P108" t="s">
        <v>952</v>
      </c>
      <c r="Q108" s="1">
        <f t="shared" si="1"/>
        <v>45901</v>
      </c>
    </row>
    <row r="109" spans="1:17" x14ac:dyDescent="0.45">
      <c r="A109" t="s">
        <v>409</v>
      </c>
      <c r="B109" t="s">
        <v>410</v>
      </c>
      <c r="C109" t="s">
        <v>299</v>
      </c>
      <c r="D109" t="s">
        <v>337</v>
      </c>
      <c r="E109" t="s">
        <v>1146</v>
      </c>
      <c r="F109" t="s">
        <v>1147</v>
      </c>
      <c r="G109" t="s">
        <v>784</v>
      </c>
      <c r="H109" t="s">
        <v>1148</v>
      </c>
      <c r="I109" t="s">
        <v>1149</v>
      </c>
      <c r="J109" t="s">
        <v>1150</v>
      </c>
      <c r="K109" t="s">
        <v>723</v>
      </c>
      <c r="L109" t="s">
        <v>430</v>
      </c>
      <c r="M109" t="s">
        <v>419</v>
      </c>
      <c r="N109" t="s">
        <v>1151</v>
      </c>
      <c r="O109" t="s">
        <v>651</v>
      </c>
      <c r="P109" t="s">
        <v>652</v>
      </c>
      <c r="Q109" s="1">
        <f t="shared" si="1"/>
        <v>45901</v>
      </c>
    </row>
    <row r="110" spans="1:17" x14ac:dyDescent="0.45">
      <c r="A110" t="s">
        <v>409</v>
      </c>
      <c r="B110" t="s">
        <v>410</v>
      </c>
      <c r="C110" t="s">
        <v>299</v>
      </c>
      <c r="D110" t="s">
        <v>337</v>
      </c>
      <c r="E110" t="s">
        <v>831</v>
      </c>
      <c r="F110" t="s">
        <v>1152</v>
      </c>
      <c r="G110" t="s">
        <v>466</v>
      </c>
      <c r="H110" t="s">
        <v>1153</v>
      </c>
      <c r="I110" t="s">
        <v>468</v>
      </c>
      <c r="J110" t="s">
        <v>1154</v>
      </c>
      <c r="K110" t="s">
        <v>723</v>
      </c>
      <c r="L110" t="s">
        <v>430</v>
      </c>
      <c r="M110" t="s">
        <v>419</v>
      </c>
      <c r="N110" t="s">
        <v>1155</v>
      </c>
      <c r="O110" t="s">
        <v>651</v>
      </c>
      <c r="P110" t="s">
        <v>684</v>
      </c>
      <c r="Q110" s="1">
        <f t="shared" si="1"/>
        <v>45901</v>
      </c>
    </row>
    <row r="111" spans="1:17" x14ac:dyDescent="0.45">
      <c r="A111" t="s">
        <v>409</v>
      </c>
      <c r="B111" t="s">
        <v>410</v>
      </c>
      <c r="C111" t="s">
        <v>299</v>
      </c>
      <c r="D111" t="s">
        <v>337</v>
      </c>
      <c r="E111" t="s">
        <v>1156</v>
      </c>
      <c r="F111" t="s">
        <v>1157</v>
      </c>
      <c r="G111" t="s">
        <v>494</v>
      </c>
      <c r="H111" t="s">
        <v>1158</v>
      </c>
      <c r="I111" t="s">
        <v>905</v>
      </c>
      <c r="J111" t="s">
        <v>1159</v>
      </c>
      <c r="K111" t="s">
        <v>743</v>
      </c>
      <c r="L111" t="s">
        <v>430</v>
      </c>
      <c r="M111" t="s">
        <v>419</v>
      </c>
      <c r="N111" t="s">
        <v>1160</v>
      </c>
      <c r="O111" t="s">
        <v>946</v>
      </c>
      <c r="P111" t="s">
        <v>952</v>
      </c>
      <c r="Q111" s="1">
        <f t="shared" si="1"/>
        <v>45901</v>
      </c>
    </row>
    <row r="112" spans="1:17" x14ac:dyDescent="0.45">
      <c r="A112" t="s">
        <v>409</v>
      </c>
      <c r="B112" t="s">
        <v>410</v>
      </c>
      <c r="C112" t="s">
        <v>299</v>
      </c>
      <c r="D112" t="s">
        <v>337</v>
      </c>
      <c r="E112" t="s">
        <v>1161</v>
      </c>
      <c r="F112" t="s">
        <v>1162</v>
      </c>
      <c r="G112" t="s">
        <v>1031</v>
      </c>
      <c r="H112" t="s">
        <v>1163</v>
      </c>
      <c r="I112" t="s">
        <v>363</v>
      </c>
      <c r="J112" t="s">
        <v>1164</v>
      </c>
      <c r="K112" t="s">
        <v>936</v>
      </c>
      <c r="L112" t="s">
        <v>430</v>
      </c>
      <c r="M112" t="s">
        <v>419</v>
      </c>
      <c r="N112" t="s">
        <v>1165</v>
      </c>
      <c r="O112" t="s">
        <v>651</v>
      </c>
      <c r="P112" t="s">
        <v>652</v>
      </c>
      <c r="Q112" s="1">
        <f t="shared" si="1"/>
        <v>45901</v>
      </c>
    </row>
    <row r="113" spans="1:17" x14ac:dyDescent="0.45">
      <c r="A113" t="s">
        <v>409</v>
      </c>
      <c r="B113" t="s">
        <v>423</v>
      </c>
      <c r="C113" t="s">
        <v>298</v>
      </c>
      <c r="D113" t="s">
        <v>337</v>
      </c>
      <c r="E113" t="s">
        <v>1166</v>
      </c>
      <c r="F113" t="s">
        <v>1167</v>
      </c>
      <c r="G113" t="s">
        <v>1168</v>
      </c>
      <c r="H113" t="s">
        <v>1169</v>
      </c>
      <c r="I113" t="s">
        <v>1170</v>
      </c>
      <c r="J113" t="s">
        <v>1171</v>
      </c>
      <c r="K113" t="s">
        <v>539</v>
      </c>
      <c r="L113" t="s">
        <v>450</v>
      </c>
      <c r="M113" t="s">
        <v>419</v>
      </c>
      <c r="N113" t="s">
        <v>1172</v>
      </c>
      <c r="O113" t="s">
        <v>1173</v>
      </c>
      <c r="P113" t="s">
        <v>1174</v>
      </c>
      <c r="Q113" s="1">
        <f t="shared" si="1"/>
        <v>45901</v>
      </c>
    </row>
    <row r="114" spans="1:17" x14ac:dyDescent="0.45">
      <c r="A114" t="s">
        <v>409</v>
      </c>
      <c r="B114" t="s">
        <v>423</v>
      </c>
      <c r="C114" t="s">
        <v>298</v>
      </c>
      <c r="D114" t="s">
        <v>337</v>
      </c>
      <c r="E114" t="s">
        <v>1175</v>
      </c>
      <c r="F114" t="s">
        <v>1176</v>
      </c>
      <c r="G114" t="s">
        <v>719</v>
      </c>
      <c r="H114" t="s">
        <v>1177</v>
      </c>
      <c r="I114" t="s">
        <v>1178</v>
      </c>
      <c r="J114" t="s">
        <v>1179</v>
      </c>
      <c r="K114" t="s">
        <v>1180</v>
      </c>
      <c r="L114" t="s">
        <v>430</v>
      </c>
      <c r="M114" t="s">
        <v>419</v>
      </c>
      <c r="N114" t="s">
        <v>1181</v>
      </c>
      <c r="O114" t="s">
        <v>1182</v>
      </c>
      <c r="P114" t="s">
        <v>1183</v>
      </c>
      <c r="Q114" s="1">
        <f t="shared" si="1"/>
        <v>45901</v>
      </c>
    </row>
    <row r="115" spans="1:17" x14ac:dyDescent="0.45">
      <c r="A115" t="s">
        <v>409</v>
      </c>
      <c r="B115" t="s">
        <v>410</v>
      </c>
      <c r="C115" t="s">
        <v>298</v>
      </c>
      <c r="D115" t="s">
        <v>337</v>
      </c>
      <c r="E115" t="s">
        <v>1184</v>
      </c>
      <c r="F115" t="s">
        <v>1185</v>
      </c>
      <c r="G115" t="s">
        <v>803</v>
      </c>
      <c r="H115" t="s">
        <v>1186</v>
      </c>
      <c r="I115" t="s">
        <v>1187</v>
      </c>
      <c r="J115" t="s">
        <v>1188</v>
      </c>
      <c r="K115" t="s">
        <v>616</v>
      </c>
      <c r="L115" t="s">
        <v>430</v>
      </c>
      <c r="M115" t="s">
        <v>419</v>
      </c>
      <c r="N115" t="s">
        <v>1189</v>
      </c>
      <c r="O115" t="s">
        <v>1182</v>
      </c>
      <c r="P115" t="s">
        <v>1190</v>
      </c>
      <c r="Q115" s="1">
        <f t="shared" si="1"/>
        <v>45901</v>
      </c>
    </row>
    <row r="116" spans="1:17" x14ac:dyDescent="0.45">
      <c r="A116" t="s">
        <v>409</v>
      </c>
      <c r="B116" t="s">
        <v>410</v>
      </c>
      <c r="C116" t="s">
        <v>298</v>
      </c>
      <c r="D116" t="s">
        <v>337</v>
      </c>
      <c r="E116" t="s">
        <v>919</v>
      </c>
      <c r="F116" t="s">
        <v>769</v>
      </c>
      <c r="G116" t="s">
        <v>1191</v>
      </c>
      <c r="H116" t="s">
        <v>1192</v>
      </c>
      <c r="I116" t="s">
        <v>1193</v>
      </c>
      <c r="J116" t="s">
        <v>1194</v>
      </c>
      <c r="K116" t="s">
        <v>616</v>
      </c>
      <c r="L116" t="s">
        <v>430</v>
      </c>
      <c r="M116" t="s">
        <v>419</v>
      </c>
      <c r="N116" t="s">
        <v>1195</v>
      </c>
      <c r="O116" t="s">
        <v>1182</v>
      </c>
      <c r="P116" t="s">
        <v>1196</v>
      </c>
      <c r="Q116" s="1">
        <f t="shared" si="1"/>
        <v>45901</v>
      </c>
    </row>
    <row r="117" spans="1:17" x14ac:dyDescent="0.45">
      <c r="A117" t="s">
        <v>409</v>
      </c>
      <c r="B117" t="s">
        <v>423</v>
      </c>
      <c r="C117" t="s">
        <v>298</v>
      </c>
      <c r="D117" t="s">
        <v>337</v>
      </c>
      <c r="E117" t="s">
        <v>1197</v>
      </c>
      <c r="F117" t="s">
        <v>1198</v>
      </c>
      <c r="G117" t="s">
        <v>880</v>
      </c>
      <c r="H117" t="s">
        <v>1199</v>
      </c>
      <c r="I117" t="s">
        <v>1200</v>
      </c>
      <c r="J117" t="s">
        <v>1201</v>
      </c>
      <c r="K117" t="s">
        <v>1180</v>
      </c>
      <c r="L117" t="s">
        <v>430</v>
      </c>
      <c r="M117" t="s">
        <v>419</v>
      </c>
      <c r="N117" t="s">
        <v>1202</v>
      </c>
      <c r="O117" t="s">
        <v>1203</v>
      </c>
      <c r="P117" t="s">
        <v>1183</v>
      </c>
      <c r="Q117" s="1">
        <f t="shared" si="1"/>
        <v>45901</v>
      </c>
    </row>
    <row r="118" spans="1:17" x14ac:dyDescent="0.45">
      <c r="A118" t="s">
        <v>409</v>
      </c>
      <c r="B118" t="s">
        <v>423</v>
      </c>
      <c r="C118" t="s">
        <v>298</v>
      </c>
      <c r="D118" t="s">
        <v>337</v>
      </c>
      <c r="E118" t="s">
        <v>1204</v>
      </c>
      <c r="F118" t="s">
        <v>1205</v>
      </c>
      <c r="G118" t="s">
        <v>1206</v>
      </c>
      <c r="H118" t="s">
        <v>1207</v>
      </c>
      <c r="I118" t="s">
        <v>1208</v>
      </c>
      <c r="J118" t="s">
        <v>1209</v>
      </c>
      <c r="L118" t="s">
        <v>430</v>
      </c>
      <c r="M118" t="s">
        <v>40</v>
      </c>
      <c r="N118" t="s">
        <v>1210</v>
      </c>
      <c r="O118" t="s">
        <v>1211</v>
      </c>
      <c r="P118" t="s">
        <v>1212</v>
      </c>
      <c r="Q118" s="1">
        <f t="shared" si="1"/>
        <v>45901</v>
      </c>
    </row>
    <row r="119" spans="1:17" x14ac:dyDescent="0.45">
      <c r="A119" t="s">
        <v>409</v>
      </c>
      <c r="B119" t="s">
        <v>423</v>
      </c>
      <c r="C119" t="s">
        <v>298</v>
      </c>
      <c r="D119" t="s">
        <v>337</v>
      </c>
      <c r="E119" t="s">
        <v>1213</v>
      </c>
      <c r="F119" t="s">
        <v>1214</v>
      </c>
      <c r="G119" t="s">
        <v>1215</v>
      </c>
      <c r="H119" t="s">
        <v>1216</v>
      </c>
      <c r="I119" t="s">
        <v>771</v>
      </c>
      <c r="J119" t="s">
        <v>1217</v>
      </c>
      <c r="L119" t="s">
        <v>430</v>
      </c>
      <c r="M119" t="s">
        <v>419</v>
      </c>
      <c r="N119" t="s">
        <v>1218</v>
      </c>
      <c r="O119" t="s">
        <v>1219</v>
      </c>
      <c r="P119" t="s">
        <v>1220</v>
      </c>
      <c r="Q119" s="1">
        <f t="shared" si="1"/>
        <v>45901</v>
      </c>
    </row>
    <row r="120" spans="1:17" x14ac:dyDescent="0.45">
      <c r="A120" t="s">
        <v>409</v>
      </c>
      <c r="B120" t="s">
        <v>423</v>
      </c>
      <c r="C120" t="s">
        <v>298</v>
      </c>
      <c r="D120" t="s">
        <v>337</v>
      </c>
      <c r="E120" t="s">
        <v>1221</v>
      </c>
      <c r="F120" t="s">
        <v>1222</v>
      </c>
      <c r="G120" t="s">
        <v>833</v>
      </c>
      <c r="H120" t="s">
        <v>1223</v>
      </c>
      <c r="I120" t="s">
        <v>1224</v>
      </c>
      <c r="J120" t="s">
        <v>1225</v>
      </c>
      <c r="K120" t="s">
        <v>1226</v>
      </c>
      <c r="L120" t="s">
        <v>430</v>
      </c>
      <c r="M120" t="s">
        <v>40</v>
      </c>
      <c r="N120" t="s">
        <v>1227</v>
      </c>
      <c r="O120" t="s">
        <v>1219</v>
      </c>
      <c r="P120" t="s">
        <v>1228</v>
      </c>
      <c r="Q120" s="1">
        <f t="shared" si="1"/>
        <v>45901</v>
      </c>
    </row>
    <row r="121" spans="1:17" x14ac:dyDescent="0.45">
      <c r="A121" t="s">
        <v>409</v>
      </c>
      <c r="B121" t="s">
        <v>423</v>
      </c>
      <c r="C121" t="s">
        <v>298</v>
      </c>
      <c r="D121" t="s">
        <v>337</v>
      </c>
      <c r="E121" t="s">
        <v>1229</v>
      </c>
      <c r="F121" t="s">
        <v>856</v>
      </c>
      <c r="G121" t="s">
        <v>1230</v>
      </c>
      <c r="H121" t="s">
        <v>1231</v>
      </c>
      <c r="I121" t="s">
        <v>338</v>
      </c>
      <c r="J121" t="s">
        <v>1232</v>
      </c>
      <c r="K121" t="s">
        <v>1233</v>
      </c>
      <c r="L121" t="s">
        <v>430</v>
      </c>
      <c r="M121" t="s">
        <v>40</v>
      </c>
      <c r="N121" t="s">
        <v>1234</v>
      </c>
      <c r="O121" t="s">
        <v>1173</v>
      </c>
      <c r="P121" t="s">
        <v>1174</v>
      </c>
      <c r="Q121" s="1">
        <f t="shared" si="1"/>
        <v>45901</v>
      </c>
    </row>
    <row r="122" spans="1:17" x14ac:dyDescent="0.45">
      <c r="A122" t="s">
        <v>409</v>
      </c>
      <c r="B122" t="s">
        <v>423</v>
      </c>
      <c r="C122" t="s">
        <v>298</v>
      </c>
      <c r="D122" t="s">
        <v>337</v>
      </c>
      <c r="E122" t="s">
        <v>1235</v>
      </c>
      <c r="F122" t="s">
        <v>1236</v>
      </c>
      <c r="G122" t="s">
        <v>1237</v>
      </c>
      <c r="H122" t="s">
        <v>1238</v>
      </c>
      <c r="I122" t="s">
        <v>1239</v>
      </c>
      <c r="J122" t="s">
        <v>1240</v>
      </c>
      <c r="K122" t="s">
        <v>1241</v>
      </c>
      <c r="L122" t="s">
        <v>430</v>
      </c>
      <c r="M122" t="s">
        <v>419</v>
      </c>
      <c r="N122" t="s">
        <v>1242</v>
      </c>
      <c r="O122" t="s">
        <v>1243</v>
      </c>
      <c r="P122" t="s">
        <v>1244</v>
      </c>
      <c r="Q122" s="1">
        <f t="shared" si="1"/>
        <v>45901</v>
      </c>
    </row>
    <row r="123" spans="1:17" x14ac:dyDescent="0.45">
      <c r="A123" t="s">
        <v>409</v>
      </c>
      <c r="B123" t="s">
        <v>423</v>
      </c>
      <c r="C123" t="s">
        <v>298</v>
      </c>
      <c r="D123" t="s">
        <v>337</v>
      </c>
      <c r="E123" t="s">
        <v>1245</v>
      </c>
      <c r="F123" t="s">
        <v>1246</v>
      </c>
      <c r="G123" t="s">
        <v>1230</v>
      </c>
      <c r="H123" t="s">
        <v>1247</v>
      </c>
      <c r="I123" t="s">
        <v>1248</v>
      </c>
      <c r="J123" t="s">
        <v>1249</v>
      </c>
      <c r="K123" t="s">
        <v>1233</v>
      </c>
      <c r="L123" t="s">
        <v>430</v>
      </c>
      <c r="M123" t="s">
        <v>40</v>
      </c>
      <c r="N123" t="s">
        <v>1250</v>
      </c>
      <c r="O123" t="s">
        <v>1203</v>
      </c>
      <c r="P123" t="s">
        <v>1183</v>
      </c>
      <c r="Q123" s="1">
        <f t="shared" si="1"/>
        <v>45901</v>
      </c>
    </row>
    <row r="124" spans="1:17" x14ac:dyDescent="0.45">
      <c r="A124" t="s">
        <v>409</v>
      </c>
      <c r="B124" t="s">
        <v>423</v>
      </c>
      <c r="C124" t="s">
        <v>298</v>
      </c>
      <c r="D124" t="s">
        <v>337</v>
      </c>
      <c r="E124" t="s">
        <v>1251</v>
      </c>
      <c r="F124" t="s">
        <v>1252</v>
      </c>
      <c r="G124" t="s">
        <v>1230</v>
      </c>
      <c r="H124" t="s">
        <v>1253</v>
      </c>
      <c r="I124" t="s">
        <v>341</v>
      </c>
      <c r="J124" t="s">
        <v>1254</v>
      </c>
      <c r="K124" t="s">
        <v>1233</v>
      </c>
      <c r="L124" t="s">
        <v>430</v>
      </c>
      <c r="M124" t="s">
        <v>40</v>
      </c>
      <c r="N124" t="s">
        <v>1255</v>
      </c>
      <c r="O124" t="s">
        <v>1203</v>
      </c>
      <c r="P124" t="s">
        <v>1256</v>
      </c>
      <c r="Q124" s="1">
        <f t="shared" si="1"/>
        <v>45901</v>
      </c>
    </row>
    <row r="125" spans="1:17" x14ac:dyDescent="0.45">
      <c r="A125" t="s">
        <v>409</v>
      </c>
      <c r="B125" t="s">
        <v>423</v>
      </c>
      <c r="C125" t="s">
        <v>298</v>
      </c>
      <c r="D125" t="s">
        <v>337</v>
      </c>
      <c r="E125" t="s">
        <v>1050</v>
      </c>
      <c r="F125" t="s">
        <v>898</v>
      </c>
      <c r="G125" t="s">
        <v>1051</v>
      </c>
      <c r="H125" t="s">
        <v>1052</v>
      </c>
      <c r="I125" t="s">
        <v>706</v>
      </c>
      <c r="J125" t="s">
        <v>1257</v>
      </c>
      <c r="K125" t="s">
        <v>1180</v>
      </c>
      <c r="L125" t="s">
        <v>430</v>
      </c>
      <c r="M125" t="s">
        <v>419</v>
      </c>
      <c r="N125" t="s">
        <v>1258</v>
      </c>
      <c r="O125" t="s">
        <v>1203</v>
      </c>
      <c r="P125" t="s">
        <v>1183</v>
      </c>
      <c r="Q125" s="1">
        <f t="shared" si="1"/>
        <v>45901</v>
      </c>
    </row>
    <row r="126" spans="1:17" x14ac:dyDescent="0.45">
      <c r="A126" t="s">
        <v>409</v>
      </c>
      <c r="B126" t="s">
        <v>423</v>
      </c>
      <c r="C126" t="s">
        <v>298</v>
      </c>
      <c r="D126" t="s">
        <v>337</v>
      </c>
      <c r="E126" t="s">
        <v>1259</v>
      </c>
      <c r="F126" t="s">
        <v>1260</v>
      </c>
      <c r="G126" t="s">
        <v>1230</v>
      </c>
      <c r="H126" t="s">
        <v>1261</v>
      </c>
      <c r="I126" t="s">
        <v>699</v>
      </c>
      <c r="J126" t="s">
        <v>1262</v>
      </c>
      <c r="K126" t="s">
        <v>1233</v>
      </c>
      <c r="L126" t="s">
        <v>430</v>
      </c>
      <c r="M126" t="s">
        <v>40</v>
      </c>
      <c r="N126" t="s">
        <v>1263</v>
      </c>
      <c r="O126" t="s">
        <v>1173</v>
      </c>
      <c r="P126" t="s">
        <v>1174</v>
      </c>
      <c r="Q126" s="1">
        <f t="shared" si="1"/>
        <v>45901</v>
      </c>
    </row>
    <row r="127" spans="1:17" x14ac:dyDescent="0.45">
      <c r="A127" t="s">
        <v>409</v>
      </c>
      <c r="B127" t="s">
        <v>423</v>
      </c>
      <c r="C127" t="s">
        <v>298</v>
      </c>
      <c r="D127" t="s">
        <v>337</v>
      </c>
      <c r="E127" t="s">
        <v>1264</v>
      </c>
      <c r="F127" t="s">
        <v>876</v>
      </c>
      <c r="G127" t="s">
        <v>589</v>
      </c>
      <c r="H127" t="s">
        <v>1265</v>
      </c>
      <c r="I127" t="s">
        <v>699</v>
      </c>
      <c r="J127" t="s">
        <v>1266</v>
      </c>
      <c r="K127" t="s">
        <v>1233</v>
      </c>
      <c r="L127" t="s">
        <v>430</v>
      </c>
      <c r="M127" t="s">
        <v>40</v>
      </c>
      <c r="N127" t="s">
        <v>1267</v>
      </c>
      <c r="O127" t="s">
        <v>1203</v>
      </c>
      <c r="P127" t="s">
        <v>1256</v>
      </c>
      <c r="Q127" s="1">
        <f t="shared" si="1"/>
        <v>45901</v>
      </c>
    </row>
    <row r="128" spans="1:17" x14ac:dyDescent="0.45">
      <c r="A128" t="s">
        <v>409</v>
      </c>
      <c r="B128" t="s">
        <v>423</v>
      </c>
      <c r="C128" t="s">
        <v>298</v>
      </c>
      <c r="D128" t="s">
        <v>337</v>
      </c>
      <c r="E128" t="s">
        <v>1268</v>
      </c>
      <c r="F128" t="s">
        <v>1269</v>
      </c>
      <c r="G128" t="s">
        <v>1237</v>
      </c>
      <c r="H128" t="s">
        <v>1270</v>
      </c>
      <c r="I128" t="s">
        <v>1208</v>
      </c>
      <c r="J128" t="s">
        <v>1271</v>
      </c>
      <c r="K128" t="s">
        <v>1241</v>
      </c>
      <c r="L128" t="s">
        <v>430</v>
      </c>
      <c r="M128" t="s">
        <v>419</v>
      </c>
      <c r="N128" t="s">
        <v>1272</v>
      </c>
      <c r="O128" t="s">
        <v>1243</v>
      </c>
      <c r="P128" t="s">
        <v>1244</v>
      </c>
      <c r="Q128" s="1">
        <f t="shared" si="1"/>
        <v>45901</v>
      </c>
    </row>
    <row r="129" spans="1:17" x14ac:dyDescent="0.45">
      <c r="A129" t="s">
        <v>409</v>
      </c>
      <c r="B129" t="s">
        <v>423</v>
      </c>
      <c r="C129" t="s">
        <v>298</v>
      </c>
      <c r="D129" t="s">
        <v>337</v>
      </c>
      <c r="E129" t="s">
        <v>1273</v>
      </c>
      <c r="F129" t="s">
        <v>1274</v>
      </c>
      <c r="G129" t="s">
        <v>1230</v>
      </c>
      <c r="H129" t="s">
        <v>1275</v>
      </c>
      <c r="I129" t="s">
        <v>1276</v>
      </c>
      <c r="J129" t="s">
        <v>1277</v>
      </c>
      <c r="K129" t="s">
        <v>1233</v>
      </c>
      <c r="L129" t="s">
        <v>430</v>
      </c>
      <c r="M129" t="s">
        <v>40</v>
      </c>
      <c r="N129" t="s">
        <v>1278</v>
      </c>
      <c r="O129" t="s">
        <v>1173</v>
      </c>
      <c r="P129" t="s">
        <v>1174</v>
      </c>
      <c r="Q129" s="1">
        <f t="shared" si="1"/>
        <v>45901</v>
      </c>
    </row>
    <row r="130" spans="1:17" x14ac:dyDescent="0.45">
      <c r="A130" t="s">
        <v>409</v>
      </c>
      <c r="B130" t="s">
        <v>423</v>
      </c>
      <c r="C130" t="s">
        <v>298</v>
      </c>
      <c r="D130" t="s">
        <v>337</v>
      </c>
      <c r="E130" t="s">
        <v>1279</v>
      </c>
      <c r="F130" t="s">
        <v>1280</v>
      </c>
      <c r="G130" t="s">
        <v>1281</v>
      </c>
      <c r="H130" t="s">
        <v>1282</v>
      </c>
      <c r="I130" t="s">
        <v>1283</v>
      </c>
      <c r="J130" t="s">
        <v>1284</v>
      </c>
      <c r="K130" t="s">
        <v>1233</v>
      </c>
      <c r="L130" t="s">
        <v>430</v>
      </c>
      <c r="M130" t="s">
        <v>40</v>
      </c>
      <c r="N130" t="s">
        <v>1285</v>
      </c>
      <c r="O130" t="s">
        <v>1173</v>
      </c>
      <c r="P130" t="s">
        <v>1174</v>
      </c>
      <c r="Q130" s="1">
        <f t="shared" si="1"/>
        <v>45901</v>
      </c>
    </row>
    <row r="131" spans="1:17" x14ac:dyDescent="0.45">
      <c r="A131" t="s">
        <v>409</v>
      </c>
      <c r="B131" t="s">
        <v>423</v>
      </c>
      <c r="C131" t="s">
        <v>298</v>
      </c>
      <c r="D131" t="s">
        <v>337</v>
      </c>
      <c r="E131" t="s">
        <v>725</v>
      </c>
      <c r="F131" t="s">
        <v>1286</v>
      </c>
      <c r="G131" t="s">
        <v>529</v>
      </c>
      <c r="H131" t="s">
        <v>949</v>
      </c>
      <c r="I131" t="s">
        <v>1248</v>
      </c>
      <c r="J131" t="s">
        <v>1287</v>
      </c>
      <c r="K131" t="s">
        <v>1288</v>
      </c>
      <c r="L131" t="s">
        <v>430</v>
      </c>
      <c r="M131" t="s">
        <v>419</v>
      </c>
      <c r="N131" t="s">
        <v>1289</v>
      </c>
      <c r="O131" t="s">
        <v>1203</v>
      </c>
      <c r="P131" t="s">
        <v>1244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409</v>
      </c>
      <c r="B132" t="s">
        <v>410</v>
      </c>
      <c r="C132" t="s">
        <v>298</v>
      </c>
      <c r="D132" t="s">
        <v>337</v>
      </c>
      <c r="E132" t="s">
        <v>1290</v>
      </c>
      <c r="F132" t="s">
        <v>1291</v>
      </c>
      <c r="G132" t="s">
        <v>413</v>
      </c>
      <c r="H132" t="s">
        <v>1292</v>
      </c>
      <c r="I132" t="s">
        <v>1293</v>
      </c>
      <c r="J132" t="s">
        <v>1294</v>
      </c>
      <c r="K132" t="s">
        <v>616</v>
      </c>
      <c r="L132" t="s">
        <v>430</v>
      </c>
      <c r="M132" t="s">
        <v>419</v>
      </c>
      <c r="N132" t="s">
        <v>1295</v>
      </c>
      <c r="O132" t="s">
        <v>1182</v>
      </c>
      <c r="P132" t="s">
        <v>1190</v>
      </c>
      <c r="Q132" s="1">
        <f t="shared" si="2"/>
        <v>45901</v>
      </c>
    </row>
    <row r="133" spans="1:17" x14ac:dyDescent="0.45">
      <c r="A133" t="s">
        <v>409</v>
      </c>
      <c r="B133" t="s">
        <v>410</v>
      </c>
      <c r="C133" t="s">
        <v>298</v>
      </c>
      <c r="D133" t="s">
        <v>337</v>
      </c>
      <c r="E133" t="s">
        <v>1296</v>
      </c>
      <c r="F133" t="s">
        <v>1297</v>
      </c>
      <c r="G133" t="s">
        <v>777</v>
      </c>
      <c r="H133" t="s">
        <v>1298</v>
      </c>
      <c r="I133" t="s">
        <v>1239</v>
      </c>
      <c r="J133" t="s">
        <v>1299</v>
      </c>
      <c r="K133" t="s">
        <v>1300</v>
      </c>
      <c r="L133" t="s">
        <v>430</v>
      </c>
      <c r="M133" t="s">
        <v>419</v>
      </c>
      <c r="N133" t="s">
        <v>1301</v>
      </c>
      <c r="O133" t="s">
        <v>1182</v>
      </c>
      <c r="P133" t="s">
        <v>1196</v>
      </c>
      <c r="Q133" s="1">
        <f t="shared" si="2"/>
        <v>45901</v>
      </c>
    </row>
    <row r="134" spans="1:17" x14ac:dyDescent="0.45">
      <c r="A134" t="s">
        <v>409</v>
      </c>
      <c r="B134" t="s">
        <v>410</v>
      </c>
      <c r="C134" t="s">
        <v>298</v>
      </c>
      <c r="D134" t="s">
        <v>337</v>
      </c>
      <c r="E134" t="s">
        <v>1302</v>
      </c>
      <c r="F134" t="s">
        <v>1303</v>
      </c>
      <c r="G134" t="s">
        <v>687</v>
      </c>
      <c r="H134" t="s">
        <v>1304</v>
      </c>
      <c r="I134" t="s">
        <v>1305</v>
      </c>
      <c r="J134" t="s">
        <v>1306</v>
      </c>
      <c r="K134" t="s">
        <v>1307</v>
      </c>
      <c r="L134" t="s">
        <v>488</v>
      </c>
      <c r="M134" t="s">
        <v>419</v>
      </c>
      <c r="N134" t="s">
        <v>1308</v>
      </c>
      <c r="O134" t="s">
        <v>1211</v>
      </c>
      <c r="P134" t="s">
        <v>1212</v>
      </c>
      <c r="Q134" s="1">
        <f t="shared" si="2"/>
        <v>45901</v>
      </c>
    </row>
    <row r="135" spans="1:17" x14ac:dyDescent="0.45">
      <c r="A135" t="s">
        <v>409</v>
      </c>
      <c r="B135" t="s">
        <v>410</v>
      </c>
      <c r="C135" t="s">
        <v>298</v>
      </c>
      <c r="D135" t="s">
        <v>337</v>
      </c>
      <c r="E135" t="s">
        <v>820</v>
      </c>
      <c r="F135" t="s">
        <v>1309</v>
      </c>
      <c r="G135" t="s">
        <v>678</v>
      </c>
      <c r="H135" t="s">
        <v>1310</v>
      </c>
      <c r="I135" t="s">
        <v>706</v>
      </c>
      <c r="J135" t="s">
        <v>1311</v>
      </c>
      <c r="K135" t="s">
        <v>987</v>
      </c>
      <c r="L135" t="s">
        <v>430</v>
      </c>
      <c r="M135" t="s">
        <v>419</v>
      </c>
      <c r="N135" t="s">
        <v>1312</v>
      </c>
      <c r="O135" t="s">
        <v>1219</v>
      </c>
      <c r="P135" t="s">
        <v>1220</v>
      </c>
      <c r="Q135" s="1">
        <f t="shared" si="2"/>
        <v>45901</v>
      </c>
    </row>
    <row r="136" spans="1:17" x14ac:dyDescent="0.45">
      <c r="A136" t="s">
        <v>409</v>
      </c>
      <c r="B136" t="s">
        <v>410</v>
      </c>
      <c r="C136" t="s">
        <v>298</v>
      </c>
      <c r="D136" t="s">
        <v>337</v>
      </c>
      <c r="E136" t="s">
        <v>1313</v>
      </c>
      <c r="F136" t="s">
        <v>1314</v>
      </c>
      <c r="G136" t="s">
        <v>599</v>
      </c>
      <c r="H136" t="s">
        <v>1315</v>
      </c>
      <c r="I136" t="s">
        <v>680</v>
      </c>
      <c r="J136" t="s">
        <v>1316</v>
      </c>
      <c r="K136" t="s">
        <v>616</v>
      </c>
      <c r="L136" t="s">
        <v>430</v>
      </c>
      <c r="M136" t="s">
        <v>419</v>
      </c>
      <c r="N136" t="s">
        <v>1317</v>
      </c>
      <c r="O136" t="s">
        <v>1219</v>
      </c>
      <c r="P136" t="s">
        <v>1220</v>
      </c>
      <c r="Q136" s="1">
        <f t="shared" si="2"/>
        <v>45901</v>
      </c>
    </row>
    <row r="137" spans="1:17" x14ac:dyDescent="0.45">
      <c r="A137" t="s">
        <v>409</v>
      </c>
      <c r="B137" t="s">
        <v>410</v>
      </c>
      <c r="C137" t="s">
        <v>298</v>
      </c>
      <c r="D137" t="s">
        <v>337</v>
      </c>
      <c r="E137" t="s">
        <v>1318</v>
      </c>
      <c r="F137" t="s">
        <v>1309</v>
      </c>
      <c r="G137" t="s">
        <v>426</v>
      </c>
      <c r="H137" t="s">
        <v>1319</v>
      </c>
      <c r="I137" t="s">
        <v>1320</v>
      </c>
      <c r="J137" t="s">
        <v>1321</v>
      </c>
      <c r="K137" t="s">
        <v>616</v>
      </c>
      <c r="L137" t="s">
        <v>430</v>
      </c>
      <c r="M137" t="s">
        <v>419</v>
      </c>
      <c r="N137" t="s">
        <v>1322</v>
      </c>
      <c r="O137" t="s">
        <v>1219</v>
      </c>
      <c r="P137" t="s">
        <v>1220</v>
      </c>
      <c r="Q137" s="1">
        <f t="shared" si="2"/>
        <v>45901</v>
      </c>
    </row>
    <row r="138" spans="1:17" x14ac:dyDescent="0.45">
      <c r="A138" t="s">
        <v>409</v>
      </c>
      <c r="B138" t="s">
        <v>410</v>
      </c>
      <c r="C138" t="s">
        <v>298</v>
      </c>
      <c r="D138" t="s">
        <v>337</v>
      </c>
      <c r="E138" t="s">
        <v>1323</v>
      </c>
      <c r="F138" t="s">
        <v>1324</v>
      </c>
      <c r="G138" t="s">
        <v>784</v>
      </c>
      <c r="H138" t="s">
        <v>1325</v>
      </c>
      <c r="I138" t="s">
        <v>1326</v>
      </c>
      <c r="J138" t="s">
        <v>1327</v>
      </c>
      <c r="K138" t="s">
        <v>1328</v>
      </c>
      <c r="L138" t="s">
        <v>430</v>
      </c>
      <c r="M138" t="s">
        <v>419</v>
      </c>
      <c r="N138" t="s">
        <v>1329</v>
      </c>
      <c r="O138" t="s">
        <v>1203</v>
      </c>
      <c r="P138" t="s">
        <v>1183</v>
      </c>
      <c r="Q138" s="1">
        <f t="shared" si="2"/>
        <v>45901</v>
      </c>
    </row>
    <row r="139" spans="1:17" x14ac:dyDescent="0.45">
      <c r="A139" t="s">
        <v>409</v>
      </c>
      <c r="B139" t="s">
        <v>423</v>
      </c>
      <c r="C139" t="s">
        <v>298</v>
      </c>
      <c r="D139" t="s">
        <v>337</v>
      </c>
      <c r="E139" t="s">
        <v>1330</v>
      </c>
      <c r="F139" t="s">
        <v>1222</v>
      </c>
      <c r="G139" t="s">
        <v>833</v>
      </c>
      <c r="H139" t="s">
        <v>1331</v>
      </c>
      <c r="I139" t="s">
        <v>621</v>
      </c>
      <c r="J139" t="s">
        <v>1332</v>
      </c>
      <c r="K139" t="s">
        <v>1226</v>
      </c>
      <c r="L139" t="s">
        <v>430</v>
      </c>
      <c r="M139" t="s">
        <v>40</v>
      </c>
      <c r="N139" t="s">
        <v>1333</v>
      </c>
      <c r="O139" t="s">
        <v>1219</v>
      </c>
      <c r="P139" t="s">
        <v>1228</v>
      </c>
      <c r="Q139" s="1">
        <f t="shared" si="2"/>
        <v>45901</v>
      </c>
    </row>
    <row r="140" spans="1:17" x14ac:dyDescent="0.45">
      <c r="A140" t="s">
        <v>409</v>
      </c>
      <c r="B140" t="s">
        <v>423</v>
      </c>
      <c r="C140" t="s">
        <v>298</v>
      </c>
      <c r="D140" t="s">
        <v>337</v>
      </c>
      <c r="E140" t="s">
        <v>1334</v>
      </c>
      <c r="F140" t="s">
        <v>1176</v>
      </c>
      <c r="G140" t="s">
        <v>1013</v>
      </c>
      <c r="H140" t="s">
        <v>1014</v>
      </c>
      <c r="I140" t="s">
        <v>351</v>
      </c>
      <c r="J140" t="s">
        <v>1335</v>
      </c>
      <c r="K140" t="s">
        <v>1336</v>
      </c>
      <c r="L140" t="s">
        <v>430</v>
      </c>
      <c r="M140" t="s">
        <v>419</v>
      </c>
      <c r="N140" t="s">
        <v>1337</v>
      </c>
      <c r="O140" t="s">
        <v>1211</v>
      </c>
      <c r="P140" t="s">
        <v>1212</v>
      </c>
      <c r="Q140" s="1">
        <f t="shared" si="2"/>
        <v>45901</v>
      </c>
    </row>
    <row r="141" spans="1:17" x14ac:dyDescent="0.45">
      <c r="A141" t="s">
        <v>409</v>
      </c>
      <c r="B141" t="s">
        <v>423</v>
      </c>
      <c r="C141" t="s">
        <v>298</v>
      </c>
      <c r="D141" t="s">
        <v>337</v>
      </c>
      <c r="E141" t="s">
        <v>1338</v>
      </c>
      <c r="F141" t="s">
        <v>810</v>
      </c>
      <c r="G141" t="s">
        <v>529</v>
      </c>
      <c r="H141" t="s">
        <v>530</v>
      </c>
      <c r="I141" t="s">
        <v>382</v>
      </c>
      <c r="J141" t="s">
        <v>1339</v>
      </c>
      <c r="K141" t="s">
        <v>1180</v>
      </c>
      <c r="L141" t="s">
        <v>430</v>
      </c>
      <c r="M141" t="s">
        <v>419</v>
      </c>
      <c r="N141" t="s">
        <v>1340</v>
      </c>
      <c r="O141" t="s">
        <v>1203</v>
      </c>
      <c r="P141" t="s">
        <v>1183</v>
      </c>
      <c r="Q141" s="1">
        <f t="shared" si="2"/>
        <v>45901</v>
      </c>
    </row>
    <row r="142" spans="1:17" x14ac:dyDescent="0.45">
      <c r="A142" t="s">
        <v>409</v>
      </c>
      <c r="B142" t="s">
        <v>423</v>
      </c>
      <c r="C142" t="s">
        <v>298</v>
      </c>
      <c r="D142" t="s">
        <v>337</v>
      </c>
      <c r="E142" t="s">
        <v>1341</v>
      </c>
      <c r="F142" t="s">
        <v>1222</v>
      </c>
      <c r="G142" t="s">
        <v>833</v>
      </c>
      <c r="H142" t="s">
        <v>1342</v>
      </c>
      <c r="I142" t="s">
        <v>496</v>
      </c>
      <c r="J142" t="s">
        <v>1343</v>
      </c>
      <c r="K142" t="s">
        <v>1226</v>
      </c>
      <c r="L142" t="s">
        <v>430</v>
      </c>
      <c r="M142" t="s">
        <v>40</v>
      </c>
      <c r="N142" t="s">
        <v>1344</v>
      </c>
      <c r="O142" t="s">
        <v>1219</v>
      </c>
      <c r="P142" t="s">
        <v>1228</v>
      </c>
      <c r="Q142" s="1">
        <f t="shared" si="2"/>
        <v>45901</v>
      </c>
    </row>
    <row r="143" spans="1:17" x14ac:dyDescent="0.45">
      <c r="A143" t="s">
        <v>409</v>
      </c>
      <c r="B143" t="s">
        <v>423</v>
      </c>
      <c r="C143" t="s">
        <v>298</v>
      </c>
      <c r="D143" t="s">
        <v>337</v>
      </c>
      <c r="E143" t="s">
        <v>898</v>
      </c>
      <c r="F143" t="s">
        <v>1345</v>
      </c>
      <c r="G143" t="s">
        <v>1281</v>
      </c>
      <c r="H143" t="s">
        <v>1346</v>
      </c>
      <c r="I143" t="s">
        <v>438</v>
      </c>
      <c r="J143" t="s">
        <v>1347</v>
      </c>
      <c r="K143" t="s">
        <v>1233</v>
      </c>
      <c r="L143" t="s">
        <v>430</v>
      </c>
      <c r="M143" t="s">
        <v>40</v>
      </c>
      <c r="N143" t="s">
        <v>1348</v>
      </c>
      <c r="O143" t="s">
        <v>1173</v>
      </c>
      <c r="P143" t="s">
        <v>1174</v>
      </c>
      <c r="Q143" s="1">
        <f t="shared" si="2"/>
        <v>45901</v>
      </c>
    </row>
    <row r="144" spans="1:17" x14ac:dyDescent="0.45">
      <c r="A144" t="s">
        <v>409</v>
      </c>
      <c r="B144" t="s">
        <v>423</v>
      </c>
      <c r="C144" t="s">
        <v>298</v>
      </c>
      <c r="D144" t="s">
        <v>337</v>
      </c>
      <c r="E144" t="s">
        <v>1049</v>
      </c>
      <c r="F144" t="s">
        <v>1197</v>
      </c>
      <c r="G144" t="s">
        <v>1349</v>
      </c>
      <c r="H144" t="s">
        <v>1350</v>
      </c>
      <c r="I144" t="s">
        <v>531</v>
      </c>
      <c r="J144" t="s">
        <v>1351</v>
      </c>
      <c r="K144" t="s">
        <v>1352</v>
      </c>
      <c r="L144" t="s">
        <v>430</v>
      </c>
      <c r="M144" t="s">
        <v>40</v>
      </c>
      <c r="N144" t="s">
        <v>1353</v>
      </c>
      <c r="O144" t="s">
        <v>1182</v>
      </c>
      <c r="P144" t="s">
        <v>1183</v>
      </c>
      <c r="Q144" s="1">
        <f t="shared" si="2"/>
        <v>45901</v>
      </c>
    </row>
    <row r="145" spans="1:17" x14ac:dyDescent="0.45">
      <c r="A145" t="s">
        <v>409</v>
      </c>
      <c r="B145" t="s">
        <v>423</v>
      </c>
      <c r="C145" t="s">
        <v>298</v>
      </c>
      <c r="D145" t="s">
        <v>337</v>
      </c>
      <c r="E145" t="s">
        <v>1354</v>
      </c>
      <c r="F145" t="s">
        <v>1355</v>
      </c>
      <c r="G145" t="s">
        <v>1356</v>
      </c>
      <c r="H145" t="s">
        <v>1357</v>
      </c>
      <c r="I145" t="s">
        <v>850</v>
      </c>
      <c r="J145" t="s">
        <v>1358</v>
      </c>
      <c r="K145" t="s">
        <v>1233</v>
      </c>
      <c r="L145" t="s">
        <v>430</v>
      </c>
      <c r="M145" t="s">
        <v>40</v>
      </c>
      <c r="N145" t="s">
        <v>1359</v>
      </c>
      <c r="O145" t="s">
        <v>1182</v>
      </c>
      <c r="P145" t="s">
        <v>1183</v>
      </c>
      <c r="Q145" s="1">
        <f t="shared" si="2"/>
        <v>45901</v>
      </c>
    </row>
    <row r="146" spans="1:17" x14ac:dyDescent="0.45">
      <c r="A146" t="s">
        <v>409</v>
      </c>
      <c r="B146" t="s">
        <v>423</v>
      </c>
      <c r="C146" t="s">
        <v>298</v>
      </c>
      <c r="D146" t="s">
        <v>337</v>
      </c>
      <c r="E146" t="s">
        <v>1360</v>
      </c>
      <c r="F146" t="s">
        <v>1072</v>
      </c>
      <c r="G146" t="s">
        <v>833</v>
      </c>
      <c r="H146" t="s">
        <v>1361</v>
      </c>
      <c r="I146" t="s">
        <v>1362</v>
      </c>
      <c r="J146" t="s">
        <v>1363</v>
      </c>
      <c r="K146" t="s">
        <v>1226</v>
      </c>
      <c r="L146" t="s">
        <v>430</v>
      </c>
      <c r="M146" t="s">
        <v>40</v>
      </c>
      <c r="N146" t="s">
        <v>1364</v>
      </c>
      <c r="O146" t="s">
        <v>1203</v>
      </c>
      <c r="P146" t="s">
        <v>1183</v>
      </c>
      <c r="Q146" s="1">
        <f t="shared" si="2"/>
        <v>45901</v>
      </c>
    </row>
    <row r="147" spans="1:17" x14ac:dyDescent="0.45">
      <c r="A147" t="s">
        <v>409</v>
      </c>
      <c r="B147" t="s">
        <v>423</v>
      </c>
      <c r="C147" t="s">
        <v>298</v>
      </c>
      <c r="D147" t="s">
        <v>337</v>
      </c>
      <c r="E147" t="s">
        <v>1365</v>
      </c>
      <c r="F147" t="s">
        <v>1366</v>
      </c>
      <c r="G147" t="s">
        <v>833</v>
      </c>
      <c r="H147" t="s">
        <v>1367</v>
      </c>
      <c r="I147" t="s">
        <v>351</v>
      </c>
      <c r="J147" t="s">
        <v>1368</v>
      </c>
      <c r="K147" t="s">
        <v>1226</v>
      </c>
      <c r="L147" t="s">
        <v>430</v>
      </c>
      <c r="M147" t="s">
        <v>40</v>
      </c>
      <c r="N147" t="s">
        <v>1369</v>
      </c>
      <c r="O147" t="s">
        <v>1219</v>
      </c>
      <c r="P147" t="s">
        <v>1228</v>
      </c>
      <c r="Q147" s="1">
        <f t="shared" si="2"/>
        <v>45901</v>
      </c>
    </row>
    <row r="148" spans="1:17" x14ac:dyDescent="0.45">
      <c r="A148" t="s">
        <v>409</v>
      </c>
      <c r="B148" t="s">
        <v>423</v>
      </c>
      <c r="C148" t="s">
        <v>298</v>
      </c>
      <c r="D148" t="s">
        <v>337</v>
      </c>
      <c r="E148" t="s">
        <v>1067</v>
      </c>
      <c r="F148" t="s">
        <v>1370</v>
      </c>
      <c r="G148" t="s">
        <v>880</v>
      </c>
      <c r="H148" t="s">
        <v>1371</v>
      </c>
      <c r="I148" t="s">
        <v>458</v>
      </c>
      <c r="J148" t="s">
        <v>1372</v>
      </c>
      <c r="K148" t="s">
        <v>1180</v>
      </c>
      <c r="L148" t="s">
        <v>430</v>
      </c>
      <c r="M148" t="s">
        <v>419</v>
      </c>
      <c r="N148" t="s">
        <v>1373</v>
      </c>
      <c r="O148" t="s">
        <v>1182</v>
      </c>
      <c r="P148" t="s">
        <v>1196</v>
      </c>
      <c r="Q148" s="1">
        <f t="shared" si="2"/>
        <v>45901</v>
      </c>
    </row>
    <row r="149" spans="1:17" x14ac:dyDescent="0.45">
      <c r="A149" t="s">
        <v>409</v>
      </c>
      <c r="B149" t="s">
        <v>423</v>
      </c>
      <c r="C149" t="s">
        <v>298</v>
      </c>
      <c r="D149" t="s">
        <v>337</v>
      </c>
      <c r="E149" t="s">
        <v>1374</v>
      </c>
      <c r="F149" t="s">
        <v>1375</v>
      </c>
      <c r="G149" t="s">
        <v>1356</v>
      </c>
      <c r="H149" t="s">
        <v>1376</v>
      </c>
      <c r="I149" t="s">
        <v>458</v>
      </c>
      <c r="J149" t="s">
        <v>1377</v>
      </c>
      <c r="K149" t="s">
        <v>1233</v>
      </c>
      <c r="L149" t="s">
        <v>430</v>
      </c>
      <c r="M149" t="s">
        <v>40</v>
      </c>
      <c r="N149" t="s">
        <v>1378</v>
      </c>
      <c r="O149" t="s">
        <v>1211</v>
      </c>
      <c r="P149" t="s">
        <v>1212</v>
      </c>
      <c r="Q149" s="1">
        <f t="shared" si="2"/>
        <v>45901</v>
      </c>
    </row>
    <row r="150" spans="1:17" x14ac:dyDescent="0.45">
      <c r="A150" t="s">
        <v>409</v>
      </c>
      <c r="B150" t="s">
        <v>423</v>
      </c>
      <c r="C150" t="s">
        <v>298</v>
      </c>
      <c r="D150" t="s">
        <v>337</v>
      </c>
      <c r="E150" t="s">
        <v>1379</v>
      </c>
      <c r="F150" t="s">
        <v>831</v>
      </c>
      <c r="G150" t="s">
        <v>1230</v>
      </c>
      <c r="H150" t="s">
        <v>1380</v>
      </c>
      <c r="I150" t="s">
        <v>905</v>
      </c>
      <c r="J150" t="s">
        <v>1381</v>
      </c>
      <c r="K150" t="s">
        <v>1233</v>
      </c>
      <c r="L150" t="s">
        <v>430</v>
      </c>
      <c r="M150" t="s">
        <v>40</v>
      </c>
      <c r="N150" t="s">
        <v>1382</v>
      </c>
      <c r="O150" t="s">
        <v>1182</v>
      </c>
      <c r="P150" t="s">
        <v>1196</v>
      </c>
      <c r="Q150" s="1">
        <f t="shared" si="2"/>
        <v>45901</v>
      </c>
    </row>
    <row r="151" spans="1:17" x14ac:dyDescent="0.45">
      <c r="A151" t="s">
        <v>409</v>
      </c>
      <c r="B151" t="s">
        <v>423</v>
      </c>
      <c r="C151" t="s">
        <v>298</v>
      </c>
      <c r="D151" t="s">
        <v>337</v>
      </c>
      <c r="E151" t="s">
        <v>1383</v>
      </c>
      <c r="F151" t="s">
        <v>1384</v>
      </c>
      <c r="G151" t="s">
        <v>833</v>
      </c>
      <c r="H151" t="s">
        <v>1385</v>
      </c>
      <c r="I151" t="s">
        <v>591</v>
      </c>
      <c r="J151" t="s">
        <v>1386</v>
      </c>
      <c r="K151" t="s">
        <v>1226</v>
      </c>
      <c r="L151" t="s">
        <v>430</v>
      </c>
      <c r="M151" t="s">
        <v>40</v>
      </c>
      <c r="N151" t="s">
        <v>1387</v>
      </c>
      <c r="O151" t="s">
        <v>1219</v>
      </c>
      <c r="P151" t="s">
        <v>1228</v>
      </c>
      <c r="Q151" s="1">
        <f t="shared" si="2"/>
        <v>45901</v>
      </c>
    </row>
    <row r="152" spans="1:17" x14ac:dyDescent="0.45">
      <c r="A152" t="s">
        <v>409</v>
      </c>
      <c r="B152" t="s">
        <v>423</v>
      </c>
      <c r="C152" t="s">
        <v>298</v>
      </c>
      <c r="D152" t="s">
        <v>337</v>
      </c>
      <c r="E152" t="s">
        <v>1388</v>
      </c>
      <c r="F152" t="s">
        <v>1389</v>
      </c>
      <c r="G152" t="s">
        <v>1206</v>
      </c>
      <c r="H152" t="s">
        <v>1390</v>
      </c>
      <c r="I152" t="s">
        <v>573</v>
      </c>
      <c r="J152" t="s">
        <v>1391</v>
      </c>
      <c r="L152" t="s">
        <v>430</v>
      </c>
      <c r="M152" t="s">
        <v>40</v>
      </c>
      <c r="N152" t="s">
        <v>1392</v>
      </c>
      <c r="O152" t="s">
        <v>1211</v>
      </c>
      <c r="P152" t="s">
        <v>1212</v>
      </c>
      <c r="Q152" s="1">
        <f t="shared" si="2"/>
        <v>45901</v>
      </c>
    </row>
    <row r="153" spans="1:17" x14ac:dyDescent="0.45">
      <c r="A153" t="s">
        <v>409</v>
      </c>
      <c r="B153" t="s">
        <v>423</v>
      </c>
      <c r="C153" t="s">
        <v>298</v>
      </c>
      <c r="D153" t="s">
        <v>337</v>
      </c>
      <c r="E153" t="s">
        <v>1131</v>
      </c>
      <c r="F153" t="s">
        <v>1043</v>
      </c>
      <c r="G153" t="s">
        <v>1356</v>
      </c>
      <c r="H153" t="s">
        <v>1357</v>
      </c>
      <c r="I153" t="s">
        <v>468</v>
      </c>
      <c r="J153" t="s">
        <v>1393</v>
      </c>
      <c r="K153" t="s">
        <v>1233</v>
      </c>
      <c r="L153" t="s">
        <v>430</v>
      </c>
      <c r="M153" t="s">
        <v>40</v>
      </c>
      <c r="N153" t="s">
        <v>1394</v>
      </c>
      <c r="O153" t="s">
        <v>1211</v>
      </c>
      <c r="P153" t="s">
        <v>1212</v>
      </c>
      <c r="Q153" s="1">
        <f t="shared" si="2"/>
        <v>45901</v>
      </c>
    </row>
    <row r="154" spans="1:17" x14ac:dyDescent="0.45">
      <c r="A154" t="s">
        <v>409</v>
      </c>
      <c r="B154" t="s">
        <v>423</v>
      </c>
      <c r="C154" t="s">
        <v>298</v>
      </c>
      <c r="D154" t="s">
        <v>337</v>
      </c>
      <c r="E154" t="s">
        <v>1395</v>
      </c>
      <c r="F154" t="s">
        <v>1396</v>
      </c>
      <c r="G154" t="s">
        <v>833</v>
      </c>
      <c r="H154" t="s">
        <v>1397</v>
      </c>
      <c r="I154" t="s">
        <v>905</v>
      </c>
      <c r="J154" t="s">
        <v>1398</v>
      </c>
      <c r="K154" t="s">
        <v>1226</v>
      </c>
      <c r="L154" t="s">
        <v>430</v>
      </c>
      <c r="M154" t="s">
        <v>40</v>
      </c>
      <c r="N154" t="s">
        <v>1399</v>
      </c>
      <c r="O154" t="s">
        <v>1219</v>
      </c>
      <c r="P154" t="s">
        <v>1228</v>
      </c>
      <c r="Q154" s="1">
        <f t="shared" si="2"/>
        <v>45901</v>
      </c>
    </row>
    <row r="155" spans="1:17" x14ac:dyDescent="0.45">
      <c r="A155" t="s">
        <v>409</v>
      </c>
      <c r="B155" t="s">
        <v>410</v>
      </c>
      <c r="C155" t="s">
        <v>298</v>
      </c>
      <c r="D155" t="s">
        <v>337</v>
      </c>
      <c r="E155" t="s">
        <v>1400</v>
      </c>
      <c r="F155" t="s">
        <v>1401</v>
      </c>
      <c r="G155" t="s">
        <v>687</v>
      </c>
      <c r="H155" t="s">
        <v>1402</v>
      </c>
      <c r="I155" t="s">
        <v>382</v>
      </c>
      <c r="J155" t="s">
        <v>1403</v>
      </c>
      <c r="K155" t="s">
        <v>1307</v>
      </c>
      <c r="L155" t="s">
        <v>488</v>
      </c>
      <c r="M155" t="s">
        <v>419</v>
      </c>
      <c r="N155" t="s">
        <v>1404</v>
      </c>
      <c r="O155" t="s">
        <v>1211</v>
      </c>
      <c r="P155" t="s">
        <v>1212</v>
      </c>
      <c r="Q155" s="1">
        <f t="shared" si="2"/>
        <v>45901</v>
      </c>
    </row>
    <row r="156" spans="1:17" x14ac:dyDescent="0.45">
      <c r="A156" t="s">
        <v>409</v>
      </c>
      <c r="B156" t="s">
        <v>410</v>
      </c>
      <c r="C156" t="s">
        <v>298</v>
      </c>
      <c r="D156" t="s">
        <v>337</v>
      </c>
      <c r="E156" t="s">
        <v>1185</v>
      </c>
      <c r="F156" t="s">
        <v>1405</v>
      </c>
      <c r="G156" t="s">
        <v>777</v>
      </c>
      <c r="H156" t="s">
        <v>1406</v>
      </c>
      <c r="I156" t="s">
        <v>364</v>
      </c>
      <c r="J156" t="s">
        <v>1407</v>
      </c>
      <c r="K156" t="s">
        <v>616</v>
      </c>
      <c r="L156" t="s">
        <v>430</v>
      </c>
      <c r="M156" t="s">
        <v>419</v>
      </c>
      <c r="N156" t="s">
        <v>1408</v>
      </c>
      <c r="O156" t="s">
        <v>1203</v>
      </c>
      <c r="P156" t="s">
        <v>1183</v>
      </c>
      <c r="Q156" s="1">
        <f t="shared" si="2"/>
        <v>45901</v>
      </c>
    </row>
    <row r="157" spans="1:17" x14ac:dyDescent="0.45">
      <c r="A157" t="s">
        <v>409</v>
      </c>
      <c r="B157" t="s">
        <v>410</v>
      </c>
      <c r="C157" t="s">
        <v>298</v>
      </c>
      <c r="D157" t="s">
        <v>337</v>
      </c>
      <c r="E157" t="s">
        <v>1157</v>
      </c>
      <c r="F157" t="s">
        <v>1409</v>
      </c>
      <c r="G157" t="s">
        <v>1237</v>
      </c>
      <c r="H157" t="s">
        <v>1238</v>
      </c>
      <c r="I157" t="s">
        <v>362</v>
      </c>
      <c r="J157" t="s">
        <v>1410</v>
      </c>
      <c r="K157" t="s">
        <v>616</v>
      </c>
      <c r="L157" t="s">
        <v>430</v>
      </c>
      <c r="M157" t="s">
        <v>419</v>
      </c>
      <c r="N157" t="s">
        <v>1411</v>
      </c>
      <c r="O157" t="s">
        <v>1243</v>
      </c>
      <c r="P157" t="s">
        <v>1244</v>
      </c>
      <c r="Q157" s="1">
        <f t="shared" si="2"/>
        <v>45901</v>
      </c>
    </row>
    <row r="158" spans="1:17" x14ac:dyDescent="0.45">
      <c r="A158" t="s">
        <v>409</v>
      </c>
      <c r="B158" t="s">
        <v>410</v>
      </c>
      <c r="C158" t="s">
        <v>298</v>
      </c>
      <c r="D158" t="s">
        <v>337</v>
      </c>
      <c r="E158" t="s">
        <v>1198</v>
      </c>
      <c r="F158" t="s">
        <v>1412</v>
      </c>
      <c r="G158" t="s">
        <v>1349</v>
      </c>
      <c r="H158" t="s">
        <v>1350</v>
      </c>
      <c r="I158" t="s">
        <v>1413</v>
      </c>
      <c r="J158" t="s">
        <v>1414</v>
      </c>
      <c r="K158" t="s">
        <v>993</v>
      </c>
      <c r="L158" t="s">
        <v>488</v>
      </c>
      <c r="M158" t="s">
        <v>419</v>
      </c>
      <c r="N158" t="s">
        <v>1415</v>
      </c>
      <c r="O158" t="s">
        <v>1211</v>
      </c>
      <c r="P158" t="s">
        <v>1212</v>
      </c>
      <c r="Q158" s="1">
        <f t="shared" si="2"/>
        <v>45901</v>
      </c>
    </row>
    <row r="159" spans="1:17" x14ac:dyDescent="0.45">
      <c r="A159" t="s">
        <v>409</v>
      </c>
      <c r="B159" t="s">
        <v>410</v>
      </c>
      <c r="C159" t="s">
        <v>298</v>
      </c>
      <c r="D159" t="s">
        <v>337</v>
      </c>
      <c r="E159" t="s">
        <v>1060</v>
      </c>
      <c r="F159" t="s">
        <v>1416</v>
      </c>
      <c r="G159" t="s">
        <v>1215</v>
      </c>
      <c r="H159" t="s">
        <v>1417</v>
      </c>
      <c r="I159" t="s">
        <v>630</v>
      </c>
      <c r="J159" t="s">
        <v>1418</v>
      </c>
      <c r="K159" t="s">
        <v>616</v>
      </c>
      <c r="L159" t="s">
        <v>430</v>
      </c>
      <c r="M159" t="s">
        <v>419</v>
      </c>
      <c r="N159" t="s">
        <v>1419</v>
      </c>
      <c r="O159" t="s">
        <v>1203</v>
      </c>
      <c r="P159" t="s">
        <v>1256</v>
      </c>
      <c r="Q159" s="1">
        <f t="shared" si="2"/>
        <v>45901</v>
      </c>
    </row>
    <row r="160" spans="1:17" x14ac:dyDescent="0.45">
      <c r="A160" t="s">
        <v>409</v>
      </c>
      <c r="B160" t="s">
        <v>410</v>
      </c>
      <c r="C160" t="s">
        <v>298</v>
      </c>
      <c r="D160" t="s">
        <v>337</v>
      </c>
      <c r="E160" t="s">
        <v>903</v>
      </c>
      <c r="F160" t="s">
        <v>1420</v>
      </c>
      <c r="G160" t="s">
        <v>1421</v>
      </c>
      <c r="H160" t="s">
        <v>1422</v>
      </c>
      <c r="I160" t="s">
        <v>1413</v>
      </c>
      <c r="J160" t="s">
        <v>1423</v>
      </c>
      <c r="K160" t="s">
        <v>1424</v>
      </c>
      <c r="L160" t="s">
        <v>488</v>
      </c>
      <c r="M160" t="s">
        <v>419</v>
      </c>
      <c r="N160" t="s">
        <v>1425</v>
      </c>
      <c r="O160" t="s">
        <v>1211</v>
      </c>
      <c r="P160" t="s">
        <v>1212</v>
      </c>
      <c r="Q160" s="1">
        <f t="shared" si="2"/>
        <v>45901</v>
      </c>
    </row>
    <row r="161" spans="1:17" x14ac:dyDescent="0.45">
      <c r="A161" t="s">
        <v>409</v>
      </c>
      <c r="B161" t="s">
        <v>410</v>
      </c>
      <c r="C161" t="s">
        <v>298</v>
      </c>
      <c r="D161" t="s">
        <v>337</v>
      </c>
      <c r="E161" t="s">
        <v>1426</v>
      </c>
      <c r="F161" t="s">
        <v>1388</v>
      </c>
      <c r="G161" t="s">
        <v>880</v>
      </c>
      <c r="H161" t="s">
        <v>1427</v>
      </c>
      <c r="I161" t="s">
        <v>531</v>
      </c>
      <c r="J161" t="s">
        <v>1428</v>
      </c>
      <c r="K161" t="s">
        <v>1424</v>
      </c>
      <c r="L161" t="s">
        <v>488</v>
      </c>
      <c r="M161" t="s">
        <v>419</v>
      </c>
      <c r="N161" t="s">
        <v>1429</v>
      </c>
      <c r="O161" t="s">
        <v>1211</v>
      </c>
      <c r="P161" t="s">
        <v>1212</v>
      </c>
      <c r="Q161" s="1">
        <f t="shared" si="2"/>
        <v>45901</v>
      </c>
    </row>
    <row r="162" spans="1:17" x14ac:dyDescent="0.45">
      <c r="A162" t="s">
        <v>409</v>
      </c>
      <c r="B162" t="s">
        <v>410</v>
      </c>
      <c r="C162" t="s">
        <v>298</v>
      </c>
      <c r="D162" t="s">
        <v>337</v>
      </c>
      <c r="E162" t="s">
        <v>1430</v>
      </c>
      <c r="F162" t="s">
        <v>1431</v>
      </c>
      <c r="G162" t="s">
        <v>687</v>
      </c>
      <c r="H162" t="s">
        <v>1432</v>
      </c>
      <c r="I162" t="s">
        <v>537</v>
      </c>
      <c r="J162" t="s">
        <v>1433</v>
      </c>
      <c r="K162" t="s">
        <v>1307</v>
      </c>
      <c r="L162" t="s">
        <v>488</v>
      </c>
      <c r="M162" t="s">
        <v>419</v>
      </c>
      <c r="N162" t="s">
        <v>1434</v>
      </c>
      <c r="O162" t="s">
        <v>1211</v>
      </c>
      <c r="P162" t="s">
        <v>1212</v>
      </c>
      <c r="Q162" s="1">
        <f t="shared" si="2"/>
        <v>45901</v>
      </c>
    </row>
    <row r="163" spans="1:17" x14ac:dyDescent="0.45">
      <c r="A163" t="s">
        <v>409</v>
      </c>
      <c r="B163" t="s">
        <v>410</v>
      </c>
      <c r="C163" t="s">
        <v>298</v>
      </c>
      <c r="D163" t="s">
        <v>337</v>
      </c>
      <c r="E163" t="s">
        <v>1435</v>
      </c>
      <c r="F163" t="s">
        <v>1436</v>
      </c>
      <c r="G163" t="s">
        <v>1237</v>
      </c>
      <c r="H163" t="s">
        <v>1270</v>
      </c>
      <c r="I163" t="s">
        <v>364</v>
      </c>
      <c r="J163" t="s">
        <v>1271</v>
      </c>
      <c r="K163" t="s">
        <v>616</v>
      </c>
      <c r="L163" t="s">
        <v>430</v>
      </c>
      <c r="M163" t="s">
        <v>419</v>
      </c>
      <c r="N163" t="s">
        <v>1437</v>
      </c>
      <c r="O163" t="s">
        <v>1203</v>
      </c>
      <c r="P163" t="s">
        <v>1183</v>
      </c>
      <c r="Q163" s="1">
        <f t="shared" si="2"/>
        <v>45901</v>
      </c>
    </row>
    <row r="164" spans="1:17" x14ac:dyDescent="0.45">
      <c r="A164" t="s">
        <v>409</v>
      </c>
      <c r="B164" t="s">
        <v>410</v>
      </c>
      <c r="C164" t="s">
        <v>298</v>
      </c>
      <c r="D164" t="s">
        <v>337</v>
      </c>
      <c r="E164" t="s">
        <v>1438</v>
      </c>
      <c r="F164" t="s">
        <v>1439</v>
      </c>
      <c r="G164" t="s">
        <v>1168</v>
      </c>
      <c r="H164" t="s">
        <v>1440</v>
      </c>
      <c r="I164" t="s">
        <v>364</v>
      </c>
      <c r="J164" t="s">
        <v>1441</v>
      </c>
      <c r="K164" t="s">
        <v>1328</v>
      </c>
      <c r="L164" t="s">
        <v>450</v>
      </c>
      <c r="M164" t="s">
        <v>419</v>
      </c>
      <c r="N164" t="s">
        <v>1442</v>
      </c>
      <c r="O164" t="s">
        <v>1211</v>
      </c>
      <c r="P164" t="s">
        <v>1212</v>
      </c>
      <c r="Q164" s="1">
        <f t="shared" si="2"/>
        <v>45901</v>
      </c>
    </row>
    <row r="165" spans="1:17" x14ac:dyDescent="0.45">
      <c r="A165" t="s">
        <v>409</v>
      </c>
      <c r="B165" t="s">
        <v>410</v>
      </c>
      <c r="C165" t="s">
        <v>298</v>
      </c>
      <c r="D165" t="s">
        <v>337</v>
      </c>
      <c r="E165" t="s">
        <v>1443</v>
      </c>
      <c r="F165" t="s">
        <v>1444</v>
      </c>
      <c r="G165" t="s">
        <v>1445</v>
      </c>
      <c r="H165" t="s">
        <v>1446</v>
      </c>
      <c r="I165" t="s">
        <v>382</v>
      </c>
      <c r="J165" t="s">
        <v>1447</v>
      </c>
      <c r="K165" t="s">
        <v>1424</v>
      </c>
      <c r="L165" t="s">
        <v>488</v>
      </c>
      <c r="M165" t="s">
        <v>419</v>
      </c>
      <c r="N165" t="s">
        <v>1448</v>
      </c>
      <c r="O165" t="s">
        <v>1211</v>
      </c>
      <c r="P165" t="s">
        <v>1212</v>
      </c>
      <c r="Q165" s="1">
        <f t="shared" si="2"/>
        <v>45901</v>
      </c>
    </row>
    <row r="166" spans="1:17" x14ac:dyDescent="0.45">
      <c r="A166" t="s">
        <v>409</v>
      </c>
      <c r="B166" t="s">
        <v>410</v>
      </c>
      <c r="C166" t="s">
        <v>298</v>
      </c>
      <c r="D166" t="s">
        <v>337</v>
      </c>
      <c r="E166" t="s">
        <v>1449</v>
      </c>
      <c r="F166" t="s">
        <v>1450</v>
      </c>
      <c r="G166" t="s">
        <v>719</v>
      </c>
      <c r="H166" t="s">
        <v>1451</v>
      </c>
      <c r="I166" t="s">
        <v>351</v>
      </c>
      <c r="J166" t="s">
        <v>1452</v>
      </c>
      <c r="K166" t="s">
        <v>616</v>
      </c>
      <c r="L166" t="s">
        <v>430</v>
      </c>
      <c r="M166" t="s">
        <v>419</v>
      </c>
      <c r="N166" t="s">
        <v>1453</v>
      </c>
      <c r="O166" t="s">
        <v>1182</v>
      </c>
      <c r="P166" t="s">
        <v>1196</v>
      </c>
      <c r="Q166" s="1">
        <f t="shared" si="2"/>
        <v>45901</v>
      </c>
    </row>
    <row r="167" spans="1:17" x14ac:dyDescent="0.45">
      <c r="A167" t="s">
        <v>409</v>
      </c>
      <c r="B167" t="s">
        <v>410</v>
      </c>
      <c r="C167" t="s">
        <v>298</v>
      </c>
      <c r="D167" t="s">
        <v>337</v>
      </c>
      <c r="E167" t="s">
        <v>1454</v>
      </c>
      <c r="F167" t="s">
        <v>1455</v>
      </c>
      <c r="G167" t="s">
        <v>1456</v>
      </c>
      <c r="H167" t="s">
        <v>520</v>
      </c>
      <c r="I167" t="s">
        <v>1092</v>
      </c>
      <c r="J167" t="s">
        <v>1457</v>
      </c>
      <c r="K167" t="s">
        <v>1458</v>
      </c>
      <c r="L167" t="s">
        <v>488</v>
      </c>
      <c r="M167" t="s">
        <v>419</v>
      </c>
      <c r="N167" t="s">
        <v>1459</v>
      </c>
      <c r="O167" t="s">
        <v>1219</v>
      </c>
      <c r="P167" t="s">
        <v>1220</v>
      </c>
      <c r="Q167" s="1">
        <f t="shared" si="2"/>
        <v>45901</v>
      </c>
    </row>
    <row r="168" spans="1:17" x14ac:dyDescent="0.45">
      <c r="A168" t="s">
        <v>409</v>
      </c>
      <c r="B168" t="s">
        <v>410</v>
      </c>
      <c r="C168" t="s">
        <v>298</v>
      </c>
      <c r="D168" t="s">
        <v>337</v>
      </c>
      <c r="E168" t="s">
        <v>1460</v>
      </c>
      <c r="F168" t="s">
        <v>1461</v>
      </c>
      <c r="G168" t="s">
        <v>1215</v>
      </c>
      <c r="H168" t="s">
        <v>1462</v>
      </c>
      <c r="I168" t="s">
        <v>905</v>
      </c>
      <c r="J168" t="s">
        <v>1463</v>
      </c>
      <c r="K168" t="s">
        <v>1464</v>
      </c>
      <c r="L168" t="s">
        <v>450</v>
      </c>
      <c r="M168" t="s">
        <v>40</v>
      </c>
      <c r="N168" t="s">
        <v>1465</v>
      </c>
      <c r="O168" t="s">
        <v>1219</v>
      </c>
      <c r="P168" t="s">
        <v>1220</v>
      </c>
      <c r="Q168" s="1">
        <f t="shared" si="2"/>
        <v>45901</v>
      </c>
    </row>
    <row r="169" spans="1:17" x14ac:dyDescent="0.45">
      <c r="A169" t="s">
        <v>409</v>
      </c>
      <c r="B169" t="s">
        <v>410</v>
      </c>
      <c r="C169" t="s">
        <v>298</v>
      </c>
      <c r="D169" t="s">
        <v>337</v>
      </c>
      <c r="E169" t="s">
        <v>1466</v>
      </c>
      <c r="F169" t="s">
        <v>1087</v>
      </c>
      <c r="G169" t="s">
        <v>880</v>
      </c>
      <c r="H169" t="s">
        <v>1467</v>
      </c>
      <c r="I169" t="s">
        <v>351</v>
      </c>
      <c r="J169" t="s">
        <v>1468</v>
      </c>
      <c r="K169" t="s">
        <v>1424</v>
      </c>
      <c r="L169" t="s">
        <v>488</v>
      </c>
      <c r="M169" t="s">
        <v>419</v>
      </c>
      <c r="N169" t="s">
        <v>1469</v>
      </c>
      <c r="O169" t="s">
        <v>1219</v>
      </c>
      <c r="P169" t="s">
        <v>1220</v>
      </c>
      <c r="Q169" s="1">
        <f t="shared" si="2"/>
        <v>45901</v>
      </c>
    </row>
    <row r="170" spans="1:17" x14ac:dyDescent="0.45">
      <c r="A170" t="s">
        <v>409</v>
      </c>
      <c r="B170" t="s">
        <v>410</v>
      </c>
      <c r="C170" t="s">
        <v>298</v>
      </c>
      <c r="D170" t="s">
        <v>337</v>
      </c>
      <c r="E170" t="s">
        <v>1470</v>
      </c>
      <c r="F170" t="s">
        <v>1471</v>
      </c>
      <c r="G170" t="s">
        <v>599</v>
      </c>
      <c r="H170" t="s">
        <v>1472</v>
      </c>
      <c r="I170" t="s">
        <v>537</v>
      </c>
      <c r="J170" t="s">
        <v>1473</v>
      </c>
      <c r="K170" t="s">
        <v>616</v>
      </c>
      <c r="L170" t="s">
        <v>430</v>
      </c>
      <c r="M170" t="s">
        <v>419</v>
      </c>
      <c r="N170" t="s">
        <v>1474</v>
      </c>
      <c r="O170" t="s">
        <v>1182</v>
      </c>
      <c r="P170" t="s">
        <v>1196</v>
      </c>
      <c r="Q170" s="1">
        <f t="shared" si="2"/>
        <v>45901</v>
      </c>
    </row>
    <row r="171" spans="1:17" x14ac:dyDescent="0.45">
      <c r="A171" t="s">
        <v>409</v>
      </c>
      <c r="B171" t="s">
        <v>410</v>
      </c>
      <c r="C171" t="s">
        <v>298</v>
      </c>
      <c r="D171" t="s">
        <v>337</v>
      </c>
      <c r="E171" t="s">
        <v>1338</v>
      </c>
      <c r="F171" t="s">
        <v>1475</v>
      </c>
      <c r="G171" t="s">
        <v>1476</v>
      </c>
      <c r="H171" t="s">
        <v>1477</v>
      </c>
      <c r="I171" t="s">
        <v>905</v>
      </c>
      <c r="J171" t="s">
        <v>1478</v>
      </c>
      <c r="K171" t="s">
        <v>616</v>
      </c>
      <c r="L171" t="s">
        <v>430</v>
      </c>
      <c r="M171" t="s">
        <v>419</v>
      </c>
      <c r="N171" t="s">
        <v>1479</v>
      </c>
      <c r="O171" t="s">
        <v>1203</v>
      </c>
      <c r="P171" t="s">
        <v>1256</v>
      </c>
      <c r="Q171" s="1">
        <f t="shared" si="2"/>
        <v>45901</v>
      </c>
    </row>
    <row r="172" spans="1:17" x14ac:dyDescent="0.45">
      <c r="A172" t="s">
        <v>409</v>
      </c>
      <c r="B172" t="s">
        <v>410</v>
      </c>
      <c r="C172" t="s">
        <v>298</v>
      </c>
      <c r="D172" t="s">
        <v>337</v>
      </c>
      <c r="E172" t="s">
        <v>1480</v>
      </c>
      <c r="F172" t="s">
        <v>1481</v>
      </c>
      <c r="G172" t="s">
        <v>1215</v>
      </c>
      <c r="H172" t="s">
        <v>1482</v>
      </c>
      <c r="I172" t="s">
        <v>850</v>
      </c>
      <c r="J172" t="s">
        <v>1483</v>
      </c>
      <c r="K172" t="s">
        <v>616</v>
      </c>
      <c r="L172" t="s">
        <v>430</v>
      </c>
      <c r="M172" t="s">
        <v>419</v>
      </c>
      <c r="N172" t="s">
        <v>1484</v>
      </c>
      <c r="O172" t="s">
        <v>1219</v>
      </c>
      <c r="P172" t="s">
        <v>1220</v>
      </c>
      <c r="Q172" s="1">
        <f t="shared" si="2"/>
        <v>45901</v>
      </c>
    </row>
    <row r="173" spans="1:17" x14ac:dyDescent="0.45">
      <c r="A173" t="s">
        <v>409</v>
      </c>
      <c r="B173" t="s">
        <v>410</v>
      </c>
      <c r="C173" t="s">
        <v>298</v>
      </c>
      <c r="D173" t="s">
        <v>337</v>
      </c>
      <c r="E173" t="s">
        <v>1485</v>
      </c>
      <c r="F173" t="s">
        <v>1486</v>
      </c>
      <c r="G173" t="s">
        <v>740</v>
      </c>
      <c r="H173" t="s">
        <v>1487</v>
      </c>
      <c r="I173" t="s">
        <v>343</v>
      </c>
      <c r="J173" t="s">
        <v>1488</v>
      </c>
      <c r="K173" t="s">
        <v>1489</v>
      </c>
      <c r="L173" t="s">
        <v>488</v>
      </c>
      <c r="M173" t="s">
        <v>419</v>
      </c>
      <c r="N173" t="s">
        <v>1490</v>
      </c>
      <c r="O173" t="s">
        <v>1211</v>
      </c>
      <c r="P173" t="s">
        <v>1212</v>
      </c>
      <c r="Q173" s="1">
        <f t="shared" si="2"/>
        <v>45901</v>
      </c>
    </row>
    <row r="174" spans="1:17" x14ac:dyDescent="0.45">
      <c r="A174" t="s">
        <v>409</v>
      </c>
      <c r="B174" t="s">
        <v>410</v>
      </c>
      <c r="C174" t="s">
        <v>298</v>
      </c>
      <c r="D174" t="s">
        <v>337</v>
      </c>
      <c r="E174" t="s">
        <v>1147</v>
      </c>
      <c r="F174" t="s">
        <v>712</v>
      </c>
      <c r="G174" t="s">
        <v>1215</v>
      </c>
      <c r="H174" t="s">
        <v>1491</v>
      </c>
      <c r="I174" t="s">
        <v>468</v>
      </c>
      <c r="J174" t="s">
        <v>1492</v>
      </c>
      <c r="K174" t="s">
        <v>616</v>
      </c>
      <c r="L174" t="s">
        <v>430</v>
      </c>
      <c r="M174" t="s">
        <v>419</v>
      </c>
      <c r="N174" t="s">
        <v>1493</v>
      </c>
      <c r="O174" t="s">
        <v>1219</v>
      </c>
      <c r="P174" t="s">
        <v>1220</v>
      </c>
      <c r="Q174" s="1">
        <f t="shared" si="2"/>
        <v>45901</v>
      </c>
    </row>
    <row r="175" spans="1:17" x14ac:dyDescent="0.45">
      <c r="A175" t="s">
        <v>409</v>
      </c>
      <c r="B175" t="s">
        <v>410</v>
      </c>
      <c r="C175" t="s">
        <v>298</v>
      </c>
      <c r="D175" t="s">
        <v>337</v>
      </c>
      <c r="E175" t="s">
        <v>1494</v>
      </c>
      <c r="F175" t="s">
        <v>1495</v>
      </c>
      <c r="G175" t="s">
        <v>777</v>
      </c>
      <c r="H175" t="s">
        <v>778</v>
      </c>
      <c r="I175" t="s">
        <v>363</v>
      </c>
      <c r="J175" t="s">
        <v>1496</v>
      </c>
      <c r="K175" t="s">
        <v>1300</v>
      </c>
      <c r="L175" t="s">
        <v>430</v>
      </c>
      <c r="M175" t="s">
        <v>419</v>
      </c>
      <c r="N175" t="s">
        <v>1497</v>
      </c>
      <c r="O175" t="s">
        <v>1182</v>
      </c>
      <c r="P175" t="s">
        <v>1196</v>
      </c>
      <c r="Q175" s="1">
        <f t="shared" si="2"/>
        <v>45901</v>
      </c>
    </row>
    <row r="176" spans="1:17" x14ac:dyDescent="0.45">
      <c r="A176" t="s">
        <v>409</v>
      </c>
      <c r="B176" t="s">
        <v>410</v>
      </c>
      <c r="C176" t="s">
        <v>298</v>
      </c>
      <c r="D176" t="s">
        <v>337</v>
      </c>
      <c r="E176" t="s">
        <v>1498</v>
      </c>
      <c r="F176" t="s">
        <v>1499</v>
      </c>
      <c r="G176" t="s">
        <v>719</v>
      </c>
      <c r="H176" t="s">
        <v>1177</v>
      </c>
      <c r="I176" t="s">
        <v>905</v>
      </c>
      <c r="J176" t="s">
        <v>1500</v>
      </c>
      <c r="K176" t="s">
        <v>743</v>
      </c>
      <c r="L176" t="s">
        <v>430</v>
      </c>
      <c r="M176" t="s">
        <v>419</v>
      </c>
      <c r="N176" t="s">
        <v>1501</v>
      </c>
      <c r="O176" t="s">
        <v>1243</v>
      </c>
      <c r="P176" t="s">
        <v>1244</v>
      </c>
      <c r="Q176" s="1">
        <f t="shared" si="2"/>
        <v>45901</v>
      </c>
    </row>
    <row r="177" spans="1:17" x14ac:dyDescent="0.45">
      <c r="A177" t="s">
        <v>409</v>
      </c>
      <c r="B177" t="s">
        <v>410</v>
      </c>
      <c r="C177" t="s">
        <v>298</v>
      </c>
      <c r="D177" t="s">
        <v>337</v>
      </c>
      <c r="E177" t="s">
        <v>1502</v>
      </c>
      <c r="F177" t="s">
        <v>1503</v>
      </c>
      <c r="G177" t="s">
        <v>413</v>
      </c>
      <c r="H177" t="s">
        <v>1504</v>
      </c>
      <c r="I177" t="s">
        <v>1149</v>
      </c>
      <c r="J177" t="s">
        <v>1505</v>
      </c>
      <c r="K177" t="s">
        <v>616</v>
      </c>
      <c r="L177" t="s">
        <v>430</v>
      </c>
      <c r="M177" t="s">
        <v>419</v>
      </c>
      <c r="N177" t="s">
        <v>1506</v>
      </c>
      <c r="O177" t="s">
        <v>1182</v>
      </c>
      <c r="P177" t="s">
        <v>1196</v>
      </c>
      <c r="Q177" s="1">
        <f t="shared" si="2"/>
        <v>45901</v>
      </c>
    </row>
    <row r="178" spans="1:17" x14ac:dyDescent="0.45">
      <c r="A178" t="s">
        <v>409</v>
      </c>
      <c r="B178" t="s">
        <v>410</v>
      </c>
      <c r="C178" t="s">
        <v>298</v>
      </c>
      <c r="D178" t="s">
        <v>337</v>
      </c>
      <c r="E178" t="s">
        <v>825</v>
      </c>
      <c r="F178" t="s">
        <v>1507</v>
      </c>
      <c r="G178" t="s">
        <v>646</v>
      </c>
      <c r="H178" t="s">
        <v>1508</v>
      </c>
      <c r="I178" t="s">
        <v>537</v>
      </c>
      <c r="J178" t="s">
        <v>1509</v>
      </c>
      <c r="K178" t="s">
        <v>616</v>
      </c>
      <c r="L178" t="s">
        <v>430</v>
      </c>
      <c r="M178" t="s">
        <v>419</v>
      </c>
      <c r="N178" t="s">
        <v>1510</v>
      </c>
      <c r="O178" t="s">
        <v>1219</v>
      </c>
      <c r="P178" t="s">
        <v>1220</v>
      </c>
      <c r="Q178" s="1">
        <f t="shared" si="2"/>
        <v>45901</v>
      </c>
    </row>
    <row r="179" spans="1:17" x14ac:dyDescent="0.45">
      <c r="A179" t="s">
        <v>409</v>
      </c>
      <c r="B179" t="s">
        <v>410</v>
      </c>
      <c r="C179" t="s">
        <v>298</v>
      </c>
      <c r="D179" t="s">
        <v>337</v>
      </c>
      <c r="E179" t="s">
        <v>1511</v>
      </c>
      <c r="F179" t="s">
        <v>1185</v>
      </c>
      <c r="G179" t="s">
        <v>1512</v>
      </c>
      <c r="H179" t="s">
        <v>1513</v>
      </c>
      <c r="I179" t="s">
        <v>364</v>
      </c>
      <c r="J179" t="s">
        <v>1514</v>
      </c>
      <c r="K179" t="s">
        <v>1328</v>
      </c>
      <c r="L179" t="s">
        <v>430</v>
      </c>
      <c r="M179" t="s">
        <v>419</v>
      </c>
      <c r="N179" t="s">
        <v>1515</v>
      </c>
      <c r="O179" t="s">
        <v>1203</v>
      </c>
      <c r="P179" t="s">
        <v>1183</v>
      </c>
      <c r="Q179" s="1">
        <f t="shared" si="2"/>
        <v>45901</v>
      </c>
    </row>
    <row r="180" spans="1:17" x14ac:dyDescent="0.45">
      <c r="A180" t="s">
        <v>409</v>
      </c>
      <c r="B180" t="s">
        <v>410</v>
      </c>
      <c r="C180" t="s">
        <v>298</v>
      </c>
      <c r="D180" t="s">
        <v>337</v>
      </c>
      <c r="E180" t="s">
        <v>1516</v>
      </c>
      <c r="F180" t="s">
        <v>1517</v>
      </c>
      <c r="G180" t="s">
        <v>777</v>
      </c>
      <c r="H180" t="s">
        <v>1518</v>
      </c>
      <c r="I180" t="s">
        <v>1362</v>
      </c>
      <c r="J180" t="s">
        <v>1519</v>
      </c>
      <c r="K180" t="s">
        <v>1300</v>
      </c>
      <c r="L180" t="s">
        <v>430</v>
      </c>
      <c r="M180" t="s">
        <v>419</v>
      </c>
      <c r="N180" t="s">
        <v>1520</v>
      </c>
      <c r="O180" t="s">
        <v>1182</v>
      </c>
      <c r="P180" t="s">
        <v>1196</v>
      </c>
      <c r="Q180" s="1">
        <f t="shared" si="2"/>
        <v>45901</v>
      </c>
    </row>
    <row r="181" spans="1:17" x14ac:dyDescent="0.45">
      <c r="A181" t="s">
        <v>409</v>
      </c>
      <c r="B181" t="s">
        <v>410</v>
      </c>
      <c r="C181" t="s">
        <v>298</v>
      </c>
      <c r="D181" t="s">
        <v>337</v>
      </c>
      <c r="E181" t="s">
        <v>1521</v>
      </c>
      <c r="F181" t="s">
        <v>1522</v>
      </c>
      <c r="G181" t="s">
        <v>1206</v>
      </c>
      <c r="H181" t="s">
        <v>1523</v>
      </c>
      <c r="I181" t="s">
        <v>630</v>
      </c>
      <c r="J181" t="s">
        <v>1524</v>
      </c>
      <c r="K181" t="s">
        <v>616</v>
      </c>
      <c r="L181" t="s">
        <v>430</v>
      </c>
      <c r="M181" t="s">
        <v>419</v>
      </c>
      <c r="N181" t="s">
        <v>1525</v>
      </c>
      <c r="O181" t="s">
        <v>1182</v>
      </c>
      <c r="P181" t="s">
        <v>1196</v>
      </c>
      <c r="Q181" s="1">
        <f t="shared" si="2"/>
        <v>45901</v>
      </c>
    </row>
    <row r="182" spans="1:17" x14ac:dyDescent="0.45">
      <c r="A182" t="s">
        <v>409</v>
      </c>
      <c r="B182" t="s">
        <v>410</v>
      </c>
      <c r="C182" t="s">
        <v>298</v>
      </c>
      <c r="D182" t="s">
        <v>337</v>
      </c>
      <c r="E182" t="s">
        <v>1486</v>
      </c>
      <c r="F182" t="s">
        <v>1297</v>
      </c>
      <c r="G182" t="s">
        <v>571</v>
      </c>
      <c r="H182" t="s">
        <v>1526</v>
      </c>
      <c r="I182" t="s">
        <v>630</v>
      </c>
      <c r="J182" t="s">
        <v>1527</v>
      </c>
      <c r="K182" t="s">
        <v>1424</v>
      </c>
      <c r="L182" t="s">
        <v>488</v>
      </c>
      <c r="M182" t="s">
        <v>419</v>
      </c>
      <c r="N182" t="s">
        <v>1528</v>
      </c>
      <c r="O182" t="s">
        <v>1211</v>
      </c>
      <c r="P182" t="s">
        <v>1212</v>
      </c>
      <c r="Q182" s="1">
        <f t="shared" si="2"/>
        <v>45901</v>
      </c>
    </row>
    <row r="183" spans="1:17" x14ac:dyDescent="0.45">
      <c r="A183" t="s">
        <v>409</v>
      </c>
      <c r="B183" t="s">
        <v>410</v>
      </c>
      <c r="C183" t="s">
        <v>298</v>
      </c>
      <c r="D183" t="s">
        <v>337</v>
      </c>
      <c r="E183" t="s">
        <v>1529</v>
      </c>
      <c r="F183" t="s">
        <v>898</v>
      </c>
      <c r="G183" t="s">
        <v>1215</v>
      </c>
      <c r="H183" t="s">
        <v>1462</v>
      </c>
      <c r="I183" t="s">
        <v>591</v>
      </c>
      <c r="J183" t="s">
        <v>1530</v>
      </c>
      <c r="K183" t="s">
        <v>1464</v>
      </c>
      <c r="L183" t="s">
        <v>450</v>
      </c>
      <c r="M183" t="s">
        <v>40</v>
      </c>
      <c r="N183" t="s">
        <v>1531</v>
      </c>
      <c r="O183" t="s">
        <v>1203</v>
      </c>
      <c r="P183" t="s">
        <v>1256</v>
      </c>
      <c r="Q183" s="1">
        <f t="shared" si="2"/>
        <v>45901</v>
      </c>
    </row>
    <row r="184" spans="1:17" x14ac:dyDescent="0.45">
      <c r="A184" t="s">
        <v>409</v>
      </c>
      <c r="B184" t="s">
        <v>410</v>
      </c>
      <c r="C184" t="s">
        <v>298</v>
      </c>
      <c r="D184" t="s">
        <v>337</v>
      </c>
      <c r="E184" t="s">
        <v>653</v>
      </c>
      <c r="F184" t="s">
        <v>1136</v>
      </c>
      <c r="G184" t="s">
        <v>646</v>
      </c>
      <c r="H184" t="s">
        <v>1025</v>
      </c>
      <c r="I184" t="s">
        <v>1362</v>
      </c>
      <c r="J184" t="s">
        <v>1532</v>
      </c>
      <c r="K184" t="s">
        <v>616</v>
      </c>
      <c r="L184" t="s">
        <v>430</v>
      </c>
      <c r="M184" t="s">
        <v>419</v>
      </c>
      <c r="N184" t="s">
        <v>1533</v>
      </c>
      <c r="O184" t="s">
        <v>1219</v>
      </c>
      <c r="P184" t="s">
        <v>1220</v>
      </c>
      <c r="Q184" s="1">
        <f t="shared" si="2"/>
        <v>45901</v>
      </c>
    </row>
    <row r="185" spans="1:17" x14ac:dyDescent="0.45">
      <c r="A185" t="s">
        <v>409</v>
      </c>
      <c r="B185" t="s">
        <v>410</v>
      </c>
      <c r="C185" t="s">
        <v>298</v>
      </c>
      <c r="D185" t="s">
        <v>337</v>
      </c>
      <c r="E185" t="s">
        <v>1534</v>
      </c>
      <c r="F185" t="s">
        <v>1535</v>
      </c>
      <c r="G185" t="s">
        <v>646</v>
      </c>
      <c r="H185" t="s">
        <v>1536</v>
      </c>
      <c r="I185" t="s">
        <v>560</v>
      </c>
      <c r="J185" t="s">
        <v>1537</v>
      </c>
      <c r="K185" t="s">
        <v>616</v>
      </c>
      <c r="L185" t="s">
        <v>430</v>
      </c>
      <c r="M185" t="s">
        <v>419</v>
      </c>
      <c r="N185" t="s">
        <v>1538</v>
      </c>
      <c r="O185" t="s">
        <v>1203</v>
      </c>
      <c r="P185" t="s">
        <v>1183</v>
      </c>
      <c r="Q185" s="1">
        <f t="shared" si="2"/>
        <v>45901</v>
      </c>
    </row>
    <row r="186" spans="1:17" x14ac:dyDescent="0.45">
      <c r="A186" t="s">
        <v>409</v>
      </c>
      <c r="B186" t="s">
        <v>410</v>
      </c>
      <c r="C186" t="s">
        <v>298</v>
      </c>
      <c r="D186" t="s">
        <v>337</v>
      </c>
      <c r="E186" t="s">
        <v>1539</v>
      </c>
      <c r="F186" t="s">
        <v>1395</v>
      </c>
      <c r="G186" t="s">
        <v>1540</v>
      </c>
      <c r="H186" t="s">
        <v>1541</v>
      </c>
      <c r="I186" t="s">
        <v>363</v>
      </c>
      <c r="J186" t="s">
        <v>1542</v>
      </c>
      <c r="K186" t="s">
        <v>616</v>
      </c>
      <c r="L186" t="s">
        <v>430</v>
      </c>
      <c r="M186" t="s">
        <v>419</v>
      </c>
      <c r="N186" t="s">
        <v>1543</v>
      </c>
      <c r="O186" t="s">
        <v>1203</v>
      </c>
      <c r="P186" t="s">
        <v>1183</v>
      </c>
      <c r="Q186" s="1">
        <f t="shared" si="2"/>
        <v>45901</v>
      </c>
    </row>
    <row r="187" spans="1:17" x14ac:dyDescent="0.45">
      <c r="A187" t="s">
        <v>409</v>
      </c>
      <c r="B187" t="s">
        <v>410</v>
      </c>
      <c r="C187" t="s">
        <v>298</v>
      </c>
      <c r="D187" t="s">
        <v>337</v>
      </c>
      <c r="E187" t="s">
        <v>811</v>
      </c>
      <c r="F187" t="s">
        <v>1280</v>
      </c>
      <c r="G187" t="s">
        <v>571</v>
      </c>
      <c r="H187" t="s">
        <v>1544</v>
      </c>
      <c r="I187" t="s">
        <v>1362</v>
      </c>
      <c r="J187" t="s">
        <v>1545</v>
      </c>
      <c r="K187" t="s">
        <v>1424</v>
      </c>
      <c r="L187" t="s">
        <v>488</v>
      </c>
      <c r="M187" t="s">
        <v>419</v>
      </c>
      <c r="N187" t="s">
        <v>1546</v>
      </c>
      <c r="O187" t="s">
        <v>1211</v>
      </c>
      <c r="P187" t="s">
        <v>1212</v>
      </c>
      <c r="Q187" s="1">
        <f t="shared" si="2"/>
        <v>45901</v>
      </c>
    </row>
    <row r="188" spans="1:17" x14ac:dyDescent="0.45">
      <c r="A188" t="s">
        <v>409</v>
      </c>
      <c r="B188" t="s">
        <v>423</v>
      </c>
      <c r="C188" t="s">
        <v>295</v>
      </c>
      <c r="D188" t="s">
        <v>337</v>
      </c>
      <c r="E188" t="s">
        <v>1547</v>
      </c>
      <c r="F188" t="s">
        <v>1548</v>
      </c>
      <c r="G188" t="s">
        <v>1549</v>
      </c>
      <c r="H188" t="s">
        <v>1550</v>
      </c>
      <c r="I188" t="s">
        <v>1551</v>
      </c>
      <c r="J188" t="s">
        <v>1552</v>
      </c>
      <c r="K188" t="s">
        <v>1553</v>
      </c>
      <c r="L188" t="s">
        <v>430</v>
      </c>
      <c r="M188" t="s">
        <v>419</v>
      </c>
      <c r="N188" t="s">
        <v>1554</v>
      </c>
      <c r="O188" t="s">
        <v>1555</v>
      </c>
      <c r="P188" t="s">
        <v>1556</v>
      </c>
      <c r="Q188" s="1">
        <f t="shared" si="2"/>
        <v>45901</v>
      </c>
    </row>
    <row r="189" spans="1:17" x14ac:dyDescent="0.45">
      <c r="A189" t="s">
        <v>409</v>
      </c>
      <c r="B189" t="s">
        <v>423</v>
      </c>
      <c r="C189" t="s">
        <v>295</v>
      </c>
      <c r="D189" t="s">
        <v>337</v>
      </c>
      <c r="E189" t="s">
        <v>1557</v>
      </c>
      <c r="F189" t="s">
        <v>831</v>
      </c>
      <c r="G189" t="s">
        <v>485</v>
      </c>
      <c r="H189" t="s">
        <v>1558</v>
      </c>
      <c r="I189" t="s">
        <v>1559</v>
      </c>
      <c r="J189" t="s">
        <v>1560</v>
      </c>
      <c r="L189" t="s">
        <v>430</v>
      </c>
      <c r="M189" t="s">
        <v>419</v>
      </c>
      <c r="N189" t="s">
        <v>1561</v>
      </c>
      <c r="O189" t="s">
        <v>1562</v>
      </c>
      <c r="P189" t="s">
        <v>1563</v>
      </c>
      <c r="Q189" s="1">
        <f t="shared" si="2"/>
        <v>45901</v>
      </c>
    </row>
    <row r="190" spans="1:17" x14ac:dyDescent="0.45">
      <c r="A190" t="s">
        <v>409</v>
      </c>
      <c r="B190" t="s">
        <v>423</v>
      </c>
      <c r="C190" t="s">
        <v>295</v>
      </c>
      <c r="D190" t="s">
        <v>337</v>
      </c>
      <c r="E190" t="s">
        <v>1564</v>
      </c>
      <c r="F190" t="s">
        <v>1565</v>
      </c>
      <c r="G190" t="s">
        <v>678</v>
      </c>
      <c r="H190" t="s">
        <v>1566</v>
      </c>
      <c r="I190" t="s">
        <v>680</v>
      </c>
      <c r="J190" t="s">
        <v>1567</v>
      </c>
      <c r="K190" t="s">
        <v>539</v>
      </c>
      <c r="L190" t="s">
        <v>450</v>
      </c>
      <c r="M190" t="s">
        <v>40</v>
      </c>
      <c r="N190" t="s">
        <v>1568</v>
      </c>
      <c r="O190" t="s">
        <v>555</v>
      </c>
      <c r="P190" t="s">
        <v>556</v>
      </c>
      <c r="Q190" s="1">
        <f t="shared" si="2"/>
        <v>45901</v>
      </c>
    </row>
    <row r="191" spans="1:17" x14ac:dyDescent="0.45">
      <c r="A191" t="s">
        <v>409</v>
      </c>
      <c r="B191" t="s">
        <v>423</v>
      </c>
      <c r="C191" t="s">
        <v>295</v>
      </c>
      <c r="D191" t="s">
        <v>337</v>
      </c>
      <c r="E191" t="s">
        <v>752</v>
      </c>
      <c r="F191" t="s">
        <v>1569</v>
      </c>
      <c r="G191" t="s">
        <v>426</v>
      </c>
      <c r="H191" t="s">
        <v>753</v>
      </c>
      <c r="I191" t="s">
        <v>779</v>
      </c>
      <c r="J191" t="s">
        <v>1570</v>
      </c>
      <c r="K191" t="s">
        <v>640</v>
      </c>
      <c r="L191" t="s">
        <v>430</v>
      </c>
      <c r="M191" t="s">
        <v>419</v>
      </c>
      <c r="N191" t="s">
        <v>1571</v>
      </c>
      <c r="O191" t="s">
        <v>555</v>
      </c>
      <c r="P191" t="s">
        <v>1572</v>
      </c>
      <c r="Q191" s="1">
        <f t="shared" si="2"/>
        <v>45901</v>
      </c>
    </row>
    <row r="192" spans="1:17" x14ac:dyDescent="0.45">
      <c r="A192" t="s">
        <v>409</v>
      </c>
      <c r="B192" t="s">
        <v>410</v>
      </c>
      <c r="C192" t="s">
        <v>295</v>
      </c>
      <c r="D192" t="s">
        <v>337</v>
      </c>
      <c r="E192" t="s">
        <v>1431</v>
      </c>
      <c r="F192" t="s">
        <v>1573</v>
      </c>
      <c r="G192" t="s">
        <v>599</v>
      </c>
      <c r="H192" t="s">
        <v>1574</v>
      </c>
      <c r="I192" t="s">
        <v>1575</v>
      </c>
      <c r="J192" t="s">
        <v>1576</v>
      </c>
      <c r="K192" t="s">
        <v>602</v>
      </c>
      <c r="L192" t="s">
        <v>430</v>
      </c>
      <c r="M192" t="s">
        <v>419</v>
      </c>
      <c r="N192" t="s">
        <v>1577</v>
      </c>
      <c r="O192" t="s">
        <v>634</v>
      </c>
      <c r="P192" t="s">
        <v>635</v>
      </c>
      <c r="Q192" s="1">
        <f t="shared" si="2"/>
        <v>45901</v>
      </c>
    </row>
    <row r="193" spans="1:17" x14ac:dyDescent="0.45">
      <c r="A193" t="s">
        <v>409</v>
      </c>
      <c r="B193" t="s">
        <v>410</v>
      </c>
      <c r="C193" t="s">
        <v>295</v>
      </c>
      <c r="D193" t="s">
        <v>337</v>
      </c>
      <c r="E193" t="s">
        <v>1438</v>
      </c>
      <c r="F193" t="s">
        <v>1578</v>
      </c>
      <c r="G193" t="s">
        <v>965</v>
      </c>
      <c r="H193" t="s">
        <v>1579</v>
      </c>
      <c r="I193" t="s">
        <v>1224</v>
      </c>
      <c r="J193" t="s">
        <v>1580</v>
      </c>
      <c r="K193" t="s">
        <v>968</v>
      </c>
      <c r="L193" t="s">
        <v>488</v>
      </c>
      <c r="M193" t="s">
        <v>419</v>
      </c>
      <c r="N193" t="s">
        <v>1581</v>
      </c>
      <c r="O193" t="s">
        <v>577</v>
      </c>
      <c r="P193" t="s">
        <v>578</v>
      </c>
      <c r="Q193" s="1">
        <f t="shared" si="2"/>
        <v>45901</v>
      </c>
    </row>
    <row r="194" spans="1:17" x14ac:dyDescent="0.45">
      <c r="A194" t="s">
        <v>409</v>
      </c>
      <c r="B194" t="s">
        <v>410</v>
      </c>
      <c r="C194" t="s">
        <v>295</v>
      </c>
      <c r="D194" t="s">
        <v>337</v>
      </c>
      <c r="E194" t="s">
        <v>1454</v>
      </c>
      <c r="F194" t="s">
        <v>1582</v>
      </c>
      <c r="G194" t="s">
        <v>1583</v>
      </c>
      <c r="H194" t="s">
        <v>1584</v>
      </c>
      <c r="I194" t="s">
        <v>1585</v>
      </c>
      <c r="J194" t="s">
        <v>1586</v>
      </c>
      <c r="K194" t="s">
        <v>1587</v>
      </c>
      <c r="L194" t="s">
        <v>430</v>
      </c>
      <c r="M194" t="s">
        <v>40</v>
      </c>
      <c r="N194" t="s">
        <v>1588</v>
      </c>
      <c r="O194" t="s">
        <v>1589</v>
      </c>
      <c r="P194" t="s">
        <v>1590</v>
      </c>
      <c r="Q194" s="1">
        <f t="shared" si="2"/>
        <v>45901</v>
      </c>
    </row>
    <row r="195" spans="1:17" x14ac:dyDescent="0.45">
      <c r="A195" t="s">
        <v>409</v>
      </c>
      <c r="B195" t="s">
        <v>423</v>
      </c>
      <c r="C195" t="s">
        <v>295</v>
      </c>
      <c r="D195" t="s">
        <v>337</v>
      </c>
      <c r="E195" t="s">
        <v>1591</v>
      </c>
      <c r="F195" t="s">
        <v>964</v>
      </c>
      <c r="G195" t="s">
        <v>426</v>
      </c>
      <c r="H195" t="s">
        <v>1592</v>
      </c>
      <c r="I195" t="s">
        <v>591</v>
      </c>
      <c r="J195" t="s">
        <v>1593</v>
      </c>
      <c r="K195" t="s">
        <v>640</v>
      </c>
      <c r="L195" t="s">
        <v>430</v>
      </c>
      <c r="M195" t="s">
        <v>419</v>
      </c>
      <c r="N195" t="s">
        <v>1594</v>
      </c>
      <c r="O195" t="s">
        <v>555</v>
      </c>
      <c r="P195" t="s">
        <v>1572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409</v>
      </c>
      <c r="B196" t="s">
        <v>423</v>
      </c>
      <c r="C196" t="s">
        <v>295</v>
      </c>
      <c r="D196" t="s">
        <v>337</v>
      </c>
      <c r="E196" t="s">
        <v>1595</v>
      </c>
      <c r="F196" t="s">
        <v>1596</v>
      </c>
      <c r="G196" t="s">
        <v>1597</v>
      </c>
      <c r="H196" t="s">
        <v>1598</v>
      </c>
      <c r="I196" t="s">
        <v>382</v>
      </c>
      <c r="J196" t="s">
        <v>1599</v>
      </c>
      <c r="K196" t="s">
        <v>449</v>
      </c>
      <c r="L196" t="s">
        <v>488</v>
      </c>
      <c r="M196" t="s">
        <v>419</v>
      </c>
      <c r="N196" t="s">
        <v>1600</v>
      </c>
      <c r="O196" t="s">
        <v>1601</v>
      </c>
      <c r="P196" t="s">
        <v>433</v>
      </c>
      <c r="Q196" s="1">
        <f t="shared" si="3"/>
        <v>45901</v>
      </c>
    </row>
    <row r="197" spans="1:17" x14ac:dyDescent="0.45">
      <c r="A197" t="s">
        <v>409</v>
      </c>
      <c r="B197" t="s">
        <v>423</v>
      </c>
      <c r="C197" t="s">
        <v>295</v>
      </c>
      <c r="D197" t="s">
        <v>337</v>
      </c>
      <c r="E197" t="s">
        <v>758</v>
      </c>
      <c r="F197" t="s">
        <v>1602</v>
      </c>
      <c r="G197" t="s">
        <v>1168</v>
      </c>
      <c r="H197" t="s">
        <v>1603</v>
      </c>
      <c r="I197" t="s">
        <v>364</v>
      </c>
      <c r="J197" t="s">
        <v>1604</v>
      </c>
      <c r="K197" t="s">
        <v>523</v>
      </c>
      <c r="L197" t="s">
        <v>430</v>
      </c>
      <c r="M197" t="s">
        <v>419</v>
      </c>
      <c r="N197" t="s">
        <v>1605</v>
      </c>
      <c r="O197" t="s">
        <v>525</v>
      </c>
      <c r="P197" t="s">
        <v>526</v>
      </c>
      <c r="Q197" s="1">
        <f t="shared" si="3"/>
        <v>45901</v>
      </c>
    </row>
    <row r="198" spans="1:17" x14ac:dyDescent="0.45">
      <c r="A198" t="s">
        <v>409</v>
      </c>
      <c r="B198" t="s">
        <v>423</v>
      </c>
      <c r="C198" t="s">
        <v>295</v>
      </c>
      <c r="D198" t="s">
        <v>337</v>
      </c>
      <c r="E198" t="s">
        <v>1060</v>
      </c>
      <c r="F198" t="s">
        <v>1606</v>
      </c>
      <c r="G198" t="s">
        <v>551</v>
      </c>
      <c r="H198" t="s">
        <v>1607</v>
      </c>
      <c r="I198" t="s">
        <v>591</v>
      </c>
      <c r="J198" t="s">
        <v>1608</v>
      </c>
      <c r="K198" t="s">
        <v>470</v>
      </c>
      <c r="L198" t="s">
        <v>430</v>
      </c>
      <c r="M198" t="s">
        <v>419</v>
      </c>
      <c r="N198" t="s">
        <v>1609</v>
      </c>
      <c r="O198" t="s">
        <v>442</v>
      </c>
      <c r="P198" t="s">
        <v>443</v>
      </c>
      <c r="Q198" s="1">
        <f t="shared" si="3"/>
        <v>45901</v>
      </c>
    </row>
    <row r="199" spans="1:17" x14ac:dyDescent="0.45">
      <c r="A199" t="s">
        <v>409</v>
      </c>
      <c r="B199" t="s">
        <v>423</v>
      </c>
      <c r="C199" t="s">
        <v>295</v>
      </c>
      <c r="D199" t="s">
        <v>337</v>
      </c>
      <c r="E199" t="s">
        <v>1610</v>
      </c>
      <c r="F199" t="s">
        <v>1611</v>
      </c>
      <c r="G199" t="s">
        <v>1612</v>
      </c>
      <c r="H199" t="s">
        <v>1613</v>
      </c>
      <c r="I199" t="s">
        <v>363</v>
      </c>
      <c r="J199" t="s">
        <v>1614</v>
      </c>
      <c r="K199" t="s">
        <v>1615</v>
      </c>
      <c r="L199" t="s">
        <v>430</v>
      </c>
      <c r="M199" t="s">
        <v>419</v>
      </c>
      <c r="N199" t="s">
        <v>1616</v>
      </c>
      <c r="O199" t="s">
        <v>1617</v>
      </c>
      <c r="P199" t="s">
        <v>1618</v>
      </c>
      <c r="Q199" s="1">
        <f t="shared" si="3"/>
        <v>45901</v>
      </c>
    </row>
    <row r="200" spans="1:17" x14ac:dyDescent="0.45">
      <c r="A200" t="s">
        <v>409</v>
      </c>
      <c r="B200" t="s">
        <v>423</v>
      </c>
      <c r="C200" t="s">
        <v>295</v>
      </c>
      <c r="D200" t="s">
        <v>337</v>
      </c>
      <c r="E200" t="s">
        <v>1619</v>
      </c>
      <c r="F200" t="s">
        <v>1620</v>
      </c>
      <c r="G200" t="s">
        <v>413</v>
      </c>
      <c r="H200" t="s">
        <v>1621</v>
      </c>
      <c r="I200" t="s">
        <v>1413</v>
      </c>
      <c r="J200" t="s">
        <v>1622</v>
      </c>
      <c r="K200" t="s">
        <v>506</v>
      </c>
      <c r="L200" t="s">
        <v>430</v>
      </c>
      <c r="M200" t="s">
        <v>419</v>
      </c>
      <c r="N200" t="s">
        <v>1623</v>
      </c>
      <c r="O200" t="s">
        <v>525</v>
      </c>
      <c r="P200" t="s">
        <v>526</v>
      </c>
      <c r="Q200" s="1">
        <f t="shared" si="3"/>
        <v>45901</v>
      </c>
    </row>
    <row r="201" spans="1:17" x14ac:dyDescent="0.45">
      <c r="A201" t="s">
        <v>409</v>
      </c>
      <c r="B201" t="s">
        <v>423</v>
      </c>
      <c r="C201" t="s">
        <v>295</v>
      </c>
      <c r="D201" t="s">
        <v>337</v>
      </c>
      <c r="E201" t="s">
        <v>1624</v>
      </c>
      <c r="F201" t="s">
        <v>1246</v>
      </c>
      <c r="G201" t="s">
        <v>1625</v>
      </c>
      <c r="H201" t="s">
        <v>1626</v>
      </c>
      <c r="I201" t="s">
        <v>362</v>
      </c>
      <c r="J201" t="s">
        <v>1627</v>
      </c>
      <c r="K201" t="s">
        <v>539</v>
      </c>
      <c r="L201" t="s">
        <v>488</v>
      </c>
      <c r="M201" t="s">
        <v>419</v>
      </c>
      <c r="N201" t="s">
        <v>1628</v>
      </c>
      <c r="O201" t="s">
        <v>577</v>
      </c>
      <c r="P201" t="s">
        <v>578</v>
      </c>
      <c r="Q201" s="1">
        <f t="shared" si="3"/>
        <v>45901</v>
      </c>
    </row>
    <row r="202" spans="1:17" x14ac:dyDescent="0.45">
      <c r="A202" t="s">
        <v>409</v>
      </c>
      <c r="B202" t="s">
        <v>423</v>
      </c>
      <c r="C202" t="s">
        <v>295</v>
      </c>
      <c r="D202" t="s">
        <v>337</v>
      </c>
      <c r="E202" t="s">
        <v>1629</v>
      </c>
      <c r="F202" t="s">
        <v>1630</v>
      </c>
      <c r="G202" t="s">
        <v>446</v>
      </c>
      <c r="H202" t="s">
        <v>1631</v>
      </c>
      <c r="I202" t="s">
        <v>351</v>
      </c>
      <c r="J202" t="s">
        <v>1632</v>
      </c>
      <c r="K202" t="s">
        <v>506</v>
      </c>
      <c r="L202" t="s">
        <v>430</v>
      </c>
      <c r="M202" t="s">
        <v>419</v>
      </c>
      <c r="N202" t="s">
        <v>1633</v>
      </c>
      <c r="O202" t="s">
        <v>525</v>
      </c>
      <c r="P202" t="s">
        <v>526</v>
      </c>
      <c r="Q202" s="1">
        <f t="shared" si="3"/>
        <v>45901</v>
      </c>
    </row>
    <row r="203" spans="1:17" x14ac:dyDescent="0.45">
      <c r="A203" t="s">
        <v>409</v>
      </c>
      <c r="B203" t="s">
        <v>423</v>
      </c>
      <c r="C203" t="s">
        <v>295</v>
      </c>
      <c r="D203" t="s">
        <v>337</v>
      </c>
      <c r="E203" t="s">
        <v>1634</v>
      </c>
      <c r="F203" t="s">
        <v>1635</v>
      </c>
      <c r="G203" t="s">
        <v>1168</v>
      </c>
      <c r="H203" t="s">
        <v>1636</v>
      </c>
      <c r="I203" t="s">
        <v>537</v>
      </c>
      <c r="J203" t="s">
        <v>1637</v>
      </c>
      <c r="K203" t="s">
        <v>539</v>
      </c>
      <c r="L203" t="s">
        <v>430</v>
      </c>
      <c r="M203" t="s">
        <v>419</v>
      </c>
      <c r="N203" t="s">
        <v>1638</v>
      </c>
      <c r="O203" t="s">
        <v>508</v>
      </c>
      <c r="P203" t="s">
        <v>1639</v>
      </c>
      <c r="Q203" s="1">
        <f t="shared" si="3"/>
        <v>45901</v>
      </c>
    </row>
    <row r="204" spans="1:17" x14ac:dyDescent="0.45">
      <c r="A204" t="s">
        <v>409</v>
      </c>
      <c r="B204" t="s">
        <v>423</v>
      </c>
      <c r="C204" t="s">
        <v>295</v>
      </c>
      <c r="D204" t="s">
        <v>337</v>
      </c>
      <c r="E204" t="s">
        <v>802</v>
      </c>
      <c r="F204" t="s">
        <v>1640</v>
      </c>
      <c r="G204" t="s">
        <v>1641</v>
      </c>
      <c r="H204" t="s">
        <v>1642</v>
      </c>
      <c r="I204" t="s">
        <v>905</v>
      </c>
      <c r="J204" t="s">
        <v>1643</v>
      </c>
      <c r="K204" t="s">
        <v>539</v>
      </c>
      <c r="L204" t="s">
        <v>430</v>
      </c>
      <c r="M204" t="s">
        <v>419</v>
      </c>
      <c r="N204" t="s">
        <v>1644</v>
      </c>
      <c r="O204" t="s">
        <v>1562</v>
      </c>
      <c r="P204" t="s">
        <v>1563</v>
      </c>
      <c r="Q204" s="1">
        <f t="shared" si="3"/>
        <v>45901</v>
      </c>
    </row>
    <row r="205" spans="1:17" x14ac:dyDescent="0.45">
      <c r="A205" t="s">
        <v>409</v>
      </c>
      <c r="B205" t="s">
        <v>423</v>
      </c>
      <c r="C205" t="s">
        <v>295</v>
      </c>
      <c r="D205" t="s">
        <v>337</v>
      </c>
      <c r="E205" t="s">
        <v>1645</v>
      </c>
      <c r="F205" t="s">
        <v>990</v>
      </c>
      <c r="G205" t="s">
        <v>613</v>
      </c>
      <c r="H205" t="s">
        <v>1646</v>
      </c>
      <c r="I205" t="s">
        <v>351</v>
      </c>
      <c r="J205" t="s">
        <v>1647</v>
      </c>
      <c r="K205" t="s">
        <v>539</v>
      </c>
      <c r="L205" t="s">
        <v>430</v>
      </c>
      <c r="M205" t="s">
        <v>419</v>
      </c>
      <c r="N205" t="s">
        <v>1648</v>
      </c>
      <c r="O205" t="s">
        <v>508</v>
      </c>
      <c r="P205" t="s">
        <v>509</v>
      </c>
      <c r="Q205" s="1">
        <f t="shared" si="3"/>
        <v>45901</v>
      </c>
    </row>
    <row r="206" spans="1:17" x14ac:dyDescent="0.45">
      <c r="A206" t="s">
        <v>409</v>
      </c>
      <c r="B206" t="s">
        <v>423</v>
      </c>
      <c r="C206" t="s">
        <v>295</v>
      </c>
      <c r="D206" t="s">
        <v>337</v>
      </c>
      <c r="E206" t="s">
        <v>1649</v>
      </c>
      <c r="F206" t="s">
        <v>795</v>
      </c>
      <c r="G206" t="s">
        <v>1650</v>
      </c>
      <c r="H206" t="s">
        <v>1651</v>
      </c>
      <c r="I206" t="s">
        <v>1652</v>
      </c>
      <c r="J206" t="s">
        <v>1653</v>
      </c>
      <c r="K206" t="s">
        <v>1654</v>
      </c>
      <c r="L206" t="s">
        <v>450</v>
      </c>
      <c r="M206" t="s">
        <v>419</v>
      </c>
      <c r="N206" t="s">
        <v>1655</v>
      </c>
      <c r="O206" t="s">
        <v>508</v>
      </c>
      <c r="P206" t="s">
        <v>1639</v>
      </c>
      <c r="Q206" s="1">
        <f t="shared" si="3"/>
        <v>45901</v>
      </c>
    </row>
    <row r="207" spans="1:17" x14ac:dyDescent="0.45">
      <c r="A207" t="s">
        <v>409</v>
      </c>
      <c r="B207" t="s">
        <v>423</v>
      </c>
      <c r="C207" t="s">
        <v>295</v>
      </c>
      <c r="D207" t="s">
        <v>337</v>
      </c>
      <c r="E207" t="s">
        <v>1274</v>
      </c>
      <c r="F207" t="s">
        <v>1360</v>
      </c>
      <c r="G207" t="s">
        <v>1656</v>
      </c>
      <c r="H207" t="s">
        <v>1657</v>
      </c>
      <c r="I207" t="s">
        <v>351</v>
      </c>
      <c r="J207" t="s">
        <v>1658</v>
      </c>
      <c r="K207" t="s">
        <v>460</v>
      </c>
      <c r="L207" t="s">
        <v>450</v>
      </c>
      <c r="M207" t="s">
        <v>40</v>
      </c>
      <c r="N207" t="s">
        <v>1659</v>
      </c>
      <c r="O207" t="s">
        <v>1589</v>
      </c>
      <c r="P207" t="s">
        <v>1590</v>
      </c>
      <c r="Q207" s="1">
        <f t="shared" si="3"/>
        <v>45901</v>
      </c>
    </row>
    <row r="208" spans="1:17" x14ac:dyDescent="0.45">
      <c r="A208" t="s">
        <v>409</v>
      </c>
      <c r="B208" t="s">
        <v>423</v>
      </c>
      <c r="C208" t="s">
        <v>295</v>
      </c>
      <c r="D208" t="s">
        <v>337</v>
      </c>
      <c r="E208" t="s">
        <v>1035</v>
      </c>
      <c r="F208" t="s">
        <v>1611</v>
      </c>
      <c r="G208" t="s">
        <v>494</v>
      </c>
      <c r="H208" t="s">
        <v>1660</v>
      </c>
      <c r="I208" t="s">
        <v>850</v>
      </c>
      <c r="J208" t="s">
        <v>1661</v>
      </c>
      <c r="K208" t="s">
        <v>460</v>
      </c>
      <c r="L208" t="s">
        <v>430</v>
      </c>
      <c r="M208" t="s">
        <v>419</v>
      </c>
      <c r="N208" t="s">
        <v>1662</v>
      </c>
      <c r="O208" t="s">
        <v>1663</v>
      </c>
      <c r="P208" t="s">
        <v>1664</v>
      </c>
      <c r="Q208" s="1">
        <f t="shared" si="3"/>
        <v>45901</v>
      </c>
    </row>
    <row r="209" spans="1:17" x14ac:dyDescent="0.45">
      <c r="A209" t="s">
        <v>409</v>
      </c>
      <c r="B209" t="s">
        <v>423</v>
      </c>
      <c r="C209" t="s">
        <v>295</v>
      </c>
      <c r="D209" t="s">
        <v>337</v>
      </c>
      <c r="E209" t="s">
        <v>1665</v>
      </c>
      <c r="F209" t="s">
        <v>677</v>
      </c>
      <c r="G209" t="s">
        <v>1549</v>
      </c>
      <c r="H209" t="s">
        <v>1666</v>
      </c>
      <c r="I209" t="s">
        <v>537</v>
      </c>
      <c r="J209" t="s">
        <v>1667</v>
      </c>
      <c r="K209" t="s">
        <v>460</v>
      </c>
      <c r="L209" t="s">
        <v>430</v>
      </c>
      <c r="M209" t="s">
        <v>419</v>
      </c>
      <c r="N209" t="s">
        <v>1668</v>
      </c>
      <c r="O209" t="s">
        <v>555</v>
      </c>
      <c r="P209" t="s">
        <v>1572</v>
      </c>
      <c r="Q209" s="1">
        <f t="shared" si="3"/>
        <v>45901</v>
      </c>
    </row>
    <row r="210" spans="1:17" x14ac:dyDescent="0.45">
      <c r="A210" t="s">
        <v>409</v>
      </c>
      <c r="B210" t="s">
        <v>423</v>
      </c>
      <c r="C210" t="s">
        <v>295</v>
      </c>
      <c r="D210" t="s">
        <v>337</v>
      </c>
      <c r="E210" t="s">
        <v>1197</v>
      </c>
      <c r="F210" t="s">
        <v>1557</v>
      </c>
      <c r="G210" t="s">
        <v>476</v>
      </c>
      <c r="H210" t="s">
        <v>1669</v>
      </c>
      <c r="I210" t="s">
        <v>531</v>
      </c>
      <c r="J210" t="s">
        <v>1670</v>
      </c>
      <c r="K210" t="s">
        <v>1671</v>
      </c>
      <c r="L210" t="s">
        <v>430</v>
      </c>
      <c r="M210" t="s">
        <v>419</v>
      </c>
      <c r="N210" t="s">
        <v>1672</v>
      </c>
      <c r="O210" t="s">
        <v>1673</v>
      </c>
      <c r="P210" t="s">
        <v>1674</v>
      </c>
      <c r="Q210" s="1">
        <f t="shared" si="3"/>
        <v>45901</v>
      </c>
    </row>
    <row r="211" spans="1:17" x14ac:dyDescent="0.45">
      <c r="A211" t="s">
        <v>409</v>
      </c>
      <c r="B211" t="s">
        <v>423</v>
      </c>
      <c r="C211" t="s">
        <v>295</v>
      </c>
      <c r="D211" t="s">
        <v>337</v>
      </c>
      <c r="E211" t="s">
        <v>1334</v>
      </c>
      <c r="F211" t="s">
        <v>1236</v>
      </c>
      <c r="G211" t="s">
        <v>1656</v>
      </c>
      <c r="H211" t="s">
        <v>1657</v>
      </c>
      <c r="I211" t="s">
        <v>905</v>
      </c>
      <c r="J211" t="s">
        <v>1675</v>
      </c>
      <c r="K211" t="s">
        <v>460</v>
      </c>
      <c r="L211" t="s">
        <v>450</v>
      </c>
      <c r="M211" t="s">
        <v>40</v>
      </c>
      <c r="N211" t="s">
        <v>1676</v>
      </c>
      <c r="O211" t="s">
        <v>1589</v>
      </c>
      <c r="P211" t="s">
        <v>1677</v>
      </c>
      <c r="Q211" s="1">
        <f t="shared" si="3"/>
        <v>45901</v>
      </c>
    </row>
    <row r="212" spans="1:17" x14ac:dyDescent="0.45">
      <c r="A212" t="s">
        <v>409</v>
      </c>
      <c r="B212" t="s">
        <v>423</v>
      </c>
      <c r="C212" t="s">
        <v>295</v>
      </c>
      <c r="D212" t="s">
        <v>337</v>
      </c>
      <c r="E212" t="s">
        <v>1678</v>
      </c>
      <c r="F212" t="s">
        <v>953</v>
      </c>
      <c r="G212" t="s">
        <v>1656</v>
      </c>
      <c r="H212" t="s">
        <v>1679</v>
      </c>
      <c r="I212" t="s">
        <v>468</v>
      </c>
      <c r="J212" t="s">
        <v>1680</v>
      </c>
      <c r="K212" t="s">
        <v>539</v>
      </c>
      <c r="L212" t="s">
        <v>430</v>
      </c>
      <c r="M212" t="s">
        <v>419</v>
      </c>
      <c r="N212" t="s">
        <v>1681</v>
      </c>
      <c r="O212" t="s">
        <v>1682</v>
      </c>
      <c r="P212" t="s">
        <v>1683</v>
      </c>
      <c r="Q212" s="1">
        <f t="shared" si="3"/>
        <v>45901</v>
      </c>
    </row>
    <row r="213" spans="1:17" x14ac:dyDescent="0.45">
      <c r="A213" t="s">
        <v>409</v>
      </c>
      <c r="B213" t="s">
        <v>423</v>
      </c>
      <c r="C213" t="s">
        <v>295</v>
      </c>
      <c r="D213" t="s">
        <v>337</v>
      </c>
      <c r="E213" t="s">
        <v>745</v>
      </c>
      <c r="F213" t="s">
        <v>1684</v>
      </c>
      <c r="G213" t="s">
        <v>1115</v>
      </c>
      <c r="H213" t="s">
        <v>1685</v>
      </c>
      <c r="I213" t="s">
        <v>1413</v>
      </c>
      <c r="J213" t="s">
        <v>1686</v>
      </c>
      <c r="K213" t="s">
        <v>640</v>
      </c>
      <c r="L213" t="s">
        <v>430</v>
      </c>
      <c r="M213" t="s">
        <v>419</v>
      </c>
      <c r="N213" t="s">
        <v>1687</v>
      </c>
      <c r="O213" t="s">
        <v>555</v>
      </c>
      <c r="P213" t="s">
        <v>1572</v>
      </c>
      <c r="Q213" s="1">
        <f t="shared" si="3"/>
        <v>45901</v>
      </c>
    </row>
    <row r="214" spans="1:17" x14ac:dyDescent="0.45">
      <c r="A214" t="s">
        <v>409</v>
      </c>
      <c r="B214" t="s">
        <v>423</v>
      </c>
      <c r="C214" t="s">
        <v>295</v>
      </c>
      <c r="D214" t="s">
        <v>337</v>
      </c>
      <c r="E214" t="s">
        <v>1688</v>
      </c>
      <c r="F214" t="s">
        <v>1689</v>
      </c>
      <c r="G214" t="s">
        <v>494</v>
      </c>
      <c r="H214" t="s">
        <v>1690</v>
      </c>
      <c r="I214" t="s">
        <v>362</v>
      </c>
      <c r="J214" t="s">
        <v>1691</v>
      </c>
      <c r="K214" t="s">
        <v>1615</v>
      </c>
      <c r="L214" t="s">
        <v>430</v>
      </c>
      <c r="M214" t="s">
        <v>419</v>
      </c>
      <c r="N214" t="s">
        <v>1692</v>
      </c>
      <c r="O214" t="s">
        <v>1693</v>
      </c>
      <c r="P214" t="s">
        <v>1694</v>
      </c>
      <c r="Q214" s="1">
        <f t="shared" si="3"/>
        <v>45901</v>
      </c>
    </row>
    <row r="215" spans="1:17" x14ac:dyDescent="0.45">
      <c r="A215" t="s">
        <v>409</v>
      </c>
      <c r="B215" t="s">
        <v>423</v>
      </c>
      <c r="C215" t="s">
        <v>295</v>
      </c>
      <c r="D215" t="s">
        <v>337</v>
      </c>
      <c r="E215" t="s">
        <v>1695</v>
      </c>
      <c r="F215" t="s">
        <v>1696</v>
      </c>
      <c r="G215" t="s">
        <v>1697</v>
      </c>
      <c r="H215" t="s">
        <v>1698</v>
      </c>
      <c r="I215" t="s">
        <v>351</v>
      </c>
      <c r="J215" t="s">
        <v>1699</v>
      </c>
      <c r="K215" t="s">
        <v>1671</v>
      </c>
      <c r="L215" t="s">
        <v>430</v>
      </c>
      <c r="M215" t="s">
        <v>419</v>
      </c>
      <c r="N215" t="s">
        <v>1700</v>
      </c>
      <c r="O215" t="s">
        <v>1701</v>
      </c>
      <c r="P215" t="s">
        <v>1702</v>
      </c>
      <c r="Q215" s="1">
        <f t="shared" si="3"/>
        <v>45901</v>
      </c>
    </row>
    <row r="216" spans="1:17" x14ac:dyDescent="0.45">
      <c r="A216" t="s">
        <v>409</v>
      </c>
      <c r="B216" t="s">
        <v>423</v>
      </c>
      <c r="C216" t="s">
        <v>295</v>
      </c>
      <c r="D216" t="s">
        <v>337</v>
      </c>
      <c r="E216" t="s">
        <v>1081</v>
      </c>
      <c r="F216" t="s">
        <v>1703</v>
      </c>
      <c r="G216" t="s">
        <v>1031</v>
      </c>
      <c r="H216" t="s">
        <v>1704</v>
      </c>
      <c r="I216" t="s">
        <v>362</v>
      </c>
      <c r="J216" t="s">
        <v>1705</v>
      </c>
      <c r="K216" t="s">
        <v>539</v>
      </c>
      <c r="L216" t="s">
        <v>488</v>
      </c>
      <c r="M216" t="s">
        <v>419</v>
      </c>
      <c r="N216" t="s">
        <v>1706</v>
      </c>
      <c r="O216" t="s">
        <v>1707</v>
      </c>
      <c r="P216" t="s">
        <v>1708</v>
      </c>
      <c r="Q216" s="1">
        <f t="shared" si="3"/>
        <v>45901</v>
      </c>
    </row>
    <row r="217" spans="1:17" x14ac:dyDescent="0.45">
      <c r="A217" t="s">
        <v>409</v>
      </c>
      <c r="B217" t="s">
        <v>423</v>
      </c>
      <c r="C217" t="s">
        <v>295</v>
      </c>
      <c r="D217" t="s">
        <v>337</v>
      </c>
      <c r="E217" t="s">
        <v>726</v>
      </c>
      <c r="F217" t="s">
        <v>711</v>
      </c>
      <c r="G217" t="s">
        <v>1709</v>
      </c>
      <c r="H217" t="s">
        <v>1710</v>
      </c>
      <c r="I217" t="s">
        <v>458</v>
      </c>
      <c r="J217" t="s">
        <v>1711</v>
      </c>
      <c r="K217" t="s">
        <v>539</v>
      </c>
      <c r="L217" t="s">
        <v>430</v>
      </c>
      <c r="M217" t="s">
        <v>419</v>
      </c>
      <c r="N217" t="s">
        <v>1712</v>
      </c>
      <c r="O217" t="s">
        <v>1713</v>
      </c>
      <c r="P217" t="s">
        <v>1677</v>
      </c>
      <c r="Q217" s="1">
        <f t="shared" si="3"/>
        <v>45901</v>
      </c>
    </row>
    <row r="218" spans="1:17" x14ac:dyDescent="0.45">
      <c r="A218" t="s">
        <v>409</v>
      </c>
      <c r="B218" t="s">
        <v>423</v>
      </c>
      <c r="C218" t="s">
        <v>295</v>
      </c>
      <c r="D218" t="s">
        <v>337</v>
      </c>
      <c r="E218" t="s">
        <v>1431</v>
      </c>
      <c r="F218" t="s">
        <v>1136</v>
      </c>
      <c r="G218" t="s">
        <v>1714</v>
      </c>
      <c r="H218" t="s">
        <v>1715</v>
      </c>
      <c r="I218" t="s">
        <v>349</v>
      </c>
      <c r="J218" t="s">
        <v>1716</v>
      </c>
      <c r="K218" t="s">
        <v>539</v>
      </c>
      <c r="L218" t="s">
        <v>430</v>
      </c>
      <c r="M218" t="s">
        <v>419</v>
      </c>
      <c r="N218" t="s">
        <v>1717</v>
      </c>
      <c r="O218" t="s">
        <v>1718</v>
      </c>
      <c r="P218" t="s">
        <v>1719</v>
      </c>
      <c r="Q218" s="1">
        <f t="shared" si="3"/>
        <v>45901</v>
      </c>
    </row>
    <row r="219" spans="1:17" x14ac:dyDescent="0.45">
      <c r="A219" t="s">
        <v>409</v>
      </c>
      <c r="B219" t="s">
        <v>423</v>
      </c>
      <c r="C219" t="s">
        <v>295</v>
      </c>
      <c r="D219" t="s">
        <v>337</v>
      </c>
      <c r="E219" t="s">
        <v>1049</v>
      </c>
      <c r="F219" t="s">
        <v>1466</v>
      </c>
      <c r="G219" t="s">
        <v>476</v>
      </c>
      <c r="H219" t="s">
        <v>1720</v>
      </c>
      <c r="I219" t="s">
        <v>362</v>
      </c>
      <c r="J219" t="s">
        <v>1721</v>
      </c>
      <c r="K219" t="s">
        <v>515</v>
      </c>
      <c r="L219" t="s">
        <v>430</v>
      </c>
      <c r="M219" t="s">
        <v>419</v>
      </c>
      <c r="N219" t="s">
        <v>1722</v>
      </c>
      <c r="O219" t="s">
        <v>432</v>
      </c>
      <c r="P219" t="s">
        <v>453</v>
      </c>
      <c r="Q219" s="1">
        <f t="shared" si="3"/>
        <v>45901</v>
      </c>
    </row>
    <row r="220" spans="1:17" x14ac:dyDescent="0.45">
      <c r="A220" t="s">
        <v>409</v>
      </c>
      <c r="B220" t="s">
        <v>423</v>
      </c>
      <c r="C220" t="s">
        <v>295</v>
      </c>
      <c r="D220" t="s">
        <v>337</v>
      </c>
      <c r="E220" t="s">
        <v>1723</v>
      </c>
      <c r="F220" t="s">
        <v>839</v>
      </c>
      <c r="G220" t="s">
        <v>1132</v>
      </c>
      <c r="H220" t="s">
        <v>1724</v>
      </c>
      <c r="I220" t="s">
        <v>468</v>
      </c>
      <c r="J220" t="s">
        <v>1725</v>
      </c>
      <c r="K220" t="s">
        <v>506</v>
      </c>
      <c r="L220" t="s">
        <v>430</v>
      </c>
      <c r="M220" t="s">
        <v>419</v>
      </c>
      <c r="N220" t="s">
        <v>1726</v>
      </c>
      <c r="O220" t="s">
        <v>432</v>
      </c>
      <c r="P220" t="s">
        <v>1727</v>
      </c>
      <c r="Q220" s="1">
        <f t="shared" si="3"/>
        <v>45901</v>
      </c>
    </row>
    <row r="221" spans="1:17" x14ac:dyDescent="0.45">
      <c r="A221" t="s">
        <v>409</v>
      </c>
      <c r="B221" t="s">
        <v>423</v>
      </c>
      <c r="C221" t="s">
        <v>295</v>
      </c>
      <c r="D221" t="s">
        <v>337</v>
      </c>
      <c r="E221" t="s">
        <v>1629</v>
      </c>
      <c r="F221" t="s">
        <v>746</v>
      </c>
      <c r="G221" t="s">
        <v>784</v>
      </c>
      <c r="H221" t="s">
        <v>1728</v>
      </c>
      <c r="I221" t="s">
        <v>591</v>
      </c>
      <c r="J221" t="s">
        <v>1729</v>
      </c>
      <c r="K221" t="s">
        <v>460</v>
      </c>
      <c r="L221" t="s">
        <v>430</v>
      </c>
      <c r="M221" t="s">
        <v>419</v>
      </c>
      <c r="N221" t="s">
        <v>1730</v>
      </c>
      <c r="O221" t="s">
        <v>490</v>
      </c>
      <c r="P221" t="s">
        <v>1731</v>
      </c>
      <c r="Q221" s="1">
        <f t="shared" si="3"/>
        <v>45901</v>
      </c>
    </row>
    <row r="222" spans="1:17" x14ac:dyDescent="0.45">
      <c r="A222" t="s">
        <v>409</v>
      </c>
      <c r="B222" t="s">
        <v>423</v>
      </c>
      <c r="C222" t="s">
        <v>295</v>
      </c>
      <c r="D222" t="s">
        <v>337</v>
      </c>
      <c r="E222" t="s">
        <v>1732</v>
      </c>
      <c r="F222" t="s">
        <v>971</v>
      </c>
      <c r="G222" t="s">
        <v>613</v>
      </c>
      <c r="H222" t="s">
        <v>1733</v>
      </c>
      <c r="I222" t="s">
        <v>458</v>
      </c>
      <c r="J222" t="s">
        <v>1734</v>
      </c>
      <c r="K222" t="s">
        <v>539</v>
      </c>
      <c r="L222" t="s">
        <v>430</v>
      </c>
      <c r="M222" t="s">
        <v>419</v>
      </c>
      <c r="N222" t="s">
        <v>1735</v>
      </c>
      <c r="O222" t="s">
        <v>508</v>
      </c>
      <c r="P222" t="s">
        <v>509</v>
      </c>
      <c r="Q222" s="1">
        <f t="shared" si="3"/>
        <v>45901</v>
      </c>
    </row>
    <row r="223" spans="1:17" x14ac:dyDescent="0.45">
      <c r="A223" t="s">
        <v>409</v>
      </c>
      <c r="B223" t="s">
        <v>423</v>
      </c>
      <c r="C223" t="s">
        <v>295</v>
      </c>
      <c r="D223" t="s">
        <v>337</v>
      </c>
      <c r="E223" t="s">
        <v>1736</v>
      </c>
      <c r="F223" t="s">
        <v>764</v>
      </c>
      <c r="G223" t="s">
        <v>646</v>
      </c>
      <c r="H223" t="s">
        <v>1737</v>
      </c>
      <c r="I223" t="s">
        <v>438</v>
      </c>
      <c r="J223" t="s">
        <v>1738</v>
      </c>
      <c r="K223" t="s">
        <v>515</v>
      </c>
      <c r="L223" t="s">
        <v>430</v>
      </c>
      <c r="M223" t="s">
        <v>419</v>
      </c>
      <c r="N223" t="s">
        <v>1739</v>
      </c>
      <c r="O223" t="s">
        <v>472</v>
      </c>
      <c r="P223" t="s">
        <v>1727</v>
      </c>
      <c r="Q223" s="1">
        <f t="shared" si="3"/>
        <v>45901</v>
      </c>
    </row>
    <row r="224" spans="1:17" x14ac:dyDescent="0.45">
      <c r="A224" t="s">
        <v>409</v>
      </c>
      <c r="B224" t="s">
        <v>423</v>
      </c>
      <c r="C224" t="s">
        <v>295</v>
      </c>
      <c r="D224" t="s">
        <v>337</v>
      </c>
      <c r="E224" t="s">
        <v>1740</v>
      </c>
      <c r="F224" t="s">
        <v>1741</v>
      </c>
      <c r="G224" t="s">
        <v>678</v>
      </c>
      <c r="H224" t="s">
        <v>1742</v>
      </c>
      <c r="I224" t="s">
        <v>343</v>
      </c>
      <c r="J224" t="s">
        <v>1743</v>
      </c>
      <c r="K224" t="s">
        <v>539</v>
      </c>
      <c r="L224" t="s">
        <v>450</v>
      </c>
      <c r="M224" t="s">
        <v>40</v>
      </c>
      <c r="N224" t="s">
        <v>1744</v>
      </c>
      <c r="O224" t="s">
        <v>1562</v>
      </c>
      <c r="P224" t="s">
        <v>1563</v>
      </c>
      <c r="Q224" s="1">
        <f t="shared" si="3"/>
        <v>45901</v>
      </c>
    </row>
    <row r="225" spans="1:17" x14ac:dyDescent="0.45">
      <c r="A225" t="s">
        <v>409</v>
      </c>
      <c r="B225" t="s">
        <v>423</v>
      </c>
      <c r="C225" t="s">
        <v>295</v>
      </c>
      <c r="D225" t="s">
        <v>337</v>
      </c>
      <c r="E225" t="s">
        <v>1745</v>
      </c>
      <c r="F225" t="s">
        <v>1746</v>
      </c>
      <c r="G225" t="s">
        <v>1697</v>
      </c>
      <c r="H225" t="s">
        <v>1747</v>
      </c>
      <c r="I225" t="s">
        <v>363</v>
      </c>
      <c r="J225" t="s">
        <v>1748</v>
      </c>
      <c r="K225" t="s">
        <v>523</v>
      </c>
      <c r="L225" t="s">
        <v>430</v>
      </c>
      <c r="M225" t="s">
        <v>419</v>
      </c>
      <c r="N225" t="s">
        <v>1749</v>
      </c>
      <c r="O225" t="s">
        <v>525</v>
      </c>
      <c r="P225" t="s">
        <v>526</v>
      </c>
      <c r="Q225" s="1">
        <f t="shared" si="3"/>
        <v>45901</v>
      </c>
    </row>
    <row r="226" spans="1:17" x14ac:dyDescent="0.45">
      <c r="A226" t="s">
        <v>409</v>
      </c>
      <c r="B226" t="s">
        <v>423</v>
      </c>
      <c r="C226" t="s">
        <v>295</v>
      </c>
      <c r="D226" t="s">
        <v>337</v>
      </c>
      <c r="E226" t="s">
        <v>1750</v>
      </c>
      <c r="F226" t="s">
        <v>1751</v>
      </c>
      <c r="G226" t="s">
        <v>1549</v>
      </c>
      <c r="H226" t="s">
        <v>1752</v>
      </c>
      <c r="I226" t="s">
        <v>850</v>
      </c>
      <c r="J226" t="s">
        <v>1753</v>
      </c>
      <c r="K226" t="s">
        <v>1553</v>
      </c>
      <c r="L226" t="s">
        <v>430</v>
      </c>
      <c r="M226" t="s">
        <v>419</v>
      </c>
      <c r="N226" t="s">
        <v>1754</v>
      </c>
      <c r="O226" t="s">
        <v>1555</v>
      </c>
      <c r="P226" t="s">
        <v>1556</v>
      </c>
      <c r="Q226" s="1">
        <f t="shared" si="3"/>
        <v>45901</v>
      </c>
    </row>
    <row r="227" spans="1:17" x14ac:dyDescent="0.45">
      <c r="A227" t="s">
        <v>409</v>
      </c>
      <c r="B227" t="s">
        <v>423</v>
      </c>
      <c r="C227" t="s">
        <v>295</v>
      </c>
      <c r="D227" t="s">
        <v>337</v>
      </c>
      <c r="E227" t="s">
        <v>1755</v>
      </c>
      <c r="F227" t="s">
        <v>1101</v>
      </c>
      <c r="G227" t="s">
        <v>529</v>
      </c>
      <c r="H227" t="s">
        <v>1756</v>
      </c>
      <c r="I227" t="s">
        <v>458</v>
      </c>
      <c r="J227" t="s">
        <v>1757</v>
      </c>
      <c r="K227" t="s">
        <v>479</v>
      </c>
      <c r="L227" t="s">
        <v>488</v>
      </c>
      <c r="M227" t="s">
        <v>419</v>
      </c>
      <c r="N227" t="s">
        <v>1758</v>
      </c>
      <c r="O227" t="s">
        <v>490</v>
      </c>
      <c r="P227" t="s">
        <v>1759</v>
      </c>
      <c r="Q227" s="1">
        <f t="shared" si="3"/>
        <v>45901</v>
      </c>
    </row>
    <row r="228" spans="1:17" x14ac:dyDescent="0.45">
      <c r="A228" t="s">
        <v>409</v>
      </c>
      <c r="B228" t="s">
        <v>423</v>
      </c>
      <c r="C228" t="s">
        <v>295</v>
      </c>
      <c r="D228" t="s">
        <v>337</v>
      </c>
      <c r="E228" t="s">
        <v>1760</v>
      </c>
      <c r="F228" t="s">
        <v>1096</v>
      </c>
      <c r="G228" t="s">
        <v>1761</v>
      </c>
      <c r="H228" t="s">
        <v>1762</v>
      </c>
      <c r="I228" t="s">
        <v>362</v>
      </c>
      <c r="J228" t="s">
        <v>1763</v>
      </c>
      <c r="K228" t="s">
        <v>539</v>
      </c>
      <c r="L228" t="s">
        <v>488</v>
      </c>
      <c r="M228" t="s">
        <v>419</v>
      </c>
      <c r="N228" t="s">
        <v>1764</v>
      </c>
      <c r="O228" t="s">
        <v>1707</v>
      </c>
      <c r="P228" t="s">
        <v>1708</v>
      </c>
      <c r="Q228" s="1">
        <f t="shared" si="3"/>
        <v>45901</v>
      </c>
    </row>
    <row r="229" spans="1:17" x14ac:dyDescent="0.45">
      <c r="A229" t="s">
        <v>409</v>
      </c>
      <c r="B229" t="s">
        <v>423</v>
      </c>
      <c r="C229" t="s">
        <v>295</v>
      </c>
      <c r="D229" t="s">
        <v>337</v>
      </c>
      <c r="E229" t="s">
        <v>1471</v>
      </c>
      <c r="F229" t="s">
        <v>1765</v>
      </c>
      <c r="G229" t="s">
        <v>599</v>
      </c>
      <c r="H229" t="s">
        <v>1472</v>
      </c>
      <c r="I229" t="s">
        <v>468</v>
      </c>
      <c r="J229" t="s">
        <v>1766</v>
      </c>
      <c r="K229" t="s">
        <v>1553</v>
      </c>
      <c r="L229" t="s">
        <v>430</v>
      </c>
      <c r="M229" t="s">
        <v>419</v>
      </c>
      <c r="N229" t="s">
        <v>1767</v>
      </c>
      <c r="O229" t="s">
        <v>1768</v>
      </c>
      <c r="P229" t="s">
        <v>1769</v>
      </c>
      <c r="Q229" s="1">
        <f t="shared" si="3"/>
        <v>45901</v>
      </c>
    </row>
    <row r="230" spans="1:17" x14ac:dyDescent="0.45">
      <c r="A230" t="s">
        <v>409</v>
      </c>
      <c r="B230" t="s">
        <v>423</v>
      </c>
      <c r="C230" t="s">
        <v>295</v>
      </c>
      <c r="D230" t="s">
        <v>337</v>
      </c>
      <c r="E230" t="s">
        <v>801</v>
      </c>
      <c r="F230" t="s">
        <v>1770</v>
      </c>
      <c r="G230" t="s">
        <v>678</v>
      </c>
      <c r="H230" t="s">
        <v>1771</v>
      </c>
      <c r="I230" t="s">
        <v>630</v>
      </c>
      <c r="J230" t="s">
        <v>1772</v>
      </c>
      <c r="K230" t="s">
        <v>539</v>
      </c>
      <c r="L230" t="s">
        <v>450</v>
      </c>
      <c r="M230" t="s">
        <v>40</v>
      </c>
      <c r="N230" t="s">
        <v>1773</v>
      </c>
      <c r="O230" t="s">
        <v>1562</v>
      </c>
      <c r="P230" t="s">
        <v>1563</v>
      </c>
      <c r="Q230" s="1">
        <f t="shared" si="3"/>
        <v>45901</v>
      </c>
    </row>
    <row r="231" spans="1:17" x14ac:dyDescent="0.45">
      <c r="A231" t="s">
        <v>409</v>
      </c>
      <c r="B231" t="s">
        <v>423</v>
      </c>
      <c r="C231" t="s">
        <v>295</v>
      </c>
      <c r="D231" t="s">
        <v>337</v>
      </c>
      <c r="E231" t="s">
        <v>1774</v>
      </c>
      <c r="F231" t="s">
        <v>1444</v>
      </c>
      <c r="G231" t="s">
        <v>589</v>
      </c>
      <c r="H231" t="s">
        <v>1775</v>
      </c>
      <c r="I231" t="s">
        <v>349</v>
      </c>
      <c r="J231" t="s">
        <v>1776</v>
      </c>
      <c r="K231" t="s">
        <v>539</v>
      </c>
      <c r="L231" t="s">
        <v>450</v>
      </c>
      <c r="M231" t="s">
        <v>40</v>
      </c>
      <c r="N231" t="s">
        <v>1777</v>
      </c>
      <c r="O231" t="s">
        <v>555</v>
      </c>
      <c r="P231" t="s">
        <v>556</v>
      </c>
      <c r="Q231" s="1">
        <f t="shared" si="3"/>
        <v>45901</v>
      </c>
    </row>
    <row r="232" spans="1:17" x14ac:dyDescent="0.45">
      <c r="A232" t="s">
        <v>409</v>
      </c>
      <c r="B232" t="s">
        <v>423</v>
      </c>
      <c r="C232" t="s">
        <v>295</v>
      </c>
      <c r="D232" t="s">
        <v>337</v>
      </c>
      <c r="E232" t="s">
        <v>1778</v>
      </c>
      <c r="F232" t="s">
        <v>1779</v>
      </c>
      <c r="G232" t="s">
        <v>1031</v>
      </c>
      <c r="H232" t="s">
        <v>1780</v>
      </c>
      <c r="I232" t="s">
        <v>362</v>
      </c>
      <c r="J232" t="s">
        <v>1781</v>
      </c>
      <c r="K232" t="s">
        <v>539</v>
      </c>
      <c r="L232" t="s">
        <v>488</v>
      </c>
      <c r="M232" t="s">
        <v>419</v>
      </c>
      <c r="N232" t="s">
        <v>1782</v>
      </c>
      <c r="O232" t="s">
        <v>452</v>
      </c>
      <c r="P232" t="s">
        <v>1783</v>
      </c>
      <c r="Q232" s="1">
        <f t="shared" si="3"/>
        <v>45901</v>
      </c>
    </row>
    <row r="233" spans="1:17" x14ac:dyDescent="0.45">
      <c r="A233" t="s">
        <v>409</v>
      </c>
      <c r="B233" t="s">
        <v>423</v>
      </c>
      <c r="C233" t="s">
        <v>295</v>
      </c>
      <c r="D233" t="s">
        <v>337</v>
      </c>
      <c r="E233" t="s">
        <v>1784</v>
      </c>
      <c r="F233" t="s">
        <v>1785</v>
      </c>
      <c r="G233" t="s">
        <v>1650</v>
      </c>
      <c r="H233" t="s">
        <v>1786</v>
      </c>
      <c r="I233" t="s">
        <v>362</v>
      </c>
      <c r="J233" t="s">
        <v>1787</v>
      </c>
      <c r="K233" t="s">
        <v>1654</v>
      </c>
      <c r="L233" t="s">
        <v>450</v>
      </c>
      <c r="M233" t="s">
        <v>419</v>
      </c>
      <c r="N233" t="s">
        <v>1788</v>
      </c>
      <c r="O233" t="s">
        <v>508</v>
      </c>
      <c r="P233" t="s">
        <v>509</v>
      </c>
      <c r="Q233" s="1">
        <f t="shared" si="3"/>
        <v>45901</v>
      </c>
    </row>
    <row r="234" spans="1:17" x14ac:dyDescent="0.45">
      <c r="A234" t="s">
        <v>409</v>
      </c>
      <c r="B234" t="s">
        <v>423</v>
      </c>
      <c r="C234" t="s">
        <v>295</v>
      </c>
      <c r="D234" t="s">
        <v>337</v>
      </c>
      <c r="E234" t="s">
        <v>1147</v>
      </c>
      <c r="F234" t="s">
        <v>926</v>
      </c>
      <c r="G234" t="s">
        <v>784</v>
      </c>
      <c r="H234" t="s">
        <v>1148</v>
      </c>
      <c r="I234" t="s">
        <v>630</v>
      </c>
      <c r="J234" t="s">
        <v>1789</v>
      </c>
      <c r="K234" t="s">
        <v>539</v>
      </c>
      <c r="L234" t="s">
        <v>430</v>
      </c>
      <c r="M234" t="s">
        <v>419</v>
      </c>
      <c r="N234" t="s">
        <v>1790</v>
      </c>
      <c r="O234" t="s">
        <v>1718</v>
      </c>
      <c r="P234" t="s">
        <v>1719</v>
      </c>
      <c r="Q234" s="1">
        <f t="shared" si="3"/>
        <v>45901</v>
      </c>
    </row>
    <row r="235" spans="1:17" x14ac:dyDescent="0.45">
      <c r="A235" t="s">
        <v>409</v>
      </c>
      <c r="B235" t="s">
        <v>423</v>
      </c>
      <c r="C235" t="s">
        <v>295</v>
      </c>
      <c r="D235" t="s">
        <v>337</v>
      </c>
      <c r="E235" t="s">
        <v>1323</v>
      </c>
      <c r="F235" t="s">
        <v>1791</v>
      </c>
      <c r="G235" t="s">
        <v>485</v>
      </c>
      <c r="H235" t="s">
        <v>1792</v>
      </c>
      <c r="I235" t="s">
        <v>362</v>
      </c>
      <c r="J235" t="s">
        <v>1793</v>
      </c>
      <c r="K235" t="s">
        <v>1794</v>
      </c>
      <c r="L235" t="s">
        <v>430</v>
      </c>
      <c r="M235" t="s">
        <v>419</v>
      </c>
      <c r="N235" t="s">
        <v>1795</v>
      </c>
      <c r="O235" t="s">
        <v>555</v>
      </c>
      <c r="P235" t="s">
        <v>1572</v>
      </c>
      <c r="Q235" s="1">
        <f t="shared" si="3"/>
        <v>45901</v>
      </c>
    </row>
    <row r="236" spans="1:17" x14ac:dyDescent="0.45">
      <c r="A236" t="s">
        <v>409</v>
      </c>
      <c r="B236" t="s">
        <v>423</v>
      </c>
      <c r="C236" t="s">
        <v>295</v>
      </c>
      <c r="D236" t="s">
        <v>337</v>
      </c>
      <c r="E236" t="s">
        <v>1796</v>
      </c>
      <c r="F236" t="s">
        <v>1797</v>
      </c>
      <c r="G236" t="s">
        <v>1597</v>
      </c>
      <c r="H236" t="s">
        <v>1598</v>
      </c>
      <c r="I236" t="s">
        <v>1026</v>
      </c>
      <c r="J236" t="s">
        <v>1798</v>
      </c>
      <c r="K236" t="s">
        <v>1799</v>
      </c>
      <c r="L236" t="s">
        <v>430</v>
      </c>
      <c r="M236" t="s">
        <v>419</v>
      </c>
      <c r="N236" t="s">
        <v>1800</v>
      </c>
      <c r="O236" t="s">
        <v>442</v>
      </c>
      <c r="P236" t="s">
        <v>443</v>
      </c>
      <c r="Q236" s="1">
        <f t="shared" si="3"/>
        <v>45901</v>
      </c>
    </row>
    <row r="237" spans="1:17" x14ac:dyDescent="0.45">
      <c r="A237" t="s">
        <v>409</v>
      </c>
      <c r="B237" t="s">
        <v>423</v>
      </c>
      <c r="C237" t="s">
        <v>295</v>
      </c>
      <c r="D237" t="s">
        <v>337</v>
      </c>
      <c r="E237" t="s">
        <v>1801</v>
      </c>
      <c r="F237" t="s">
        <v>1802</v>
      </c>
      <c r="G237" t="s">
        <v>1761</v>
      </c>
      <c r="H237" t="s">
        <v>1803</v>
      </c>
      <c r="I237" t="s">
        <v>438</v>
      </c>
      <c r="J237" t="s">
        <v>1804</v>
      </c>
      <c r="K237" t="s">
        <v>539</v>
      </c>
      <c r="L237" t="s">
        <v>488</v>
      </c>
      <c r="M237" t="s">
        <v>419</v>
      </c>
      <c r="N237" t="s">
        <v>1805</v>
      </c>
      <c r="O237" t="s">
        <v>1707</v>
      </c>
      <c r="P237" t="s">
        <v>1708</v>
      </c>
      <c r="Q237" s="1">
        <f t="shared" si="3"/>
        <v>45901</v>
      </c>
    </row>
    <row r="238" spans="1:17" x14ac:dyDescent="0.45">
      <c r="A238" t="s">
        <v>409</v>
      </c>
      <c r="B238" t="s">
        <v>423</v>
      </c>
      <c r="C238" t="s">
        <v>295</v>
      </c>
      <c r="D238" t="s">
        <v>337</v>
      </c>
      <c r="E238" t="s">
        <v>1806</v>
      </c>
      <c r="F238" t="s">
        <v>1807</v>
      </c>
      <c r="G238" t="s">
        <v>1808</v>
      </c>
      <c r="H238" t="s">
        <v>1809</v>
      </c>
      <c r="I238" t="s">
        <v>362</v>
      </c>
      <c r="J238" t="s">
        <v>1810</v>
      </c>
      <c r="K238" t="s">
        <v>539</v>
      </c>
      <c r="L238" t="s">
        <v>430</v>
      </c>
      <c r="M238" t="s">
        <v>419</v>
      </c>
      <c r="N238" t="s">
        <v>1811</v>
      </c>
      <c r="O238" t="s">
        <v>442</v>
      </c>
      <c r="P238" t="s">
        <v>1812</v>
      </c>
      <c r="Q238" s="1">
        <f t="shared" si="3"/>
        <v>45901</v>
      </c>
    </row>
    <row r="239" spans="1:17" x14ac:dyDescent="0.45">
      <c r="A239" t="s">
        <v>409</v>
      </c>
      <c r="B239" t="s">
        <v>410</v>
      </c>
      <c r="C239" t="s">
        <v>295</v>
      </c>
      <c r="D239" t="s">
        <v>337</v>
      </c>
      <c r="E239" t="s">
        <v>1813</v>
      </c>
      <c r="F239" t="s">
        <v>1455</v>
      </c>
      <c r="G239" t="s">
        <v>790</v>
      </c>
      <c r="H239" t="s">
        <v>1814</v>
      </c>
      <c r="I239" t="s">
        <v>850</v>
      </c>
      <c r="J239" t="s">
        <v>1815</v>
      </c>
      <c r="K239" t="s">
        <v>723</v>
      </c>
      <c r="L239" t="s">
        <v>488</v>
      </c>
      <c r="M239" t="s">
        <v>419</v>
      </c>
      <c r="N239" t="s">
        <v>1816</v>
      </c>
      <c r="O239" t="s">
        <v>1707</v>
      </c>
      <c r="P239" t="s">
        <v>1817</v>
      </c>
      <c r="Q239" s="1">
        <f t="shared" si="3"/>
        <v>45901</v>
      </c>
    </row>
    <row r="240" spans="1:17" x14ac:dyDescent="0.45">
      <c r="A240" t="s">
        <v>409</v>
      </c>
      <c r="B240" t="s">
        <v>410</v>
      </c>
      <c r="C240" t="s">
        <v>295</v>
      </c>
      <c r="D240" t="s">
        <v>337</v>
      </c>
      <c r="E240" t="s">
        <v>1035</v>
      </c>
      <c r="F240" t="s">
        <v>1818</v>
      </c>
      <c r="G240" t="s">
        <v>485</v>
      </c>
      <c r="H240" t="s">
        <v>486</v>
      </c>
      <c r="I240" t="s">
        <v>468</v>
      </c>
      <c r="J240" t="s">
        <v>1819</v>
      </c>
      <c r="K240" t="s">
        <v>623</v>
      </c>
      <c r="L240" t="s">
        <v>430</v>
      </c>
      <c r="M240" t="s">
        <v>419</v>
      </c>
      <c r="N240" t="s">
        <v>1820</v>
      </c>
      <c r="O240" t="s">
        <v>586</v>
      </c>
      <c r="P240" t="s">
        <v>625</v>
      </c>
      <c r="Q240" s="1">
        <f t="shared" si="3"/>
        <v>45901</v>
      </c>
    </row>
    <row r="241" spans="1:17" x14ac:dyDescent="0.45">
      <c r="A241" t="s">
        <v>409</v>
      </c>
      <c r="B241" t="s">
        <v>410</v>
      </c>
      <c r="C241" t="s">
        <v>295</v>
      </c>
      <c r="D241" t="s">
        <v>337</v>
      </c>
      <c r="E241" t="s">
        <v>1821</v>
      </c>
      <c r="F241" t="s">
        <v>840</v>
      </c>
      <c r="G241" t="s">
        <v>1073</v>
      </c>
      <c r="H241" t="s">
        <v>1822</v>
      </c>
      <c r="I241" t="s">
        <v>850</v>
      </c>
      <c r="J241" t="s">
        <v>1823</v>
      </c>
      <c r="K241" t="s">
        <v>723</v>
      </c>
      <c r="L241" t="s">
        <v>430</v>
      </c>
      <c r="M241" t="s">
        <v>419</v>
      </c>
      <c r="N241" t="s">
        <v>1824</v>
      </c>
      <c r="O241" t="s">
        <v>508</v>
      </c>
      <c r="P241" t="s">
        <v>509</v>
      </c>
      <c r="Q241" s="1">
        <f t="shared" si="3"/>
        <v>45901</v>
      </c>
    </row>
    <row r="242" spans="1:17" x14ac:dyDescent="0.45">
      <c r="A242" t="s">
        <v>409</v>
      </c>
      <c r="B242" t="s">
        <v>410</v>
      </c>
      <c r="C242" t="s">
        <v>295</v>
      </c>
      <c r="D242" t="s">
        <v>337</v>
      </c>
      <c r="E242" t="s">
        <v>1246</v>
      </c>
      <c r="F242" t="s">
        <v>1825</v>
      </c>
      <c r="G242" t="s">
        <v>1206</v>
      </c>
      <c r="H242" t="s">
        <v>1826</v>
      </c>
      <c r="I242" t="s">
        <v>362</v>
      </c>
      <c r="J242" t="s">
        <v>1827</v>
      </c>
      <c r="K242" t="s">
        <v>584</v>
      </c>
      <c r="L242" t="s">
        <v>430</v>
      </c>
      <c r="M242" t="s">
        <v>419</v>
      </c>
      <c r="N242" t="s">
        <v>1828</v>
      </c>
      <c r="O242" t="s">
        <v>508</v>
      </c>
      <c r="P242" t="s">
        <v>509</v>
      </c>
      <c r="Q242" s="1">
        <f t="shared" si="3"/>
        <v>45901</v>
      </c>
    </row>
    <row r="243" spans="1:17" x14ac:dyDescent="0.45">
      <c r="A243" t="s">
        <v>409</v>
      </c>
      <c r="B243" t="s">
        <v>410</v>
      </c>
      <c r="C243" t="s">
        <v>295</v>
      </c>
      <c r="D243" t="s">
        <v>337</v>
      </c>
      <c r="E243" t="s">
        <v>1829</v>
      </c>
      <c r="F243" t="s">
        <v>764</v>
      </c>
      <c r="G243" t="s">
        <v>1073</v>
      </c>
      <c r="H243" t="s">
        <v>1830</v>
      </c>
      <c r="I243" t="s">
        <v>343</v>
      </c>
      <c r="J243" t="s">
        <v>1831</v>
      </c>
      <c r="K243" t="s">
        <v>1123</v>
      </c>
      <c r="L243" t="s">
        <v>488</v>
      </c>
      <c r="M243" t="s">
        <v>419</v>
      </c>
      <c r="N243" t="s">
        <v>1832</v>
      </c>
      <c r="O243" t="s">
        <v>1833</v>
      </c>
      <c r="P243" t="s">
        <v>1834</v>
      </c>
      <c r="Q243" s="1">
        <f t="shared" si="3"/>
        <v>45901</v>
      </c>
    </row>
    <row r="244" spans="1:17" x14ac:dyDescent="0.45">
      <c r="A244" t="s">
        <v>409</v>
      </c>
      <c r="B244" t="s">
        <v>410</v>
      </c>
      <c r="C244" t="s">
        <v>295</v>
      </c>
      <c r="D244" t="s">
        <v>337</v>
      </c>
      <c r="E244" t="s">
        <v>1835</v>
      </c>
      <c r="F244" t="s">
        <v>1606</v>
      </c>
      <c r="G244" t="s">
        <v>1051</v>
      </c>
      <c r="H244" t="s">
        <v>1836</v>
      </c>
      <c r="I244" t="s">
        <v>364</v>
      </c>
      <c r="J244" t="s">
        <v>1837</v>
      </c>
      <c r="K244" t="s">
        <v>602</v>
      </c>
      <c r="L244" t="s">
        <v>430</v>
      </c>
      <c r="M244" t="s">
        <v>419</v>
      </c>
      <c r="N244" t="s">
        <v>1838</v>
      </c>
      <c r="O244" t="s">
        <v>604</v>
      </c>
      <c r="P244" t="s">
        <v>605</v>
      </c>
      <c r="Q244" s="1">
        <f t="shared" si="3"/>
        <v>45901</v>
      </c>
    </row>
    <row r="245" spans="1:17" x14ac:dyDescent="0.45">
      <c r="A245" t="s">
        <v>409</v>
      </c>
      <c r="B245" t="s">
        <v>410</v>
      </c>
      <c r="C245" t="s">
        <v>295</v>
      </c>
      <c r="D245" t="s">
        <v>337</v>
      </c>
      <c r="E245" t="s">
        <v>1839</v>
      </c>
      <c r="F245" t="s">
        <v>654</v>
      </c>
      <c r="G245" t="s">
        <v>678</v>
      </c>
      <c r="H245" t="s">
        <v>1840</v>
      </c>
      <c r="I245" t="s">
        <v>521</v>
      </c>
      <c r="J245" t="s">
        <v>1841</v>
      </c>
      <c r="K245" t="s">
        <v>682</v>
      </c>
      <c r="L245" t="s">
        <v>430</v>
      </c>
      <c r="M245" t="s">
        <v>419</v>
      </c>
      <c r="N245" t="s">
        <v>1842</v>
      </c>
      <c r="O245" t="s">
        <v>1589</v>
      </c>
      <c r="P245" t="s">
        <v>542</v>
      </c>
      <c r="Q245" s="1">
        <f t="shared" si="3"/>
        <v>45901</v>
      </c>
    </row>
    <row r="246" spans="1:17" x14ac:dyDescent="0.45">
      <c r="A246" t="s">
        <v>409</v>
      </c>
      <c r="B246" t="s">
        <v>410</v>
      </c>
      <c r="C246" t="s">
        <v>295</v>
      </c>
      <c r="D246" t="s">
        <v>337</v>
      </c>
      <c r="E246" t="s">
        <v>1043</v>
      </c>
      <c r="F246" t="s">
        <v>1388</v>
      </c>
      <c r="G246" t="s">
        <v>1206</v>
      </c>
      <c r="H246" t="s">
        <v>1390</v>
      </c>
      <c r="I246" t="s">
        <v>343</v>
      </c>
      <c r="J246" t="s">
        <v>1843</v>
      </c>
      <c r="K246" t="s">
        <v>743</v>
      </c>
      <c r="L246" t="s">
        <v>430</v>
      </c>
      <c r="M246" t="s">
        <v>419</v>
      </c>
      <c r="N246" t="s">
        <v>1844</v>
      </c>
      <c r="O246" t="s">
        <v>508</v>
      </c>
      <c r="P246" t="s">
        <v>509</v>
      </c>
      <c r="Q246" s="1">
        <f t="shared" si="3"/>
        <v>45901</v>
      </c>
    </row>
    <row r="247" spans="1:17" x14ac:dyDescent="0.45">
      <c r="A247" t="s">
        <v>409</v>
      </c>
      <c r="B247" t="s">
        <v>410</v>
      </c>
      <c r="C247" t="s">
        <v>295</v>
      </c>
      <c r="D247" t="s">
        <v>337</v>
      </c>
      <c r="E247" t="s">
        <v>1845</v>
      </c>
      <c r="F247" t="s">
        <v>1499</v>
      </c>
      <c r="G247" t="s">
        <v>777</v>
      </c>
      <c r="H247" t="s">
        <v>1298</v>
      </c>
      <c r="I247" t="s">
        <v>468</v>
      </c>
      <c r="J247" t="s">
        <v>1846</v>
      </c>
      <c r="K247" t="s">
        <v>944</v>
      </c>
      <c r="L247" t="s">
        <v>450</v>
      </c>
      <c r="M247" t="s">
        <v>40</v>
      </c>
      <c r="N247" t="s">
        <v>1847</v>
      </c>
      <c r="O247" t="s">
        <v>1589</v>
      </c>
      <c r="P247" t="s">
        <v>542</v>
      </c>
      <c r="Q247" s="1">
        <f t="shared" si="3"/>
        <v>45901</v>
      </c>
    </row>
    <row r="248" spans="1:17" x14ac:dyDescent="0.45">
      <c r="A248" t="s">
        <v>409</v>
      </c>
      <c r="B248" t="s">
        <v>410</v>
      </c>
      <c r="C248" t="s">
        <v>295</v>
      </c>
      <c r="D248" t="s">
        <v>337</v>
      </c>
      <c r="E248" t="s">
        <v>1436</v>
      </c>
      <c r="F248" t="s">
        <v>1825</v>
      </c>
      <c r="G248" t="s">
        <v>861</v>
      </c>
      <c r="H248" t="s">
        <v>1848</v>
      </c>
      <c r="I248" t="s">
        <v>351</v>
      </c>
      <c r="J248" t="s">
        <v>1849</v>
      </c>
      <c r="K248" t="s">
        <v>616</v>
      </c>
      <c r="L248" t="s">
        <v>430</v>
      </c>
      <c r="M248" t="s">
        <v>419</v>
      </c>
      <c r="N248" t="s">
        <v>1850</v>
      </c>
      <c r="O248" t="s">
        <v>1589</v>
      </c>
      <c r="P248" t="s">
        <v>1590</v>
      </c>
      <c r="Q248" s="1">
        <f t="shared" si="3"/>
        <v>45901</v>
      </c>
    </row>
    <row r="249" spans="1:17" x14ac:dyDescent="0.45">
      <c r="A249" t="s">
        <v>409</v>
      </c>
      <c r="B249" t="s">
        <v>410</v>
      </c>
      <c r="C249" t="s">
        <v>295</v>
      </c>
      <c r="D249" t="s">
        <v>337</v>
      </c>
      <c r="E249" t="s">
        <v>637</v>
      </c>
      <c r="F249" t="s">
        <v>1405</v>
      </c>
      <c r="G249" t="s">
        <v>1073</v>
      </c>
      <c r="H249" t="s">
        <v>1851</v>
      </c>
      <c r="I249" t="s">
        <v>458</v>
      </c>
      <c r="J249" t="s">
        <v>1852</v>
      </c>
      <c r="K249" t="s">
        <v>584</v>
      </c>
      <c r="L249" t="s">
        <v>488</v>
      </c>
      <c r="M249" t="s">
        <v>419</v>
      </c>
      <c r="N249" t="s">
        <v>1853</v>
      </c>
      <c r="O249" t="s">
        <v>577</v>
      </c>
      <c r="P249" t="s">
        <v>578</v>
      </c>
      <c r="Q249" s="1">
        <f t="shared" si="3"/>
        <v>45901</v>
      </c>
    </row>
    <row r="250" spans="1:17" x14ac:dyDescent="0.45">
      <c r="A250" t="s">
        <v>409</v>
      </c>
      <c r="B250" t="s">
        <v>410</v>
      </c>
      <c r="C250" t="s">
        <v>295</v>
      </c>
      <c r="D250" t="s">
        <v>337</v>
      </c>
      <c r="E250" t="s">
        <v>1854</v>
      </c>
      <c r="F250" t="s">
        <v>1855</v>
      </c>
      <c r="G250" t="s">
        <v>581</v>
      </c>
      <c r="H250" t="s">
        <v>1856</v>
      </c>
      <c r="I250" t="s">
        <v>468</v>
      </c>
      <c r="J250" t="s">
        <v>1857</v>
      </c>
      <c r="K250" t="s">
        <v>1139</v>
      </c>
      <c r="L250" t="s">
        <v>430</v>
      </c>
      <c r="M250" t="s">
        <v>419</v>
      </c>
      <c r="N250" t="s">
        <v>1858</v>
      </c>
      <c r="O250" t="s">
        <v>586</v>
      </c>
      <c r="P250" t="s">
        <v>625</v>
      </c>
      <c r="Q250" s="1">
        <f t="shared" si="3"/>
        <v>45901</v>
      </c>
    </row>
    <row r="251" spans="1:17" x14ac:dyDescent="0.45">
      <c r="A251" t="s">
        <v>409</v>
      </c>
      <c r="B251" t="s">
        <v>410</v>
      </c>
      <c r="C251" t="s">
        <v>295</v>
      </c>
      <c r="D251" t="s">
        <v>337</v>
      </c>
      <c r="E251" t="s">
        <v>1859</v>
      </c>
      <c r="F251" t="s">
        <v>1860</v>
      </c>
      <c r="G251" t="s">
        <v>1861</v>
      </c>
      <c r="H251" t="s">
        <v>1862</v>
      </c>
      <c r="I251" t="s">
        <v>537</v>
      </c>
      <c r="J251" t="s">
        <v>1863</v>
      </c>
      <c r="K251" t="s">
        <v>623</v>
      </c>
      <c r="L251" t="s">
        <v>430</v>
      </c>
      <c r="M251" t="s">
        <v>419</v>
      </c>
      <c r="N251" t="s">
        <v>1864</v>
      </c>
      <c r="O251" t="s">
        <v>586</v>
      </c>
      <c r="P251" t="s">
        <v>587</v>
      </c>
      <c r="Q251" s="1">
        <f t="shared" si="3"/>
        <v>45901</v>
      </c>
    </row>
    <row r="252" spans="1:17" x14ac:dyDescent="0.45">
      <c r="A252" t="s">
        <v>409</v>
      </c>
      <c r="B252" t="s">
        <v>410</v>
      </c>
      <c r="C252" t="s">
        <v>295</v>
      </c>
      <c r="D252" t="s">
        <v>337</v>
      </c>
      <c r="E252" t="s">
        <v>840</v>
      </c>
      <c r="F252" t="s">
        <v>1324</v>
      </c>
      <c r="G252" t="s">
        <v>784</v>
      </c>
      <c r="H252" t="s">
        <v>1865</v>
      </c>
      <c r="I252" t="s">
        <v>531</v>
      </c>
      <c r="J252" t="s">
        <v>1866</v>
      </c>
      <c r="K252" t="s">
        <v>944</v>
      </c>
      <c r="L252" t="s">
        <v>450</v>
      </c>
      <c r="M252" t="s">
        <v>419</v>
      </c>
      <c r="N252" t="s">
        <v>1867</v>
      </c>
      <c r="O252" t="s">
        <v>1589</v>
      </c>
      <c r="P252" t="s">
        <v>1590</v>
      </c>
      <c r="Q252" s="1">
        <f t="shared" si="3"/>
        <v>45901</v>
      </c>
    </row>
    <row r="253" spans="1:17" x14ac:dyDescent="0.45">
      <c r="A253" t="s">
        <v>409</v>
      </c>
      <c r="B253" t="s">
        <v>410</v>
      </c>
      <c r="C253" t="s">
        <v>295</v>
      </c>
      <c r="D253" t="s">
        <v>337</v>
      </c>
      <c r="E253" t="s">
        <v>1114</v>
      </c>
      <c r="F253" t="s">
        <v>1868</v>
      </c>
      <c r="G253" t="s">
        <v>1869</v>
      </c>
      <c r="H253" t="s">
        <v>1870</v>
      </c>
      <c r="I253" t="s">
        <v>531</v>
      </c>
      <c r="J253" t="s">
        <v>1871</v>
      </c>
      <c r="K253" t="s">
        <v>708</v>
      </c>
      <c r="L253" t="s">
        <v>430</v>
      </c>
      <c r="M253" t="s">
        <v>419</v>
      </c>
      <c r="N253" t="s">
        <v>1872</v>
      </c>
      <c r="O253" t="s">
        <v>508</v>
      </c>
      <c r="P253" t="s">
        <v>509</v>
      </c>
      <c r="Q253" s="1">
        <f t="shared" si="3"/>
        <v>45901</v>
      </c>
    </row>
    <row r="254" spans="1:17" x14ac:dyDescent="0.45">
      <c r="A254" t="s">
        <v>409</v>
      </c>
      <c r="B254" t="s">
        <v>410</v>
      </c>
      <c r="C254" t="s">
        <v>295</v>
      </c>
      <c r="D254" t="s">
        <v>337</v>
      </c>
      <c r="E254" t="s">
        <v>964</v>
      </c>
      <c r="F254" t="s">
        <v>788</v>
      </c>
      <c r="G254" t="s">
        <v>446</v>
      </c>
      <c r="H254" t="s">
        <v>1873</v>
      </c>
      <c r="I254" t="s">
        <v>351</v>
      </c>
      <c r="J254" t="s">
        <v>1874</v>
      </c>
      <c r="K254" t="s">
        <v>1875</v>
      </c>
      <c r="L254" t="s">
        <v>488</v>
      </c>
      <c r="M254" t="s">
        <v>419</v>
      </c>
      <c r="N254" t="s">
        <v>1876</v>
      </c>
      <c r="O254" t="s">
        <v>1707</v>
      </c>
      <c r="P254" t="s">
        <v>1817</v>
      </c>
      <c r="Q254" s="1">
        <f t="shared" si="3"/>
        <v>45901</v>
      </c>
    </row>
    <row r="255" spans="1:17" x14ac:dyDescent="0.45">
      <c r="A255" t="s">
        <v>409</v>
      </c>
      <c r="B255" t="s">
        <v>410</v>
      </c>
      <c r="C255" t="s">
        <v>295</v>
      </c>
      <c r="D255" t="s">
        <v>337</v>
      </c>
      <c r="E255" t="s">
        <v>1012</v>
      </c>
      <c r="F255" t="s">
        <v>1877</v>
      </c>
      <c r="G255" t="s">
        <v>697</v>
      </c>
      <c r="H255" t="s">
        <v>698</v>
      </c>
      <c r="I255" t="s">
        <v>591</v>
      </c>
      <c r="J255" t="s">
        <v>1878</v>
      </c>
      <c r="K255" t="s">
        <v>584</v>
      </c>
      <c r="L255" t="s">
        <v>430</v>
      </c>
      <c r="M255" t="s">
        <v>419</v>
      </c>
      <c r="N255" t="s">
        <v>1879</v>
      </c>
      <c r="O255" t="s">
        <v>1880</v>
      </c>
      <c r="P255" t="s">
        <v>1881</v>
      </c>
      <c r="Q255" s="1">
        <f t="shared" si="3"/>
        <v>45901</v>
      </c>
    </row>
    <row r="256" spans="1:17" x14ac:dyDescent="0.45">
      <c r="A256" t="s">
        <v>409</v>
      </c>
      <c r="B256" t="s">
        <v>410</v>
      </c>
      <c r="C256" t="s">
        <v>295</v>
      </c>
      <c r="D256" t="s">
        <v>337</v>
      </c>
      <c r="E256" t="s">
        <v>1882</v>
      </c>
      <c r="F256" t="s">
        <v>1883</v>
      </c>
      <c r="G256" t="s">
        <v>759</v>
      </c>
      <c r="H256" t="s">
        <v>1884</v>
      </c>
      <c r="I256" t="s">
        <v>438</v>
      </c>
      <c r="J256" t="s">
        <v>1885</v>
      </c>
      <c r="K256" t="s">
        <v>602</v>
      </c>
      <c r="L256" t="s">
        <v>430</v>
      </c>
      <c r="M256" t="s">
        <v>419</v>
      </c>
      <c r="N256" t="s">
        <v>1886</v>
      </c>
      <c r="O256" t="s">
        <v>595</v>
      </c>
      <c r="P256" t="s">
        <v>596</v>
      </c>
      <c r="Q256" s="1">
        <f t="shared" si="3"/>
        <v>45901</v>
      </c>
    </row>
    <row r="257" spans="1:17" x14ac:dyDescent="0.45">
      <c r="A257" t="s">
        <v>409</v>
      </c>
      <c r="B257" t="s">
        <v>410</v>
      </c>
      <c r="C257" t="s">
        <v>295</v>
      </c>
      <c r="D257" t="s">
        <v>337</v>
      </c>
      <c r="E257" t="s">
        <v>1746</v>
      </c>
      <c r="F257" t="s">
        <v>653</v>
      </c>
      <c r="G257" t="s">
        <v>571</v>
      </c>
      <c r="H257" t="s">
        <v>1887</v>
      </c>
      <c r="I257" t="s">
        <v>351</v>
      </c>
      <c r="J257" t="s">
        <v>1888</v>
      </c>
      <c r="K257" t="s">
        <v>1424</v>
      </c>
      <c r="L257" t="s">
        <v>488</v>
      </c>
      <c r="M257" t="s">
        <v>419</v>
      </c>
      <c r="N257" t="s">
        <v>1889</v>
      </c>
      <c r="O257" t="s">
        <v>1890</v>
      </c>
      <c r="P257" t="s">
        <v>1891</v>
      </c>
      <c r="Q257" s="1">
        <f t="shared" si="3"/>
        <v>45901</v>
      </c>
    </row>
    <row r="258" spans="1:17" x14ac:dyDescent="0.45">
      <c r="A258" t="s">
        <v>409</v>
      </c>
      <c r="B258" t="s">
        <v>410</v>
      </c>
      <c r="C258" t="s">
        <v>295</v>
      </c>
      <c r="D258" t="s">
        <v>337</v>
      </c>
      <c r="E258" t="s">
        <v>1438</v>
      </c>
      <c r="F258" t="s">
        <v>1883</v>
      </c>
      <c r="G258" t="s">
        <v>565</v>
      </c>
      <c r="H258" t="s">
        <v>566</v>
      </c>
      <c r="I258" t="s">
        <v>468</v>
      </c>
      <c r="J258" t="s">
        <v>1892</v>
      </c>
      <c r="K258" t="s">
        <v>1464</v>
      </c>
      <c r="L258" t="s">
        <v>430</v>
      </c>
      <c r="M258" t="s">
        <v>419</v>
      </c>
      <c r="N258" t="s">
        <v>1893</v>
      </c>
      <c r="O258" t="s">
        <v>1589</v>
      </c>
      <c r="P258" t="s">
        <v>542</v>
      </c>
      <c r="Q258" s="1">
        <f t="shared" si="3"/>
        <v>45901</v>
      </c>
    </row>
    <row r="259" spans="1:17" x14ac:dyDescent="0.45">
      <c r="A259" t="s">
        <v>409</v>
      </c>
      <c r="B259" t="s">
        <v>410</v>
      </c>
      <c r="C259" t="s">
        <v>295</v>
      </c>
      <c r="D259" t="s">
        <v>337</v>
      </c>
      <c r="E259" t="s">
        <v>1894</v>
      </c>
      <c r="F259" t="s">
        <v>1895</v>
      </c>
      <c r="G259" t="s">
        <v>494</v>
      </c>
      <c r="H259" t="s">
        <v>1660</v>
      </c>
      <c r="I259" t="s">
        <v>438</v>
      </c>
      <c r="J259" t="s">
        <v>1896</v>
      </c>
      <c r="K259" t="s">
        <v>1897</v>
      </c>
      <c r="L259" t="s">
        <v>430</v>
      </c>
      <c r="M259" t="s">
        <v>419</v>
      </c>
      <c r="N259" t="s">
        <v>1898</v>
      </c>
      <c r="O259" t="s">
        <v>586</v>
      </c>
      <c r="P259" t="s">
        <v>625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409</v>
      </c>
      <c r="B260" t="s">
        <v>410</v>
      </c>
      <c r="C260" t="s">
        <v>295</v>
      </c>
      <c r="D260" t="s">
        <v>337</v>
      </c>
      <c r="E260" t="s">
        <v>1899</v>
      </c>
      <c r="F260" t="s">
        <v>1900</v>
      </c>
      <c r="G260" t="s">
        <v>1476</v>
      </c>
      <c r="H260" t="s">
        <v>1901</v>
      </c>
      <c r="I260" t="s">
        <v>573</v>
      </c>
      <c r="J260" t="s">
        <v>1902</v>
      </c>
      <c r="K260" t="s">
        <v>749</v>
      </c>
      <c r="L260" t="s">
        <v>430</v>
      </c>
      <c r="M260" t="s">
        <v>419</v>
      </c>
      <c r="N260" t="s">
        <v>1903</v>
      </c>
      <c r="O260" t="s">
        <v>1589</v>
      </c>
      <c r="P260" t="s">
        <v>1677</v>
      </c>
      <c r="Q260" s="1">
        <f t="shared" si="4"/>
        <v>45901</v>
      </c>
    </row>
    <row r="261" spans="1:17" x14ac:dyDescent="0.45">
      <c r="A261" t="s">
        <v>409</v>
      </c>
      <c r="B261" t="s">
        <v>410</v>
      </c>
      <c r="C261" t="s">
        <v>295</v>
      </c>
      <c r="D261" t="s">
        <v>337</v>
      </c>
      <c r="E261" t="s">
        <v>1904</v>
      </c>
      <c r="F261" t="s">
        <v>1905</v>
      </c>
      <c r="G261" t="s">
        <v>697</v>
      </c>
      <c r="H261" t="s">
        <v>1906</v>
      </c>
      <c r="I261" t="s">
        <v>351</v>
      </c>
      <c r="J261" t="s">
        <v>1907</v>
      </c>
      <c r="K261" t="s">
        <v>417</v>
      </c>
      <c r="L261" t="s">
        <v>430</v>
      </c>
      <c r="M261" t="s">
        <v>419</v>
      </c>
      <c r="N261" t="s">
        <v>1908</v>
      </c>
      <c r="O261" t="s">
        <v>1589</v>
      </c>
      <c r="P261" t="s">
        <v>542</v>
      </c>
      <c r="Q261" s="1">
        <f t="shared" si="4"/>
        <v>45901</v>
      </c>
    </row>
    <row r="262" spans="1:17" x14ac:dyDescent="0.45">
      <c r="A262" t="s">
        <v>409</v>
      </c>
      <c r="B262" t="s">
        <v>410</v>
      </c>
      <c r="C262" t="s">
        <v>295</v>
      </c>
      <c r="D262" t="s">
        <v>337</v>
      </c>
      <c r="E262" t="s">
        <v>1126</v>
      </c>
      <c r="F262" t="s">
        <v>1909</v>
      </c>
      <c r="G262" t="s">
        <v>1910</v>
      </c>
      <c r="H262" t="s">
        <v>1911</v>
      </c>
      <c r="I262" t="s">
        <v>468</v>
      </c>
      <c r="J262" t="s">
        <v>1912</v>
      </c>
      <c r="K262" t="s">
        <v>584</v>
      </c>
      <c r="L262" t="s">
        <v>430</v>
      </c>
      <c r="M262" t="s">
        <v>40</v>
      </c>
      <c r="N262" t="s">
        <v>1913</v>
      </c>
      <c r="O262" t="s">
        <v>1914</v>
      </c>
      <c r="P262" t="s">
        <v>1915</v>
      </c>
      <c r="Q262" s="1">
        <f t="shared" si="4"/>
        <v>45901</v>
      </c>
    </row>
    <row r="263" spans="1:17" x14ac:dyDescent="0.45">
      <c r="A263" t="s">
        <v>409</v>
      </c>
      <c r="B263" t="s">
        <v>410</v>
      </c>
      <c r="C263" t="s">
        <v>295</v>
      </c>
      <c r="D263" t="s">
        <v>337</v>
      </c>
      <c r="E263" t="s">
        <v>1119</v>
      </c>
      <c r="F263" t="s">
        <v>1916</v>
      </c>
      <c r="G263" t="s">
        <v>1917</v>
      </c>
      <c r="H263" t="s">
        <v>1918</v>
      </c>
      <c r="I263" t="s">
        <v>537</v>
      </c>
      <c r="J263" t="s">
        <v>1919</v>
      </c>
      <c r="K263" t="s">
        <v>417</v>
      </c>
      <c r="L263" t="s">
        <v>488</v>
      </c>
      <c r="M263" t="s">
        <v>419</v>
      </c>
      <c r="N263" t="s">
        <v>1920</v>
      </c>
      <c r="O263" t="s">
        <v>1707</v>
      </c>
      <c r="P263" t="s">
        <v>1817</v>
      </c>
      <c r="Q263" s="1">
        <f t="shared" si="4"/>
        <v>45901</v>
      </c>
    </row>
    <row r="264" spans="1:17" x14ac:dyDescent="0.45">
      <c r="A264" t="s">
        <v>409</v>
      </c>
      <c r="B264" t="s">
        <v>410</v>
      </c>
      <c r="C264" t="s">
        <v>295</v>
      </c>
      <c r="D264" t="s">
        <v>337</v>
      </c>
      <c r="E264" t="s">
        <v>1401</v>
      </c>
      <c r="F264" t="s">
        <v>711</v>
      </c>
      <c r="G264" t="s">
        <v>1921</v>
      </c>
      <c r="H264" t="s">
        <v>1922</v>
      </c>
      <c r="I264" t="s">
        <v>363</v>
      </c>
      <c r="J264" t="s">
        <v>1923</v>
      </c>
      <c r="K264" t="s">
        <v>417</v>
      </c>
      <c r="L264" t="s">
        <v>430</v>
      </c>
      <c r="M264" t="s">
        <v>419</v>
      </c>
      <c r="N264" t="s">
        <v>1924</v>
      </c>
      <c r="O264" t="s">
        <v>1925</v>
      </c>
      <c r="P264" t="s">
        <v>1926</v>
      </c>
      <c r="Q264" s="1">
        <f t="shared" si="4"/>
        <v>45901</v>
      </c>
    </row>
    <row r="265" spans="1:17" x14ac:dyDescent="0.45">
      <c r="A265" t="s">
        <v>409</v>
      </c>
      <c r="B265" t="s">
        <v>410</v>
      </c>
      <c r="C265" t="s">
        <v>295</v>
      </c>
      <c r="D265" t="s">
        <v>337</v>
      </c>
      <c r="E265" t="s">
        <v>899</v>
      </c>
      <c r="F265" t="s">
        <v>1927</v>
      </c>
      <c r="G265" t="s">
        <v>1921</v>
      </c>
      <c r="H265" t="s">
        <v>1922</v>
      </c>
      <c r="I265" t="s">
        <v>531</v>
      </c>
      <c r="J265" t="s">
        <v>1928</v>
      </c>
      <c r="K265" t="s">
        <v>708</v>
      </c>
      <c r="L265" t="s">
        <v>430</v>
      </c>
      <c r="M265" t="s">
        <v>419</v>
      </c>
      <c r="N265" t="s">
        <v>1929</v>
      </c>
      <c r="O265" t="s">
        <v>1589</v>
      </c>
      <c r="P265" t="s">
        <v>1590</v>
      </c>
      <c r="Q265" s="1">
        <f t="shared" si="4"/>
        <v>45901</v>
      </c>
    </row>
    <row r="266" spans="1:17" x14ac:dyDescent="0.45">
      <c r="A266" t="s">
        <v>409</v>
      </c>
      <c r="B266" t="s">
        <v>410</v>
      </c>
      <c r="C266" t="s">
        <v>295</v>
      </c>
      <c r="D266" t="s">
        <v>337</v>
      </c>
      <c r="E266" t="s">
        <v>1455</v>
      </c>
      <c r="F266" t="s">
        <v>1635</v>
      </c>
      <c r="G266" t="s">
        <v>1930</v>
      </c>
      <c r="H266" t="s">
        <v>1931</v>
      </c>
      <c r="I266" t="s">
        <v>1932</v>
      </c>
      <c r="J266" t="s">
        <v>1933</v>
      </c>
      <c r="K266" t="s">
        <v>602</v>
      </c>
      <c r="L266" t="s">
        <v>430</v>
      </c>
      <c r="M266" t="s">
        <v>419</v>
      </c>
      <c r="N266" t="s">
        <v>1934</v>
      </c>
      <c r="O266" t="s">
        <v>604</v>
      </c>
      <c r="P266" t="s">
        <v>605</v>
      </c>
      <c r="Q266" s="1">
        <f t="shared" si="4"/>
        <v>45901</v>
      </c>
    </row>
    <row r="267" spans="1:17" x14ac:dyDescent="0.45">
      <c r="A267" t="s">
        <v>409</v>
      </c>
      <c r="B267" t="s">
        <v>410</v>
      </c>
      <c r="C267" t="s">
        <v>295</v>
      </c>
      <c r="D267" t="s">
        <v>337</v>
      </c>
      <c r="E267" t="s">
        <v>1935</v>
      </c>
      <c r="F267" t="s">
        <v>1936</v>
      </c>
      <c r="G267" t="s">
        <v>1714</v>
      </c>
      <c r="H267" t="s">
        <v>1937</v>
      </c>
      <c r="I267" t="s">
        <v>1149</v>
      </c>
      <c r="J267" t="s">
        <v>1938</v>
      </c>
      <c r="K267" t="s">
        <v>944</v>
      </c>
      <c r="L267" t="s">
        <v>488</v>
      </c>
      <c r="M267" t="s">
        <v>419</v>
      </c>
      <c r="N267" t="s">
        <v>1939</v>
      </c>
      <c r="O267" t="s">
        <v>1707</v>
      </c>
      <c r="P267" t="s">
        <v>1708</v>
      </c>
      <c r="Q267" s="1">
        <f t="shared" si="4"/>
        <v>45901</v>
      </c>
    </row>
    <row r="268" spans="1:17" x14ac:dyDescent="0.45">
      <c r="A268" t="s">
        <v>409</v>
      </c>
      <c r="B268" t="s">
        <v>423</v>
      </c>
      <c r="C268" t="s">
        <v>298</v>
      </c>
      <c r="D268" t="s">
        <v>330</v>
      </c>
      <c r="E268" t="s">
        <v>1940</v>
      </c>
      <c r="F268" t="s">
        <v>445</v>
      </c>
      <c r="G268" t="s">
        <v>1549</v>
      </c>
      <c r="H268" t="s">
        <v>1941</v>
      </c>
      <c r="I268" t="s">
        <v>338</v>
      </c>
      <c r="J268" t="s">
        <v>1942</v>
      </c>
      <c r="K268" t="s">
        <v>1943</v>
      </c>
      <c r="L268" t="s">
        <v>430</v>
      </c>
      <c r="M268" t="s">
        <v>419</v>
      </c>
      <c r="N268" t="s">
        <v>1944</v>
      </c>
      <c r="O268" t="s">
        <v>1203</v>
      </c>
      <c r="P268" t="s">
        <v>1190</v>
      </c>
      <c r="Q268" s="1">
        <f t="shared" si="4"/>
        <v>45901</v>
      </c>
    </row>
    <row r="269" spans="1:17" x14ac:dyDescent="0.45">
      <c r="A269" t="s">
        <v>409</v>
      </c>
      <c r="B269" t="s">
        <v>423</v>
      </c>
      <c r="C269" t="s">
        <v>298</v>
      </c>
      <c r="D269" t="s">
        <v>330</v>
      </c>
      <c r="E269" t="s">
        <v>1945</v>
      </c>
      <c r="F269" t="s">
        <v>1946</v>
      </c>
      <c r="G269" t="s">
        <v>1051</v>
      </c>
      <c r="H269" t="s">
        <v>1947</v>
      </c>
      <c r="I269" t="s">
        <v>365</v>
      </c>
      <c r="J269" t="s">
        <v>1948</v>
      </c>
      <c r="K269" t="s">
        <v>1180</v>
      </c>
      <c r="L269" t="s">
        <v>430</v>
      </c>
      <c r="M269" t="s">
        <v>419</v>
      </c>
      <c r="N269" t="s">
        <v>1949</v>
      </c>
      <c r="O269" t="s">
        <v>1182</v>
      </c>
      <c r="P269" t="s">
        <v>1190</v>
      </c>
      <c r="Q269" s="1">
        <f t="shared" si="4"/>
        <v>45901</v>
      </c>
    </row>
    <row r="270" spans="1:17" x14ac:dyDescent="0.45">
      <c r="A270" t="s">
        <v>409</v>
      </c>
      <c r="B270" t="s">
        <v>423</v>
      </c>
      <c r="C270" t="s">
        <v>298</v>
      </c>
      <c r="D270" t="s">
        <v>330</v>
      </c>
      <c r="E270" t="s">
        <v>618</v>
      </c>
      <c r="F270" t="s">
        <v>1950</v>
      </c>
      <c r="G270" t="s">
        <v>1230</v>
      </c>
      <c r="H270" t="s">
        <v>1951</v>
      </c>
      <c r="I270" t="s">
        <v>1952</v>
      </c>
      <c r="J270" t="s">
        <v>1953</v>
      </c>
      <c r="K270" t="s">
        <v>1954</v>
      </c>
      <c r="L270" t="s">
        <v>430</v>
      </c>
      <c r="M270" t="s">
        <v>40</v>
      </c>
      <c r="N270" t="s">
        <v>1955</v>
      </c>
      <c r="O270" t="s">
        <v>1211</v>
      </c>
      <c r="P270" t="s">
        <v>1212</v>
      </c>
      <c r="Q270" s="1">
        <f t="shared" si="4"/>
        <v>45901</v>
      </c>
    </row>
    <row r="271" spans="1:17" x14ac:dyDescent="0.45">
      <c r="A271" t="s">
        <v>409</v>
      </c>
      <c r="B271" t="s">
        <v>423</v>
      </c>
      <c r="C271" t="s">
        <v>298</v>
      </c>
      <c r="D271" t="s">
        <v>330</v>
      </c>
      <c r="E271" t="s">
        <v>627</v>
      </c>
      <c r="F271" t="s">
        <v>1956</v>
      </c>
      <c r="G271" t="s">
        <v>628</v>
      </c>
      <c r="H271" t="s">
        <v>629</v>
      </c>
      <c r="I271" t="s">
        <v>1224</v>
      </c>
      <c r="J271" t="s">
        <v>1957</v>
      </c>
      <c r="K271" t="s">
        <v>506</v>
      </c>
      <c r="L271" t="s">
        <v>488</v>
      </c>
      <c r="M271" t="s">
        <v>419</v>
      </c>
      <c r="N271" t="s">
        <v>1958</v>
      </c>
      <c r="O271" t="s">
        <v>1182</v>
      </c>
      <c r="P271" t="s">
        <v>1959</v>
      </c>
      <c r="Q271" s="1">
        <f t="shared" si="4"/>
        <v>45901</v>
      </c>
    </row>
    <row r="272" spans="1:17" x14ac:dyDescent="0.45">
      <c r="A272" t="s">
        <v>409</v>
      </c>
      <c r="B272" t="s">
        <v>410</v>
      </c>
      <c r="C272" t="s">
        <v>298</v>
      </c>
      <c r="D272" t="s">
        <v>330</v>
      </c>
      <c r="E272" t="s">
        <v>1960</v>
      </c>
      <c r="F272" t="s">
        <v>1961</v>
      </c>
      <c r="G272" t="s">
        <v>456</v>
      </c>
      <c r="H272" t="s">
        <v>1962</v>
      </c>
      <c r="I272" t="s">
        <v>1248</v>
      </c>
      <c r="J272" t="s">
        <v>1963</v>
      </c>
      <c r="K272" t="s">
        <v>616</v>
      </c>
      <c r="L272" t="s">
        <v>430</v>
      </c>
      <c r="M272" t="s">
        <v>419</v>
      </c>
      <c r="N272" t="s">
        <v>1964</v>
      </c>
      <c r="O272" t="s">
        <v>1182</v>
      </c>
      <c r="P272" t="s">
        <v>1196</v>
      </c>
      <c r="Q272" s="1">
        <f t="shared" si="4"/>
        <v>45901</v>
      </c>
    </row>
    <row r="273" spans="1:17" x14ac:dyDescent="0.45">
      <c r="A273" t="s">
        <v>409</v>
      </c>
      <c r="B273" t="s">
        <v>410</v>
      </c>
      <c r="C273" t="s">
        <v>298</v>
      </c>
      <c r="D273" t="s">
        <v>330</v>
      </c>
      <c r="E273" t="s">
        <v>1965</v>
      </c>
      <c r="F273" t="s">
        <v>1966</v>
      </c>
      <c r="G273" t="s">
        <v>503</v>
      </c>
      <c r="H273" t="s">
        <v>1967</v>
      </c>
      <c r="I273" t="s">
        <v>335</v>
      </c>
      <c r="J273" t="s">
        <v>1968</v>
      </c>
      <c r="K273" t="s">
        <v>584</v>
      </c>
      <c r="L273" t="s">
        <v>450</v>
      </c>
      <c r="M273" t="s">
        <v>40</v>
      </c>
      <c r="N273" t="s">
        <v>1969</v>
      </c>
      <c r="O273" t="s">
        <v>1182</v>
      </c>
      <c r="P273" t="s">
        <v>1959</v>
      </c>
      <c r="Q273" s="1">
        <f t="shared" si="4"/>
        <v>45901</v>
      </c>
    </row>
    <row r="274" spans="1:17" x14ac:dyDescent="0.45">
      <c r="A274" t="s">
        <v>409</v>
      </c>
      <c r="B274" t="s">
        <v>410</v>
      </c>
      <c r="C274" t="s">
        <v>298</v>
      </c>
      <c r="D274" t="s">
        <v>330</v>
      </c>
      <c r="E274" t="s">
        <v>1970</v>
      </c>
      <c r="F274" t="s">
        <v>1971</v>
      </c>
      <c r="G274" t="s">
        <v>551</v>
      </c>
      <c r="H274" t="s">
        <v>1972</v>
      </c>
      <c r="I274" t="s">
        <v>1585</v>
      </c>
      <c r="J274" t="s">
        <v>1973</v>
      </c>
      <c r="K274" t="s">
        <v>616</v>
      </c>
      <c r="L274" t="s">
        <v>430</v>
      </c>
      <c r="M274" t="s">
        <v>419</v>
      </c>
      <c r="N274" t="s">
        <v>1974</v>
      </c>
      <c r="O274" t="s">
        <v>1182</v>
      </c>
      <c r="P274" t="s">
        <v>1190</v>
      </c>
      <c r="Q274" s="1">
        <f t="shared" si="4"/>
        <v>45901</v>
      </c>
    </row>
    <row r="275" spans="1:17" x14ac:dyDescent="0.45">
      <c r="A275" t="s">
        <v>409</v>
      </c>
      <c r="B275" t="s">
        <v>410</v>
      </c>
      <c r="C275" t="s">
        <v>298</v>
      </c>
      <c r="D275" t="s">
        <v>330</v>
      </c>
      <c r="E275" t="s">
        <v>1975</v>
      </c>
      <c r="F275" t="s">
        <v>1976</v>
      </c>
      <c r="G275" t="s">
        <v>1641</v>
      </c>
      <c r="H275" t="s">
        <v>1977</v>
      </c>
      <c r="I275" t="s">
        <v>1224</v>
      </c>
      <c r="J275" t="s">
        <v>1978</v>
      </c>
      <c r="K275" t="s">
        <v>1979</v>
      </c>
      <c r="L275" t="s">
        <v>450</v>
      </c>
      <c r="M275" t="s">
        <v>419</v>
      </c>
      <c r="N275" t="s">
        <v>1980</v>
      </c>
      <c r="O275" t="s">
        <v>1182</v>
      </c>
      <c r="P275" t="s">
        <v>1959</v>
      </c>
      <c r="Q275" s="1">
        <f t="shared" si="4"/>
        <v>45901</v>
      </c>
    </row>
    <row r="276" spans="1:17" x14ac:dyDescent="0.45">
      <c r="A276" t="s">
        <v>409</v>
      </c>
      <c r="B276" t="s">
        <v>423</v>
      </c>
      <c r="C276" t="s">
        <v>298</v>
      </c>
      <c r="D276" t="s">
        <v>330</v>
      </c>
      <c r="E276" t="s">
        <v>1981</v>
      </c>
      <c r="F276" t="s">
        <v>1982</v>
      </c>
      <c r="G276" t="s">
        <v>663</v>
      </c>
      <c r="H276" t="s">
        <v>1983</v>
      </c>
      <c r="I276" t="s">
        <v>351</v>
      </c>
      <c r="J276" t="s">
        <v>1984</v>
      </c>
      <c r="K276" t="s">
        <v>1985</v>
      </c>
      <c r="L276" t="s">
        <v>430</v>
      </c>
      <c r="M276" t="s">
        <v>419</v>
      </c>
      <c r="N276" t="s">
        <v>1986</v>
      </c>
      <c r="O276" t="s">
        <v>1211</v>
      </c>
      <c r="P276" t="s">
        <v>1212</v>
      </c>
      <c r="Q276" s="1">
        <f t="shared" si="4"/>
        <v>45901</v>
      </c>
    </row>
    <row r="277" spans="1:17" x14ac:dyDescent="0.45">
      <c r="A277" t="s">
        <v>409</v>
      </c>
      <c r="B277" t="s">
        <v>423</v>
      </c>
      <c r="C277" t="s">
        <v>298</v>
      </c>
      <c r="D277" t="s">
        <v>330</v>
      </c>
      <c r="E277" t="s">
        <v>1987</v>
      </c>
      <c r="F277" t="s">
        <v>1988</v>
      </c>
      <c r="G277" t="s">
        <v>646</v>
      </c>
      <c r="H277" t="s">
        <v>1536</v>
      </c>
      <c r="I277" t="s">
        <v>560</v>
      </c>
      <c r="J277" t="s">
        <v>1989</v>
      </c>
      <c r="K277" t="s">
        <v>1985</v>
      </c>
      <c r="L277" t="s">
        <v>430</v>
      </c>
      <c r="M277" t="s">
        <v>419</v>
      </c>
      <c r="N277" t="s">
        <v>1990</v>
      </c>
      <c r="O277" t="s">
        <v>1182</v>
      </c>
      <c r="P277" t="s">
        <v>1196</v>
      </c>
      <c r="Q277" s="1">
        <f t="shared" si="4"/>
        <v>45901</v>
      </c>
    </row>
    <row r="278" spans="1:17" x14ac:dyDescent="0.45">
      <c r="A278" t="s">
        <v>409</v>
      </c>
      <c r="B278" t="s">
        <v>423</v>
      </c>
      <c r="C278" t="s">
        <v>298</v>
      </c>
      <c r="D278" t="s">
        <v>330</v>
      </c>
      <c r="E278" t="s">
        <v>569</v>
      </c>
      <c r="F278" t="s">
        <v>1991</v>
      </c>
      <c r="G278" t="s">
        <v>519</v>
      </c>
      <c r="H278" t="s">
        <v>1992</v>
      </c>
      <c r="I278" t="s">
        <v>1413</v>
      </c>
      <c r="J278" t="s">
        <v>1993</v>
      </c>
      <c r="L278" t="s">
        <v>430</v>
      </c>
      <c r="M278" t="s">
        <v>419</v>
      </c>
      <c r="N278" t="s">
        <v>1994</v>
      </c>
      <c r="O278" t="s">
        <v>1243</v>
      </c>
      <c r="P278" t="s">
        <v>1995</v>
      </c>
      <c r="Q278" s="1">
        <f t="shared" si="4"/>
        <v>45901</v>
      </c>
    </row>
    <row r="279" spans="1:17" x14ac:dyDescent="0.45">
      <c r="A279" t="s">
        <v>409</v>
      </c>
      <c r="B279" t="s">
        <v>423</v>
      </c>
      <c r="C279" t="s">
        <v>298</v>
      </c>
      <c r="D279" t="s">
        <v>330</v>
      </c>
      <c r="E279" t="s">
        <v>1987</v>
      </c>
      <c r="F279" t="s">
        <v>511</v>
      </c>
      <c r="G279" t="s">
        <v>426</v>
      </c>
      <c r="H279" t="s">
        <v>1996</v>
      </c>
      <c r="I279" t="s">
        <v>621</v>
      </c>
      <c r="J279" t="s">
        <v>1997</v>
      </c>
      <c r="K279" t="s">
        <v>1985</v>
      </c>
      <c r="L279" t="s">
        <v>430</v>
      </c>
      <c r="M279" t="s">
        <v>419</v>
      </c>
      <c r="N279" t="s">
        <v>1998</v>
      </c>
      <c r="O279" t="s">
        <v>1203</v>
      </c>
      <c r="P279" t="s">
        <v>1183</v>
      </c>
      <c r="Q279" s="1">
        <f t="shared" si="4"/>
        <v>45901</v>
      </c>
    </row>
    <row r="280" spans="1:17" x14ac:dyDescent="0.45">
      <c r="A280" t="s">
        <v>409</v>
      </c>
      <c r="B280" t="s">
        <v>423</v>
      </c>
      <c r="C280" t="s">
        <v>298</v>
      </c>
      <c r="D280" t="s">
        <v>330</v>
      </c>
      <c r="E280" t="s">
        <v>1999</v>
      </c>
      <c r="F280" t="s">
        <v>2000</v>
      </c>
      <c r="G280" t="s">
        <v>1013</v>
      </c>
      <c r="H280" t="s">
        <v>2001</v>
      </c>
      <c r="I280" t="s">
        <v>458</v>
      </c>
      <c r="J280" t="s">
        <v>2002</v>
      </c>
      <c r="K280" t="s">
        <v>1336</v>
      </c>
      <c r="L280" t="s">
        <v>430</v>
      </c>
      <c r="M280" t="s">
        <v>419</v>
      </c>
      <c r="N280" t="s">
        <v>2003</v>
      </c>
      <c r="O280" t="s">
        <v>1182</v>
      </c>
      <c r="P280" t="s">
        <v>1190</v>
      </c>
      <c r="Q280" s="1">
        <f t="shared" si="4"/>
        <v>45901</v>
      </c>
    </row>
    <row r="281" spans="1:17" x14ac:dyDescent="0.45">
      <c r="A281" t="s">
        <v>409</v>
      </c>
      <c r="B281" t="s">
        <v>423</v>
      </c>
      <c r="C281" t="s">
        <v>298</v>
      </c>
      <c r="D281" t="s">
        <v>330</v>
      </c>
      <c r="E281" t="s">
        <v>2004</v>
      </c>
      <c r="F281" t="s">
        <v>2005</v>
      </c>
      <c r="G281" t="s">
        <v>1869</v>
      </c>
      <c r="H281" t="s">
        <v>2006</v>
      </c>
      <c r="I281" t="s">
        <v>351</v>
      </c>
      <c r="J281" t="s">
        <v>2007</v>
      </c>
      <c r="K281" t="s">
        <v>1985</v>
      </c>
      <c r="L281" t="s">
        <v>430</v>
      </c>
      <c r="M281" t="s">
        <v>419</v>
      </c>
      <c r="N281" t="s">
        <v>2008</v>
      </c>
      <c r="O281" t="s">
        <v>1211</v>
      </c>
      <c r="P281" t="s">
        <v>1212</v>
      </c>
      <c r="Q281" s="1">
        <f t="shared" si="4"/>
        <v>45901</v>
      </c>
    </row>
    <row r="282" spans="1:17" x14ac:dyDescent="0.45">
      <c r="A282" t="s">
        <v>409</v>
      </c>
      <c r="B282" t="s">
        <v>423</v>
      </c>
      <c r="C282" t="s">
        <v>298</v>
      </c>
      <c r="D282" t="s">
        <v>330</v>
      </c>
      <c r="E282" t="s">
        <v>2009</v>
      </c>
      <c r="F282" t="s">
        <v>2010</v>
      </c>
      <c r="G282" t="s">
        <v>2011</v>
      </c>
      <c r="H282" t="s">
        <v>2012</v>
      </c>
      <c r="I282" t="s">
        <v>1362</v>
      </c>
      <c r="J282" t="s">
        <v>2013</v>
      </c>
      <c r="K282" t="s">
        <v>1985</v>
      </c>
      <c r="L282" t="s">
        <v>430</v>
      </c>
      <c r="M282" t="s">
        <v>419</v>
      </c>
      <c r="N282" t="s">
        <v>2014</v>
      </c>
      <c r="O282" t="s">
        <v>1182</v>
      </c>
      <c r="P282" t="s">
        <v>1196</v>
      </c>
      <c r="Q282" s="1">
        <f t="shared" si="4"/>
        <v>45901</v>
      </c>
    </row>
    <row r="283" spans="1:17" x14ac:dyDescent="0.45">
      <c r="A283" t="s">
        <v>409</v>
      </c>
      <c r="B283" t="s">
        <v>423</v>
      </c>
      <c r="C283" t="s">
        <v>298</v>
      </c>
      <c r="D283" t="s">
        <v>330</v>
      </c>
      <c r="E283" t="s">
        <v>2015</v>
      </c>
      <c r="F283" t="s">
        <v>2016</v>
      </c>
      <c r="G283" t="s">
        <v>1349</v>
      </c>
      <c r="H283" t="s">
        <v>2017</v>
      </c>
      <c r="I283" t="s">
        <v>850</v>
      </c>
      <c r="J283" t="s">
        <v>2018</v>
      </c>
      <c r="K283" t="s">
        <v>1352</v>
      </c>
      <c r="L283" t="s">
        <v>430</v>
      </c>
      <c r="M283" t="s">
        <v>40</v>
      </c>
      <c r="N283" t="s">
        <v>2019</v>
      </c>
      <c r="O283" t="s">
        <v>1182</v>
      </c>
      <c r="P283" t="s">
        <v>1190</v>
      </c>
      <c r="Q283" s="1">
        <f t="shared" si="4"/>
        <v>45901</v>
      </c>
    </row>
    <row r="284" spans="1:17" x14ac:dyDescent="0.45">
      <c r="A284" t="s">
        <v>409</v>
      </c>
      <c r="B284" t="s">
        <v>423</v>
      </c>
      <c r="C284" t="s">
        <v>298</v>
      </c>
      <c r="D284" t="s">
        <v>330</v>
      </c>
      <c r="E284" t="s">
        <v>2020</v>
      </c>
      <c r="F284" t="s">
        <v>2021</v>
      </c>
      <c r="G284" t="s">
        <v>1625</v>
      </c>
      <c r="H284" t="s">
        <v>1626</v>
      </c>
      <c r="I284" t="s">
        <v>621</v>
      </c>
      <c r="J284" t="s">
        <v>2022</v>
      </c>
      <c r="K284" t="s">
        <v>1985</v>
      </c>
      <c r="L284" t="s">
        <v>430</v>
      </c>
      <c r="M284" t="s">
        <v>419</v>
      </c>
      <c r="N284" t="s">
        <v>2023</v>
      </c>
      <c r="O284" t="s">
        <v>1203</v>
      </c>
      <c r="P284" t="s">
        <v>1183</v>
      </c>
      <c r="Q284" s="1">
        <f t="shared" si="4"/>
        <v>45901</v>
      </c>
    </row>
    <row r="285" spans="1:17" x14ac:dyDescent="0.45">
      <c r="A285" t="s">
        <v>409</v>
      </c>
      <c r="B285" t="s">
        <v>423</v>
      </c>
      <c r="C285" t="s">
        <v>298</v>
      </c>
      <c r="D285" t="s">
        <v>330</v>
      </c>
      <c r="E285" t="s">
        <v>2024</v>
      </c>
      <c r="F285" t="s">
        <v>2025</v>
      </c>
      <c r="G285" t="s">
        <v>2026</v>
      </c>
      <c r="H285" t="s">
        <v>2027</v>
      </c>
      <c r="I285" t="s">
        <v>382</v>
      </c>
      <c r="J285" t="s">
        <v>2028</v>
      </c>
      <c r="K285" t="s">
        <v>506</v>
      </c>
      <c r="L285" t="s">
        <v>450</v>
      </c>
      <c r="M285" t="s">
        <v>419</v>
      </c>
      <c r="N285" t="s">
        <v>2029</v>
      </c>
      <c r="O285" t="s">
        <v>1173</v>
      </c>
      <c r="P285" t="s">
        <v>1174</v>
      </c>
      <c r="Q285" s="1">
        <f t="shared" si="4"/>
        <v>45901</v>
      </c>
    </row>
    <row r="286" spans="1:17" x14ac:dyDescent="0.45">
      <c r="A286" t="s">
        <v>409</v>
      </c>
      <c r="B286" t="s">
        <v>423</v>
      </c>
      <c r="C286" t="s">
        <v>298</v>
      </c>
      <c r="D286" t="s">
        <v>330</v>
      </c>
      <c r="E286" t="s">
        <v>2030</v>
      </c>
      <c r="F286" t="s">
        <v>2031</v>
      </c>
      <c r="G286" t="s">
        <v>759</v>
      </c>
      <c r="H286" t="s">
        <v>2032</v>
      </c>
      <c r="I286" t="s">
        <v>905</v>
      </c>
      <c r="J286" t="s">
        <v>2033</v>
      </c>
      <c r="K286" t="s">
        <v>2034</v>
      </c>
      <c r="L286" t="s">
        <v>430</v>
      </c>
      <c r="M286" t="s">
        <v>419</v>
      </c>
      <c r="N286" t="s">
        <v>2035</v>
      </c>
      <c r="O286" t="s">
        <v>1203</v>
      </c>
      <c r="P286" t="s">
        <v>1256</v>
      </c>
      <c r="Q286" s="1">
        <f t="shared" si="4"/>
        <v>45901</v>
      </c>
    </row>
    <row r="287" spans="1:17" x14ac:dyDescent="0.45">
      <c r="A287" t="s">
        <v>409</v>
      </c>
      <c r="B287" t="s">
        <v>423</v>
      </c>
      <c r="C287" t="s">
        <v>298</v>
      </c>
      <c r="D287" t="s">
        <v>330</v>
      </c>
      <c r="E287" t="s">
        <v>2036</v>
      </c>
      <c r="F287" t="s">
        <v>2037</v>
      </c>
      <c r="G287" t="s">
        <v>2038</v>
      </c>
      <c r="H287" t="s">
        <v>2039</v>
      </c>
      <c r="I287" t="s">
        <v>905</v>
      </c>
      <c r="J287" t="s">
        <v>2040</v>
      </c>
      <c r="K287" t="s">
        <v>1336</v>
      </c>
      <c r="L287" t="s">
        <v>430</v>
      </c>
      <c r="M287" t="s">
        <v>419</v>
      </c>
      <c r="N287" t="s">
        <v>2041</v>
      </c>
      <c r="O287" t="s">
        <v>1182</v>
      </c>
      <c r="P287" t="s">
        <v>1190</v>
      </c>
      <c r="Q287" s="1">
        <f t="shared" si="4"/>
        <v>45901</v>
      </c>
    </row>
    <row r="288" spans="1:17" x14ac:dyDescent="0.45">
      <c r="A288" t="s">
        <v>409</v>
      </c>
      <c r="B288" t="s">
        <v>423</v>
      </c>
      <c r="C288" t="s">
        <v>298</v>
      </c>
      <c r="D288" t="s">
        <v>330</v>
      </c>
      <c r="E288" t="s">
        <v>2042</v>
      </c>
      <c r="F288" t="s">
        <v>2043</v>
      </c>
      <c r="G288" t="s">
        <v>565</v>
      </c>
      <c r="H288" t="s">
        <v>2044</v>
      </c>
      <c r="I288" t="s">
        <v>905</v>
      </c>
      <c r="J288" t="s">
        <v>2045</v>
      </c>
      <c r="K288" t="s">
        <v>1943</v>
      </c>
      <c r="L288" t="s">
        <v>430</v>
      </c>
      <c r="M288" t="s">
        <v>419</v>
      </c>
      <c r="N288" t="s">
        <v>2046</v>
      </c>
      <c r="O288" t="s">
        <v>1203</v>
      </c>
      <c r="P288" t="s">
        <v>1190</v>
      </c>
      <c r="Q288" s="1">
        <f t="shared" si="4"/>
        <v>45901</v>
      </c>
    </row>
    <row r="289" spans="1:17" x14ac:dyDescent="0.45">
      <c r="A289" t="s">
        <v>409</v>
      </c>
      <c r="B289" t="s">
        <v>423</v>
      </c>
      <c r="C289" t="s">
        <v>298</v>
      </c>
      <c r="D289" t="s">
        <v>330</v>
      </c>
      <c r="E289" t="s">
        <v>2047</v>
      </c>
      <c r="F289" t="s">
        <v>2048</v>
      </c>
      <c r="G289" t="s">
        <v>833</v>
      </c>
      <c r="H289" t="s">
        <v>1342</v>
      </c>
      <c r="I289" t="s">
        <v>363</v>
      </c>
      <c r="J289" t="s">
        <v>2049</v>
      </c>
      <c r="K289" t="s">
        <v>1226</v>
      </c>
      <c r="L289" t="s">
        <v>430</v>
      </c>
      <c r="M289" t="s">
        <v>40</v>
      </c>
      <c r="N289" t="s">
        <v>2050</v>
      </c>
      <c r="O289" t="s">
        <v>1203</v>
      </c>
      <c r="P289" t="s">
        <v>1256</v>
      </c>
      <c r="Q289" s="1">
        <f t="shared" si="4"/>
        <v>45901</v>
      </c>
    </row>
    <row r="290" spans="1:17" x14ac:dyDescent="0.45">
      <c r="A290" t="s">
        <v>409</v>
      </c>
      <c r="B290" t="s">
        <v>423</v>
      </c>
      <c r="C290" t="s">
        <v>298</v>
      </c>
      <c r="D290" t="s">
        <v>330</v>
      </c>
      <c r="E290" t="s">
        <v>2051</v>
      </c>
      <c r="F290" t="s">
        <v>2052</v>
      </c>
      <c r="G290" t="s">
        <v>646</v>
      </c>
      <c r="H290" t="s">
        <v>2053</v>
      </c>
      <c r="I290" t="s">
        <v>438</v>
      </c>
      <c r="J290" t="s">
        <v>2054</v>
      </c>
      <c r="K290" t="s">
        <v>1985</v>
      </c>
      <c r="L290" t="s">
        <v>430</v>
      </c>
      <c r="M290" t="s">
        <v>419</v>
      </c>
      <c r="N290" t="s">
        <v>2055</v>
      </c>
      <c r="O290" t="s">
        <v>1211</v>
      </c>
      <c r="P290" t="s">
        <v>1212</v>
      </c>
      <c r="Q290" s="1">
        <f t="shared" si="4"/>
        <v>45901</v>
      </c>
    </row>
    <row r="291" spans="1:17" x14ac:dyDescent="0.45">
      <c r="A291" t="s">
        <v>409</v>
      </c>
      <c r="B291" t="s">
        <v>410</v>
      </c>
      <c r="C291" t="s">
        <v>298</v>
      </c>
      <c r="D291" t="s">
        <v>330</v>
      </c>
      <c r="E291" t="s">
        <v>2056</v>
      </c>
      <c r="F291" t="s">
        <v>2057</v>
      </c>
      <c r="G291" t="s">
        <v>733</v>
      </c>
      <c r="H291" t="s">
        <v>2058</v>
      </c>
      <c r="I291" t="s">
        <v>573</v>
      </c>
      <c r="J291" t="s">
        <v>2059</v>
      </c>
      <c r="K291" t="s">
        <v>616</v>
      </c>
      <c r="L291" t="s">
        <v>430</v>
      </c>
      <c r="M291" t="s">
        <v>419</v>
      </c>
      <c r="N291" t="s">
        <v>2060</v>
      </c>
      <c r="O291" t="s">
        <v>1203</v>
      </c>
      <c r="P291" t="s">
        <v>1183</v>
      </c>
      <c r="Q291" s="1">
        <f t="shared" si="4"/>
        <v>45901</v>
      </c>
    </row>
    <row r="292" spans="1:17" x14ac:dyDescent="0.45">
      <c r="A292" t="s">
        <v>409</v>
      </c>
      <c r="B292" t="s">
        <v>410</v>
      </c>
      <c r="C292" t="s">
        <v>298</v>
      </c>
      <c r="D292" t="s">
        <v>330</v>
      </c>
      <c r="E292" t="s">
        <v>2061</v>
      </c>
      <c r="F292" t="s">
        <v>2062</v>
      </c>
      <c r="G292" t="s">
        <v>551</v>
      </c>
      <c r="H292" t="s">
        <v>2063</v>
      </c>
      <c r="I292" t="s">
        <v>458</v>
      </c>
      <c r="J292" t="s">
        <v>2064</v>
      </c>
      <c r="K292" t="s">
        <v>616</v>
      </c>
      <c r="L292" t="s">
        <v>430</v>
      </c>
      <c r="M292" t="s">
        <v>419</v>
      </c>
      <c r="N292" t="s">
        <v>2065</v>
      </c>
      <c r="O292" t="s">
        <v>1243</v>
      </c>
      <c r="P292" t="s">
        <v>1995</v>
      </c>
      <c r="Q292" s="1">
        <f t="shared" si="4"/>
        <v>45901</v>
      </c>
    </row>
    <row r="293" spans="1:17" x14ac:dyDescent="0.45">
      <c r="A293" t="s">
        <v>409</v>
      </c>
      <c r="B293" t="s">
        <v>410</v>
      </c>
      <c r="C293" t="s">
        <v>298</v>
      </c>
      <c r="D293" t="s">
        <v>330</v>
      </c>
      <c r="E293" t="s">
        <v>501</v>
      </c>
      <c r="F293" t="s">
        <v>2066</v>
      </c>
      <c r="G293" t="s">
        <v>833</v>
      </c>
      <c r="H293" t="s">
        <v>1367</v>
      </c>
      <c r="I293" t="s">
        <v>914</v>
      </c>
      <c r="J293" t="s">
        <v>2067</v>
      </c>
      <c r="K293" t="s">
        <v>2068</v>
      </c>
      <c r="L293" t="s">
        <v>488</v>
      </c>
      <c r="M293" t="s">
        <v>40</v>
      </c>
      <c r="N293" t="s">
        <v>1484</v>
      </c>
      <c r="O293" t="s">
        <v>1219</v>
      </c>
      <c r="P293" t="s">
        <v>1220</v>
      </c>
      <c r="Q293" s="1">
        <f t="shared" si="4"/>
        <v>45901</v>
      </c>
    </row>
    <row r="294" spans="1:17" x14ac:dyDescent="0.45">
      <c r="A294" t="s">
        <v>409</v>
      </c>
      <c r="B294" t="s">
        <v>410</v>
      </c>
      <c r="C294" t="s">
        <v>298</v>
      </c>
      <c r="D294" t="s">
        <v>330</v>
      </c>
      <c r="E294" t="s">
        <v>2069</v>
      </c>
      <c r="F294" t="s">
        <v>550</v>
      </c>
      <c r="G294" t="s">
        <v>2070</v>
      </c>
      <c r="H294" t="s">
        <v>2071</v>
      </c>
      <c r="I294" t="s">
        <v>438</v>
      </c>
      <c r="J294" t="s">
        <v>2072</v>
      </c>
      <c r="K294" t="s">
        <v>616</v>
      </c>
      <c r="L294" t="s">
        <v>430</v>
      </c>
      <c r="M294" t="s">
        <v>419</v>
      </c>
      <c r="N294" t="s">
        <v>2073</v>
      </c>
      <c r="O294" t="s">
        <v>1182</v>
      </c>
      <c r="P294" t="s">
        <v>1190</v>
      </c>
      <c r="Q294" s="1">
        <f t="shared" si="4"/>
        <v>45901</v>
      </c>
    </row>
    <row r="295" spans="1:17" x14ac:dyDescent="0.45">
      <c r="A295" t="s">
        <v>409</v>
      </c>
      <c r="B295" t="s">
        <v>410</v>
      </c>
      <c r="C295" t="s">
        <v>298</v>
      </c>
      <c r="D295" t="s">
        <v>330</v>
      </c>
      <c r="E295" t="s">
        <v>2074</v>
      </c>
      <c r="F295" t="s">
        <v>2075</v>
      </c>
      <c r="G295" t="s">
        <v>2076</v>
      </c>
      <c r="H295" t="s">
        <v>2077</v>
      </c>
      <c r="I295" t="s">
        <v>591</v>
      </c>
      <c r="J295" t="s">
        <v>2078</v>
      </c>
      <c r="K295" t="s">
        <v>616</v>
      </c>
      <c r="L295" t="s">
        <v>430</v>
      </c>
      <c r="M295" t="s">
        <v>419</v>
      </c>
      <c r="N295" t="s">
        <v>2079</v>
      </c>
      <c r="O295" t="s">
        <v>1203</v>
      </c>
      <c r="P295" t="s">
        <v>1256</v>
      </c>
      <c r="Q295" s="1">
        <f t="shared" si="4"/>
        <v>45901</v>
      </c>
    </row>
    <row r="296" spans="1:17" x14ac:dyDescent="0.45">
      <c r="A296" t="s">
        <v>409</v>
      </c>
      <c r="B296" t="s">
        <v>410</v>
      </c>
      <c r="C296" t="s">
        <v>298</v>
      </c>
      <c r="D296" t="s">
        <v>330</v>
      </c>
      <c r="E296" t="s">
        <v>2080</v>
      </c>
      <c r="F296" t="s">
        <v>1049</v>
      </c>
      <c r="G296" t="s">
        <v>1349</v>
      </c>
      <c r="H296" t="s">
        <v>1350</v>
      </c>
      <c r="I296" t="s">
        <v>905</v>
      </c>
      <c r="J296" t="s">
        <v>2081</v>
      </c>
      <c r="K296" t="s">
        <v>2082</v>
      </c>
      <c r="L296" t="s">
        <v>430</v>
      </c>
      <c r="M296" t="s">
        <v>419</v>
      </c>
      <c r="N296" t="s">
        <v>2083</v>
      </c>
      <c r="O296" t="s">
        <v>1203</v>
      </c>
      <c r="P296" t="s">
        <v>1256</v>
      </c>
      <c r="Q296" s="1">
        <f t="shared" si="4"/>
        <v>45901</v>
      </c>
    </row>
    <row r="297" spans="1:17" x14ac:dyDescent="0.45">
      <c r="A297" t="s">
        <v>409</v>
      </c>
      <c r="B297" t="s">
        <v>410</v>
      </c>
      <c r="C297" t="s">
        <v>298</v>
      </c>
      <c r="D297" t="s">
        <v>330</v>
      </c>
      <c r="E297" t="s">
        <v>2084</v>
      </c>
      <c r="F297" t="s">
        <v>1976</v>
      </c>
      <c r="G297" t="s">
        <v>759</v>
      </c>
      <c r="H297" t="s">
        <v>2085</v>
      </c>
      <c r="I297" t="s">
        <v>905</v>
      </c>
      <c r="J297" t="s">
        <v>2086</v>
      </c>
      <c r="K297" t="s">
        <v>1424</v>
      </c>
      <c r="L297" t="s">
        <v>488</v>
      </c>
      <c r="M297" t="s">
        <v>419</v>
      </c>
      <c r="N297" t="s">
        <v>1308</v>
      </c>
      <c r="O297" t="s">
        <v>1211</v>
      </c>
      <c r="P297" t="s">
        <v>1212</v>
      </c>
      <c r="Q297" s="1">
        <f t="shared" si="4"/>
        <v>45901</v>
      </c>
    </row>
    <row r="298" spans="1:17" x14ac:dyDescent="0.45">
      <c r="A298" t="s">
        <v>409</v>
      </c>
      <c r="B298" t="s">
        <v>423</v>
      </c>
      <c r="C298" t="s">
        <v>299</v>
      </c>
      <c r="D298" t="s">
        <v>330</v>
      </c>
      <c r="E298" t="s">
        <v>2087</v>
      </c>
      <c r="F298" t="s">
        <v>2088</v>
      </c>
      <c r="G298" t="s">
        <v>2089</v>
      </c>
      <c r="H298" t="s">
        <v>2090</v>
      </c>
      <c r="I298" t="s">
        <v>1208</v>
      </c>
      <c r="J298" t="s">
        <v>2091</v>
      </c>
      <c r="K298" t="s">
        <v>806</v>
      </c>
      <c r="L298" t="s">
        <v>430</v>
      </c>
      <c r="M298" t="s">
        <v>419</v>
      </c>
      <c r="N298" t="s">
        <v>2092</v>
      </c>
      <c r="O298" t="s">
        <v>2093</v>
      </c>
      <c r="P298" t="s">
        <v>2094</v>
      </c>
      <c r="Q298" s="1">
        <f t="shared" si="4"/>
        <v>45901</v>
      </c>
    </row>
    <row r="299" spans="1:17" x14ac:dyDescent="0.45">
      <c r="A299" t="s">
        <v>409</v>
      </c>
      <c r="B299" t="s">
        <v>423</v>
      </c>
      <c r="C299" t="s">
        <v>299</v>
      </c>
      <c r="D299" t="s">
        <v>330</v>
      </c>
      <c r="E299" t="s">
        <v>2095</v>
      </c>
      <c r="F299" t="s">
        <v>2096</v>
      </c>
      <c r="G299" t="s">
        <v>2011</v>
      </c>
      <c r="H299" t="s">
        <v>2097</v>
      </c>
      <c r="I299" t="s">
        <v>573</v>
      </c>
      <c r="J299" t="s">
        <v>2098</v>
      </c>
      <c r="K299" t="s">
        <v>666</v>
      </c>
      <c r="L299" t="s">
        <v>430</v>
      </c>
      <c r="M299" t="s">
        <v>419</v>
      </c>
      <c r="N299" t="s">
        <v>2099</v>
      </c>
      <c r="O299" t="s">
        <v>2100</v>
      </c>
      <c r="P299" t="s">
        <v>2101</v>
      </c>
      <c r="Q299" s="1">
        <f t="shared" si="4"/>
        <v>45901</v>
      </c>
    </row>
    <row r="300" spans="1:17" x14ac:dyDescent="0.45">
      <c r="A300" t="s">
        <v>409</v>
      </c>
      <c r="B300" t="s">
        <v>423</v>
      </c>
      <c r="C300" t="s">
        <v>299</v>
      </c>
      <c r="D300" t="s">
        <v>330</v>
      </c>
      <c r="E300" t="s">
        <v>2102</v>
      </c>
      <c r="F300" t="s">
        <v>2043</v>
      </c>
      <c r="G300" t="s">
        <v>1109</v>
      </c>
      <c r="H300" t="s">
        <v>2103</v>
      </c>
      <c r="I300" t="s">
        <v>363</v>
      </c>
      <c r="J300" t="s">
        <v>2104</v>
      </c>
      <c r="K300" t="s">
        <v>666</v>
      </c>
      <c r="L300" t="s">
        <v>430</v>
      </c>
      <c r="M300" t="s">
        <v>419</v>
      </c>
      <c r="N300" t="s">
        <v>2105</v>
      </c>
      <c r="O300" t="s">
        <v>2106</v>
      </c>
      <c r="P300" t="s">
        <v>2107</v>
      </c>
      <c r="Q300" s="1">
        <f t="shared" si="4"/>
        <v>45901</v>
      </c>
    </row>
    <row r="301" spans="1:17" x14ac:dyDescent="0.45">
      <c r="A301" t="s">
        <v>409</v>
      </c>
      <c r="B301" t="s">
        <v>423</v>
      </c>
      <c r="C301" t="s">
        <v>299</v>
      </c>
      <c r="D301" t="s">
        <v>330</v>
      </c>
      <c r="E301" t="s">
        <v>2108</v>
      </c>
      <c r="F301" t="s">
        <v>424</v>
      </c>
      <c r="G301" t="s">
        <v>1109</v>
      </c>
      <c r="H301" t="s">
        <v>2109</v>
      </c>
      <c r="I301" t="s">
        <v>438</v>
      </c>
      <c r="J301" t="s">
        <v>2110</v>
      </c>
      <c r="K301" t="s">
        <v>666</v>
      </c>
      <c r="L301" t="s">
        <v>430</v>
      </c>
      <c r="M301" t="s">
        <v>419</v>
      </c>
      <c r="N301" t="s">
        <v>2111</v>
      </c>
      <c r="O301" t="s">
        <v>800</v>
      </c>
      <c r="P301" t="s">
        <v>2112</v>
      </c>
      <c r="Q301" s="1">
        <f t="shared" si="4"/>
        <v>45901</v>
      </c>
    </row>
    <row r="302" spans="1:17" x14ac:dyDescent="0.45">
      <c r="A302" t="s">
        <v>409</v>
      </c>
      <c r="B302" t="s">
        <v>423</v>
      </c>
      <c r="C302" t="s">
        <v>299</v>
      </c>
      <c r="D302" t="s">
        <v>330</v>
      </c>
      <c r="E302" t="s">
        <v>2113</v>
      </c>
      <c r="F302" t="s">
        <v>2096</v>
      </c>
      <c r="G302" t="s">
        <v>2114</v>
      </c>
      <c r="H302" t="s">
        <v>2115</v>
      </c>
      <c r="I302" t="s">
        <v>591</v>
      </c>
      <c r="J302" t="s">
        <v>2116</v>
      </c>
      <c r="K302" t="s">
        <v>666</v>
      </c>
      <c r="L302" t="s">
        <v>430</v>
      </c>
      <c r="M302" t="s">
        <v>419</v>
      </c>
      <c r="N302" t="s">
        <v>2117</v>
      </c>
      <c r="O302" t="s">
        <v>884</v>
      </c>
      <c r="P302" t="s">
        <v>2118</v>
      </c>
      <c r="Q302" s="1">
        <f t="shared" si="4"/>
        <v>45901</v>
      </c>
    </row>
    <row r="303" spans="1:17" x14ac:dyDescent="0.45">
      <c r="A303" t="s">
        <v>409</v>
      </c>
      <c r="B303" t="s">
        <v>423</v>
      </c>
      <c r="C303" t="s">
        <v>299</v>
      </c>
      <c r="D303" t="s">
        <v>330</v>
      </c>
      <c r="E303" t="s">
        <v>2119</v>
      </c>
      <c r="F303" t="s">
        <v>2120</v>
      </c>
      <c r="G303" t="s">
        <v>790</v>
      </c>
      <c r="H303" t="s">
        <v>2121</v>
      </c>
      <c r="I303" t="s">
        <v>363</v>
      </c>
      <c r="J303" t="s">
        <v>2122</v>
      </c>
      <c r="K303" t="s">
        <v>449</v>
      </c>
      <c r="L303" t="s">
        <v>430</v>
      </c>
      <c r="M303" t="s">
        <v>419</v>
      </c>
      <c r="N303" t="s">
        <v>2123</v>
      </c>
      <c r="O303" t="s">
        <v>2124</v>
      </c>
      <c r="P303" t="s">
        <v>2125</v>
      </c>
      <c r="Q303" s="1">
        <f t="shared" si="4"/>
        <v>45901</v>
      </c>
    </row>
    <row r="304" spans="1:17" x14ac:dyDescent="0.45">
      <c r="A304" t="s">
        <v>409</v>
      </c>
      <c r="B304" t="s">
        <v>423</v>
      </c>
      <c r="C304" t="s">
        <v>299</v>
      </c>
      <c r="D304" t="s">
        <v>330</v>
      </c>
      <c r="E304" t="s">
        <v>2126</v>
      </c>
      <c r="F304" t="s">
        <v>2127</v>
      </c>
      <c r="G304" t="s">
        <v>833</v>
      </c>
      <c r="H304" t="s">
        <v>834</v>
      </c>
      <c r="I304" t="s">
        <v>850</v>
      </c>
      <c r="J304" t="s">
        <v>2128</v>
      </c>
      <c r="K304" t="s">
        <v>449</v>
      </c>
      <c r="L304" t="s">
        <v>488</v>
      </c>
      <c r="M304" t="s">
        <v>40</v>
      </c>
      <c r="N304" t="s">
        <v>2129</v>
      </c>
      <c r="O304" t="s">
        <v>2130</v>
      </c>
      <c r="P304" t="s">
        <v>684</v>
      </c>
      <c r="Q304" s="1">
        <f t="shared" si="4"/>
        <v>45901</v>
      </c>
    </row>
    <row r="305" spans="1:17" x14ac:dyDescent="0.45">
      <c r="A305" t="s">
        <v>409</v>
      </c>
      <c r="B305" t="s">
        <v>423</v>
      </c>
      <c r="C305" t="s">
        <v>299</v>
      </c>
      <c r="D305" t="s">
        <v>330</v>
      </c>
      <c r="E305" t="s">
        <v>1975</v>
      </c>
      <c r="F305" t="s">
        <v>1859</v>
      </c>
      <c r="G305" t="s">
        <v>833</v>
      </c>
      <c r="H305" t="s">
        <v>1361</v>
      </c>
      <c r="I305" t="s">
        <v>630</v>
      </c>
      <c r="J305" t="s">
        <v>2131</v>
      </c>
      <c r="K305" t="s">
        <v>449</v>
      </c>
      <c r="L305" t="s">
        <v>488</v>
      </c>
      <c r="M305" t="s">
        <v>40</v>
      </c>
      <c r="N305" t="s">
        <v>2132</v>
      </c>
      <c r="O305" t="s">
        <v>2130</v>
      </c>
      <c r="P305" t="s">
        <v>684</v>
      </c>
      <c r="Q305" s="1">
        <f t="shared" si="4"/>
        <v>45901</v>
      </c>
    </row>
    <row r="306" spans="1:17" x14ac:dyDescent="0.45">
      <c r="A306" t="s">
        <v>409</v>
      </c>
      <c r="B306" t="s">
        <v>423</v>
      </c>
      <c r="C306" t="s">
        <v>299</v>
      </c>
      <c r="D306" t="s">
        <v>330</v>
      </c>
      <c r="E306" t="s">
        <v>2133</v>
      </c>
      <c r="F306" t="s">
        <v>1688</v>
      </c>
      <c r="G306" t="s">
        <v>1168</v>
      </c>
      <c r="H306" t="s">
        <v>2134</v>
      </c>
      <c r="I306" t="s">
        <v>537</v>
      </c>
      <c r="J306" t="s">
        <v>2135</v>
      </c>
      <c r="K306" t="s">
        <v>666</v>
      </c>
      <c r="L306" t="s">
        <v>430</v>
      </c>
      <c r="M306" t="s">
        <v>419</v>
      </c>
      <c r="N306" t="s">
        <v>2136</v>
      </c>
      <c r="O306" t="s">
        <v>2137</v>
      </c>
      <c r="P306" t="s">
        <v>2138</v>
      </c>
      <c r="Q306" s="1">
        <f t="shared" si="4"/>
        <v>45901</v>
      </c>
    </row>
    <row r="307" spans="1:17" x14ac:dyDescent="0.45">
      <c r="A307" t="s">
        <v>409</v>
      </c>
      <c r="B307" t="s">
        <v>423</v>
      </c>
      <c r="C307" t="s">
        <v>299</v>
      </c>
      <c r="D307" t="s">
        <v>330</v>
      </c>
      <c r="E307" t="s">
        <v>2139</v>
      </c>
      <c r="F307" t="s">
        <v>588</v>
      </c>
      <c r="G307" t="s">
        <v>1641</v>
      </c>
      <c r="H307" t="s">
        <v>1977</v>
      </c>
      <c r="I307" t="s">
        <v>349</v>
      </c>
      <c r="J307" t="s">
        <v>2140</v>
      </c>
      <c r="K307" t="s">
        <v>806</v>
      </c>
      <c r="L307" t="s">
        <v>430</v>
      </c>
      <c r="M307" t="s">
        <v>419</v>
      </c>
      <c r="N307" t="s">
        <v>2141</v>
      </c>
      <c r="O307" t="s">
        <v>2142</v>
      </c>
      <c r="P307" t="s">
        <v>2143</v>
      </c>
      <c r="Q307" s="1">
        <f t="shared" si="4"/>
        <v>45901</v>
      </c>
    </row>
    <row r="308" spans="1:17" x14ac:dyDescent="0.45">
      <c r="A308" t="s">
        <v>409</v>
      </c>
      <c r="B308" t="s">
        <v>423</v>
      </c>
      <c r="C308" t="s">
        <v>299</v>
      </c>
      <c r="D308" t="s">
        <v>330</v>
      </c>
      <c r="E308" t="s">
        <v>2144</v>
      </c>
      <c r="F308" t="s">
        <v>2145</v>
      </c>
      <c r="G308" t="s">
        <v>719</v>
      </c>
      <c r="H308" t="s">
        <v>2146</v>
      </c>
      <c r="I308" t="s">
        <v>468</v>
      </c>
      <c r="J308" t="s">
        <v>2147</v>
      </c>
      <c r="K308" t="s">
        <v>806</v>
      </c>
      <c r="L308" t="s">
        <v>430</v>
      </c>
      <c r="M308" t="s">
        <v>419</v>
      </c>
      <c r="N308" t="s">
        <v>2148</v>
      </c>
      <c r="O308" t="s">
        <v>2149</v>
      </c>
      <c r="P308" t="s">
        <v>2150</v>
      </c>
      <c r="Q308" s="1">
        <f t="shared" si="4"/>
        <v>45901</v>
      </c>
    </row>
    <row r="309" spans="1:17" x14ac:dyDescent="0.45">
      <c r="A309" t="s">
        <v>409</v>
      </c>
      <c r="B309" t="s">
        <v>423</v>
      </c>
      <c r="C309" t="s">
        <v>299</v>
      </c>
      <c r="D309" t="s">
        <v>330</v>
      </c>
      <c r="E309" t="s">
        <v>2042</v>
      </c>
      <c r="F309" t="s">
        <v>2021</v>
      </c>
      <c r="G309" t="s">
        <v>759</v>
      </c>
      <c r="H309" t="s">
        <v>2151</v>
      </c>
      <c r="I309" t="s">
        <v>343</v>
      </c>
      <c r="J309" t="s">
        <v>2152</v>
      </c>
      <c r="K309" t="s">
        <v>806</v>
      </c>
      <c r="L309" t="s">
        <v>430</v>
      </c>
      <c r="M309" t="s">
        <v>419</v>
      </c>
      <c r="N309" t="s">
        <v>2153</v>
      </c>
      <c r="O309" t="s">
        <v>2149</v>
      </c>
      <c r="P309" t="s">
        <v>2150</v>
      </c>
      <c r="Q309" s="1">
        <f t="shared" si="4"/>
        <v>45901</v>
      </c>
    </row>
    <row r="310" spans="1:17" x14ac:dyDescent="0.45">
      <c r="A310" t="s">
        <v>409</v>
      </c>
      <c r="B310" t="s">
        <v>423</v>
      </c>
      <c r="C310" t="s">
        <v>299</v>
      </c>
      <c r="D310" t="s">
        <v>330</v>
      </c>
      <c r="E310" t="s">
        <v>2154</v>
      </c>
      <c r="F310" t="s">
        <v>2155</v>
      </c>
      <c r="G310" t="s">
        <v>426</v>
      </c>
      <c r="H310" t="s">
        <v>2156</v>
      </c>
      <c r="I310" t="s">
        <v>468</v>
      </c>
      <c r="J310" t="s">
        <v>2157</v>
      </c>
      <c r="K310" t="s">
        <v>806</v>
      </c>
      <c r="L310" t="s">
        <v>430</v>
      </c>
      <c r="M310" t="s">
        <v>419</v>
      </c>
      <c r="N310" t="s">
        <v>2158</v>
      </c>
      <c r="O310" t="s">
        <v>2149</v>
      </c>
      <c r="P310" t="s">
        <v>2150</v>
      </c>
      <c r="Q310" s="1">
        <f t="shared" si="4"/>
        <v>45901</v>
      </c>
    </row>
    <row r="311" spans="1:17" x14ac:dyDescent="0.45">
      <c r="A311" t="s">
        <v>409</v>
      </c>
      <c r="B311" t="s">
        <v>423</v>
      </c>
      <c r="C311" t="s">
        <v>299</v>
      </c>
      <c r="D311" t="s">
        <v>330</v>
      </c>
      <c r="E311" t="s">
        <v>2159</v>
      </c>
      <c r="F311" t="s">
        <v>563</v>
      </c>
      <c r="G311" t="s">
        <v>589</v>
      </c>
      <c r="H311" t="s">
        <v>2160</v>
      </c>
      <c r="I311" t="s">
        <v>521</v>
      </c>
      <c r="J311" t="s">
        <v>2161</v>
      </c>
      <c r="K311" t="s">
        <v>506</v>
      </c>
      <c r="L311" t="s">
        <v>430</v>
      </c>
      <c r="M311" t="s">
        <v>419</v>
      </c>
      <c r="N311" t="s">
        <v>2162</v>
      </c>
      <c r="O311" t="s">
        <v>660</v>
      </c>
      <c r="P311" t="s">
        <v>2163</v>
      </c>
      <c r="Q311" s="1">
        <f t="shared" si="4"/>
        <v>45901</v>
      </c>
    </row>
    <row r="312" spans="1:17" x14ac:dyDescent="0.45">
      <c r="A312" t="s">
        <v>409</v>
      </c>
      <c r="B312" t="s">
        <v>423</v>
      </c>
      <c r="C312" t="s">
        <v>299</v>
      </c>
      <c r="D312" t="s">
        <v>330</v>
      </c>
      <c r="E312" t="s">
        <v>2164</v>
      </c>
      <c r="F312" t="s">
        <v>2165</v>
      </c>
      <c r="G312" t="s">
        <v>2089</v>
      </c>
      <c r="H312" t="s">
        <v>2166</v>
      </c>
      <c r="I312" t="s">
        <v>362</v>
      </c>
      <c r="J312" t="s">
        <v>2167</v>
      </c>
      <c r="K312" t="s">
        <v>506</v>
      </c>
      <c r="L312" t="s">
        <v>430</v>
      </c>
      <c r="M312" t="s">
        <v>40</v>
      </c>
      <c r="N312" t="s">
        <v>2168</v>
      </c>
      <c r="O312" t="s">
        <v>2169</v>
      </c>
      <c r="P312" t="s">
        <v>2170</v>
      </c>
      <c r="Q312" s="1">
        <f t="shared" si="4"/>
        <v>45901</v>
      </c>
    </row>
    <row r="313" spans="1:17" x14ac:dyDescent="0.45">
      <c r="A313" t="s">
        <v>409</v>
      </c>
      <c r="B313" t="s">
        <v>410</v>
      </c>
      <c r="C313" t="s">
        <v>299</v>
      </c>
      <c r="D313" t="s">
        <v>330</v>
      </c>
      <c r="E313" t="s">
        <v>618</v>
      </c>
      <c r="F313" t="s">
        <v>619</v>
      </c>
      <c r="G313" t="s">
        <v>1191</v>
      </c>
      <c r="H313" t="s">
        <v>2171</v>
      </c>
      <c r="I313" t="s">
        <v>1413</v>
      </c>
      <c r="J313" t="s">
        <v>2172</v>
      </c>
      <c r="K313" t="s">
        <v>944</v>
      </c>
      <c r="L313" t="s">
        <v>430</v>
      </c>
      <c r="M313" t="s">
        <v>419</v>
      </c>
      <c r="N313" t="s">
        <v>2173</v>
      </c>
      <c r="O313" t="s">
        <v>946</v>
      </c>
      <c r="P313" t="s">
        <v>952</v>
      </c>
      <c r="Q313" s="1">
        <f t="shared" si="4"/>
        <v>45901</v>
      </c>
    </row>
    <row r="314" spans="1:17" x14ac:dyDescent="0.45">
      <c r="A314" t="s">
        <v>409</v>
      </c>
      <c r="B314" t="s">
        <v>410</v>
      </c>
      <c r="C314" t="s">
        <v>299</v>
      </c>
      <c r="D314" t="s">
        <v>330</v>
      </c>
      <c r="E314" t="s">
        <v>2174</v>
      </c>
      <c r="F314" t="s">
        <v>2175</v>
      </c>
      <c r="G314" t="s">
        <v>565</v>
      </c>
      <c r="H314" t="s">
        <v>2176</v>
      </c>
      <c r="I314" t="s">
        <v>363</v>
      </c>
      <c r="J314" t="s">
        <v>2177</v>
      </c>
      <c r="K314" t="s">
        <v>981</v>
      </c>
      <c r="L314" t="s">
        <v>430</v>
      </c>
      <c r="M314" t="s">
        <v>419</v>
      </c>
      <c r="N314" t="s">
        <v>2178</v>
      </c>
      <c r="O314" t="s">
        <v>931</v>
      </c>
      <c r="P314" t="s">
        <v>809</v>
      </c>
      <c r="Q314" s="1">
        <f t="shared" si="4"/>
        <v>45901</v>
      </c>
    </row>
    <row r="315" spans="1:17" x14ac:dyDescent="0.45">
      <c r="A315" t="s">
        <v>409</v>
      </c>
      <c r="B315" t="s">
        <v>410</v>
      </c>
      <c r="C315" t="s">
        <v>299</v>
      </c>
      <c r="D315" t="s">
        <v>330</v>
      </c>
      <c r="E315" t="s">
        <v>2179</v>
      </c>
      <c r="F315" t="s">
        <v>2180</v>
      </c>
      <c r="G315" t="s">
        <v>790</v>
      </c>
      <c r="H315" t="s">
        <v>791</v>
      </c>
      <c r="I315" t="s">
        <v>362</v>
      </c>
      <c r="J315" t="s">
        <v>2181</v>
      </c>
      <c r="K315" t="s">
        <v>993</v>
      </c>
      <c r="L315" t="s">
        <v>430</v>
      </c>
      <c r="M315" t="s">
        <v>419</v>
      </c>
      <c r="N315" t="s">
        <v>2182</v>
      </c>
      <c r="O315" t="s">
        <v>946</v>
      </c>
      <c r="P315" t="s">
        <v>952</v>
      </c>
      <c r="Q315" s="1">
        <f t="shared" si="4"/>
        <v>45901</v>
      </c>
    </row>
    <row r="316" spans="1:17" x14ac:dyDescent="0.45">
      <c r="A316" t="s">
        <v>409</v>
      </c>
      <c r="B316" t="s">
        <v>410</v>
      </c>
      <c r="C316" t="s">
        <v>299</v>
      </c>
      <c r="D316" t="s">
        <v>330</v>
      </c>
      <c r="E316" t="s">
        <v>2183</v>
      </c>
      <c r="F316" t="s">
        <v>484</v>
      </c>
      <c r="G316" t="s">
        <v>551</v>
      </c>
      <c r="H316" t="s">
        <v>2184</v>
      </c>
      <c r="I316" t="s">
        <v>560</v>
      </c>
      <c r="J316" t="s">
        <v>2185</v>
      </c>
      <c r="K316" t="s">
        <v>987</v>
      </c>
      <c r="L316" t="s">
        <v>430</v>
      </c>
      <c r="M316" t="s">
        <v>419</v>
      </c>
      <c r="N316" t="s">
        <v>2186</v>
      </c>
      <c r="O316" t="s">
        <v>946</v>
      </c>
      <c r="P316" t="s">
        <v>694</v>
      </c>
      <c r="Q316" s="1">
        <f t="shared" si="4"/>
        <v>45901</v>
      </c>
    </row>
    <row r="317" spans="1:17" x14ac:dyDescent="0.45">
      <c r="A317" t="s">
        <v>409</v>
      </c>
      <c r="B317" t="s">
        <v>410</v>
      </c>
      <c r="C317" t="s">
        <v>299</v>
      </c>
      <c r="D317" t="s">
        <v>330</v>
      </c>
      <c r="E317" t="s">
        <v>2187</v>
      </c>
      <c r="F317" t="s">
        <v>425</v>
      </c>
      <c r="G317" t="s">
        <v>551</v>
      </c>
      <c r="H317" t="s">
        <v>2188</v>
      </c>
      <c r="I317" t="s">
        <v>343</v>
      </c>
      <c r="J317" t="s">
        <v>2189</v>
      </c>
      <c r="K317" t="s">
        <v>749</v>
      </c>
      <c r="L317" t="s">
        <v>430</v>
      </c>
      <c r="M317" t="s">
        <v>419</v>
      </c>
      <c r="N317" t="s">
        <v>2190</v>
      </c>
      <c r="O317" t="s">
        <v>946</v>
      </c>
      <c r="P317" t="s">
        <v>694</v>
      </c>
      <c r="Q317" s="1">
        <f t="shared" si="4"/>
        <v>45901</v>
      </c>
    </row>
    <row r="318" spans="1:17" x14ac:dyDescent="0.45">
      <c r="A318" t="s">
        <v>409</v>
      </c>
      <c r="B318" t="s">
        <v>410</v>
      </c>
      <c r="C318" t="s">
        <v>299</v>
      </c>
      <c r="D318" t="s">
        <v>330</v>
      </c>
      <c r="E318" t="s">
        <v>2191</v>
      </c>
      <c r="F318" t="s">
        <v>2024</v>
      </c>
      <c r="G318" t="s">
        <v>2026</v>
      </c>
      <c r="H318" t="s">
        <v>2027</v>
      </c>
      <c r="I318" t="s">
        <v>537</v>
      </c>
      <c r="J318" t="s">
        <v>2192</v>
      </c>
      <c r="K318" t="s">
        <v>593</v>
      </c>
      <c r="L318" t="s">
        <v>430</v>
      </c>
      <c r="M318" t="s">
        <v>419</v>
      </c>
      <c r="N318" t="s">
        <v>2193</v>
      </c>
      <c r="O318" t="s">
        <v>946</v>
      </c>
      <c r="P318" t="s">
        <v>867</v>
      </c>
      <c r="Q318" s="1">
        <f t="shared" si="4"/>
        <v>45901</v>
      </c>
    </row>
    <row r="319" spans="1:17" x14ac:dyDescent="0.45">
      <c r="A319" t="s">
        <v>409</v>
      </c>
      <c r="B319" t="s">
        <v>410</v>
      </c>
      <c r="C319" t="s">
        <v>299</v>
      </c>
      <c r="D319" t="s">
        <v>330</v>
      </c>
      <c r="E319" t="s">
        <v>2194</v>
      </c>
      <c r="F319" t="s">
        <v>2195</v>
      </c>
      <c r="G319" t="s">
        <v>589</v>
      </c>
      <c r="H319" t="s">
        <v>2196</v>
      </c>
      <c r="I319" t="s">
        <v>905</v>
      </c>
      <c r="J319" t="s">
        <v>2197</v>
      </c>
      <c r="K319" t="s">
        <v>2198</v>
      </c>
      <c r="L319" t="s">
        <v>430</v>
      </c>
      <c r="M319" t="s">
        <v>419</v>
      </c>
      <c r="N319" t="s">
        <v>2199</v>
      </c>
      <c r="O319" t="s">
        <v>651</v>
      </c>
      <c r="P319" t="s">
        <v>897</v>
      </c>
      <c r="Q319" s="1">
        <f t="shared" si="4"/>
        <v>45901</v>
      </c>
    </row>
    <row r="320" spans="1:17" x14ac:dyDescent="0.45">
      <c r="A320" t="s">
        <v>409</v>
      </c>
      <c r="B320" t="s">
        <v>410</v>
      </c>
      <c r="C320" t="s">
        <v>299</v>
      </c>
      <c r="D320" t="s">
        <v>330</v>
      </c>
      <c r="E320" t="s">
        <v>2200</v>
      </c>
      <c r="F320" t="s">
        <v>2201</v>
      </c>
      <c r="G320" t="s">
        <v>565</v>
      </c>
      <c r="H320" t="s">
        <v>2202</v>
      </c>
      <c r="I320" t="s">
        <v>537</v>
      </c>
      <c r="J320" t="s">
        <v>2203</v>
      </c>
      <c r="K320" t="s">
        <v>987</v>
      </c>
      <c r="L320" t="s">
        <v>430</v>
      </c>
      <c r="M320" t="s">
        <v>419</v>
      </c>
      <c r="N320" t="s">
        <v>2204</v>
      </c>
      <c r="O320" t="s">
        <v>946</v>
      </c>
      <c r="P320" t="s">
        <v>867</v>
      </c>
      <c r="Q320" s="1">
        <f t="shared" si="4"/>
        <v>45901</v>
      </c>
    </row>
    <row r="321" spans="1:17" x14ac:dyDescent="0.45">
      <c r="A321" t="s">
        <v>409</v>
      </c>
      <c r="B321" t="s">
        <v>410</v>
      </c>
      <c r="C321" t="s">
        <v>299</v>
      </c>
      <c r="D321" t="s">
        <v>330</v>
      </c>
      <c r="E321" t="s">
        <v>1970</v>
      </c>
      <c r="F321" t="s">
        <v>1859</v>
      </c>
      <c r="G321" t="s">
        <v>2205</v>
      </c>
      <c r="H321" t="s">
        <v>2206</v>
      </c>
      <c r="I321" t="s">
        <v>531</v>
      </c>
      <c r="J321" t="s">
        <v>2207</v>
      </c>
      <c r="K321" t="s">
        <v>944</v>
      </c>
      <c r="L321" t="s">
        <v>430</v>
      </c>
      <c r="M321" t="s">
        <v>419</v>
      </c>
      <c r="N321" t="s">
        <v>2208</v>
      </c>
      <c r="O321" t="s">
        <v>651</v>
      </c>
      <c r="P321" t="s">
        <v>710</v>
      </c>
      <c r="Q321" s="1">
        <f t="shared" si="4"/>
        <v>45901</v>
      </c>
    </row>
    <row r="322" spans="1:17" x14ac:dyDescent="0.45">
      <c r="A322" t="s">
        <v>409</v>
      </c>
      <c r="B322" t="s">
        <v>410</v>
      </c>
      <c r="C322" t="s">
        <v>299</v>
      </c>
      <c r="D322" t="s">
        <v>330</v>
      </c>
      <c r="E322" t="s">
        <v>2209</v>
      </c>
      <c r="F322" t="s">
        <v>2066</v>
      </c>
      <c r="G322" t="s">
        <v>941</v>
      </c>
      <c r="H322" t="s">
        <v>2210</v>
      </c>
      <c r="I322" t="s">
        <v>521</v>
      </c>
      <c r="J322" t="s">
        <v>2211</v>
      </c>
      <c r="K322" t="s">
        <v>944</v>
      </c>
      <c r="L322" t="s">
        <v>430</v>
      </c>
      <c r="M322" t="s">
        <v>419</v>
      </c>
      <c r="N322" t="s">
        <v>2212</v>
      </c>
      <c r="O322" t="s">
        <v>946</v>
      </c>
      <c r="P322" t="s">
        <v>952</v>
      </c>
      <c r="Q322" s="1">
        <f t="shared" si="4"/>
        <v>45901</v>
      </c>
    </row>
    <row r="323" spans="1:17" x14ac:dyDescent="0.45">
      <c r="A323" t="s">
        <v>409</v>
      </c>
      <c r="B323" t="s">
        <v>410</v>
      </c>
      <c r="C323" t="s">
        <v>299</v>
      </c>
      <c r="D323" t="s">
        <v>330</v>
      </c>
      <c r="E323" t="s">
        <v>2213</v>
      </c>
      <c r="F323" t="s">
        <v>2214</v>
      </c>
      <c r="G323" t="s">
        <v>740</v>
      </c>
      <c r="H323" t="s">
        <v>959</v>
      </c>
      <c r="I323" t="s">
        <v>591</v>
      </c>
      <c r="J323" t="s">
        <v>2215</v>
      </c>
      <c r="K323" t="s">
        <v>2216</v>
      </c>
      <c r="L323" t="s">
        <v>430</v>
      </c>
      <c r="M323" t="s">
        <v>419</v>
      </c>
      <c r="N323" t="s">
        <v>2217</v>
      </c>
      <c r="O323" t="s">
        <v>651</v>
      </c>
      <c r="P323" t="s">
        <v>652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409</v>
      </c>
      <c r="B324" t="s">
        <v>410</v>
      </c>
      <c r="C324" t="s">
        <v>299</v>
      </c>
      <c r="D324" t="s">
        <v>330</v>
      </c>
      <c r="E324" t="s">
        <v>2218</v>
      </c>
      <c r="F324" t="s">
        <v>2024</v>
      </c>
      <c r="G324" t="s">
        <v>2219</v>
      </c>
      <c r="H324" t="s">
        <v>2220</v>
      </c>
      <c r="I324" t="s">
        <v>364</v>
      </c>
      <c r="J324" t="s">
        <v>2221</v>
      </c>
      <c r="K324" t="s">
        <v>575</v>
      </c>
      <c r="L324" t="s">
        <v>430</v>
      </c>
      <c r="M324" t="s">
        <v>419</v>
      </c>
      <c r="N324" t="s">
        <v>2222</v>
      </c>
      <c r="O324" t="s">
        <v>946</v>
      </c>
      <c r="P324" t="s">
        <v>867</v>
      </c>
      <c r="Q324" s="1">
        <f t="shared" si="5"/>
        <v>45901</v>
      </c>
    </row>
    <row r="325" spans="1:17" x14ac:dyDescent="0.45">
      <c r="A325" t="s">
        <v>409</v>
      </c>
      <c r="B325" t="s">
        <v>410</v>
      </c>
      <c r="C325" t="s">
        <v>299</v>
      </c>
      <c r="D325" t="s">
        <v>330</v>
      </c>
      <c r="E325" t="s">
        <v>2036</v>
      </c>
      <c r="F325" t="s">
        <v>2223</v>
      </c>
      <c r="G325" t="s">
        <v>2224</v>
      </c>
      <c r="H325" t="s">
        <v>2225</v>
      </c>
      <c r="I325" t="s">
        <v>364</v>
      </c>
      <c r="J325" t="s">
        <v>2226</v>
      </c>
      <c r="K325" t="s">
        <v>743</v>
      </c>
      <c r="L325" t="s">
        <v>430</v>
      </c>
      <c r="M325" t="s">
        <v>419</v>
      </c>
      <c r="N325" t="s">
        <v>2227</v>
      </c>
      <c r="O325" t="s">
        <v>651</v>
      </c>
      <c r="P325" t="s">
        <v>710</v>
      </c>
      <c r="Q325" s="1">
        <f t="shared" si="5"/>
        <v>45901</v>
      </c>
    </row>
    <row r="326" spans="1:17" x14ac:dyDescent="0.45">
      <c r="A326" t="s">
        <v>409</v>
      </c>
      <c r="B326" t="s">
        <v>410</v>
      </c>
      <c r="C326" t="s">
        <v>372</v>
      </c>
      <c r="D326" t="s">
        <v>330</v>
      </c>
      <c r="E326" t="s">
        <v>2108</v>
      </c>
      <c r="F326" t="s">
        <v>2228</v>
      </c>
      <c r="G326" t="s">
        <v>1761</v>
      </c>
      <c r="H326" t="s">
        <v>1803</v>
      </c>
      <c r="I326" t="s">
        <v>362</v>
      </c>
      <c r="J326" t="s">
        <v>2229</v>
      </c>
      <c r="K326" t="s">
        <v>2230</v>
      </c>
      <c r="L326" t="s">
        <v>488</v>
      </c>
      <c r="M326" t="s">
        <v>419</v>
      </c>
      <c r="N326" t="s">
        <v>2231</v>
      </c>
      <c r="O326" t="s">
        <v>2232</v>
      </c>
      <c r="P326" t="s">
        <v>2233</v>
      </c>
      <c r="Q326" s="1">
        <f t="shared" si="5"/>
        <v>45901</v>
      </c>
    </row>
    <row r="327" spans="1:17" x14ac:dyDescent="0.45">
      <c r="A327" t="s">
        <v>409</v>
      </c>
      <c r="B327" t="s">
        <v>410</v>
      </c>
      <c r="C327" t="s">
        <v>372</v>
      </c>
      <c r="D327" t="s">
        <v>330</v>
      </c>
      <c r="E327" t="s">
        <v>2234</v>
      </c>
      <c r="F327" t="s">
        <v>2235</v>
      </c>
      <c r="G327" t="s">
        <v>687</v>
      </c>
      <c r="H327" t="s">
        <v>2236</v>
      </c>
      <c r="I327" t="s">
        <v>1932</v>
      </c>
      <c r="J327" t="s">
        <v>2237</v>
      </c>
      <c r="K327" t="s">
        <v>2238</v>
      </c>
      <c r="L327" t="s">
        <v>430</v>
      </c>
      <c r="M327" t="s">
        <v>419</v>
      </c>
      <c r="N327" t="s">
        <v>2239</v>
      </c>
      <c r="O327" t="s">
        <v>2240</v>
      </c>
      <c r="P327" t="s">
        <v>2241</v>
      </c>
      <c r="Q327" s="1">
        <f t="shared" si="5"/>
        <v>45901</v>
      </c>
    </row>
    <row r="328" spans="1:17" x14ac:dyDescent="0.45">
      <c r="A328" t="s">
        <v>409</v>
      </c>
      <c r="B328" t="s">
        <v>410</v>
      </c>
      <c r="C328" t="s">
        <v>372</v>
      </c>
      <c r="D328" t="s">
        <v>330</v>
      </c>
      <c r="E328" t="s">
        <v>2242</v>
      </c>
      <c r="F328" t="s">
        <v>612</v>
      </c>
      <c r="G328" t="s">
        <v>655</v>
      </c>
      <c r="H328" t="s">
        <v>2243</v>
      </c>
      <c r="I328" t="s">
        <v>905</v>
      </c>
      <c r="J328" t="s">
        <v>2244</v>
      </c>
      <c r="K328" t="s">
        <v>2245</v>
      </c>
      <c r="L328" t="s">
        <v>488</v>
      </c>
      <c r="M328" t="s">
        <v>419</v>
      </c>
      <c r="N328" t="s">
        <v>2246</v>
      </c>
      <c r="O328" t="s">
        <v>2232</v>
      </c>
      <c r="P328" t="s">
        <v>2233</v>
      </c>
      <c r="Q328" s="1">
        <f t="shared" si="5"/>
        <v>45901</v>
      </c>
    </row>
    <row r="329" spans="1:17" x14ac:dyDescent="0.45">
      <c r="A329" t="s">
        <v>409</v>
      </c>
      <c r="B329" t="s">
        <v>410</v>
      </c>
      <c r="C329" t="s">
        <v>372</v>
      </c>
      <c r="D329" t="s">
        <v>330</v>
      </c>
      <c r="E329" t="s">
        <v>2247</v>
      </c>
      <c r="F329" t="s">
        <v>2248</v>
      </c>
      <c r="G329" t="s">
        <v>1051</v>
      </c>
      <c r="H329" t="s">
        <v>2249</v>
      </c>
      <c r="I329" t="s">
        <v>351</v>
      </c>
      <c r="J329" t="s">
        <v>2250</v>
      </c>
      <c r="K329" t="s">
        <v>2251</v>
      </c>
      <c r="L329" t="s">
        <v>430</v>
      </c>
      <c r="M329" t="s">
        <v>419</v>
      </c>
      <c r="N329" t="s">
        <v>2252</v>
      </c>
      <c r="O329" t="s">
        <v>2253</v>
      </c>
      <c r="P329" t="s">
        <v>2254</v>
      </c>
      <c r="Q329" s="1">
        <f t="shared" si="5"/>
        <v>45901</v>
      </c>
    </row>
    <row r="330" spans="1:17" x14ac:dyDescent="0.45">
      <c r="A330" t="s">
        <v>409</v>
      </c>
      <c r="B330" t="s">
        <v>410</v>
      </c>
      <c r="C330" t="s">
        <v>372</v>
      </c>
      <c r="D330" t="s">
        <v>330</v>
      </c>
      <c r="E330" t="s">
        <v>2255</v>
      </c>
      <c r="F330" t="s">
        <v>2256</v>
      </c>
      <c r="G330" t="s">
        <v>628</v>
      </c>
      <c r="H330" t="s">
        <v>2257</v>
      </c>
      <c r="I330" t="s">
        <v>1413</v>
      </c>
      <c r="J330" t="s">
        <v>2258</v>
      </c>
      <c r="K330" t="s">
        <v>2259</v>
      </c>
      <c r="L330" t="s">
        <v>430</v>
      </c>
      <c r="M330" t="s">
        <v>419</v>
      </c>
      <c r="N330" t="s">
        <v>2260</v>
      </c>
      <c r="O330" t="s">
        <v>2261</v>
      </c>
      <c r="P330" t="s">
        <v>2262</v>
      </c>
      <c r="Q330" s="1">
        <f t="shared" si="5"/>
        <v>45901</v>
      </c>
    </row>
    <row r="331" spans="1:17" x14ac:dyDescent="0.45">
      <c r="A331" t="s">
        <v>409</v>
      </c>
      <c r="B331" t="s">
        <v>423</v>
      </c>
      <c r="C331" t="s">
        <v>377</v>
      </c>
      <c r="D331" t="s">
        <v>330</v>
      </c>
      <c r="E331" t="s">
        <v>2024</v>
      </c>
      <c r="F331" t="s">
        <v>1564</v>
      </c>
      <c r="G331" t="s">
        <v>2263</v>
      </c>
      <c r="H331" t="s">
        <v>2264</v>
      </c>
      <c r="I331" t="s">
        <v>699</v>
      </c>
      <c r="J331" t="s">
        <v>2265</v>
      </c>
      <c r="K331" t="s">
        <v>2266</v>
      </c>
      <c r="L331" t="s">
        <v>430</v>
      </c>
      <c r="M331" t="s">
        <v>419</v>
      </c>
      <c r="N331" t="s">
        <v>2267</v>
      </c>
      <c r="O331" t="s">
        <v>2268</v>
      </c>
      <c r="P331" t="s">
        <v>2269</v>
      </c>
      <c r="Q331" s="1">
        <f t="shared" si="5"/>
        <v>45901</v>
      </c>
    </row>
    <row r="332" spans="1:17" x14ac:dyDescent="0.45">
      <c r="A332" t="s">
        <v>409</v>
      </c>
      <c r="B332" t="s">
        <v>410</v>
      </c>
      <c r="C332" t="s">
        <v>377</v>
      </c>
      <c r="D332" t="s">
        <v>330</v>
      </c>
      <c r="E332" t="s">
        <v>2270</v>
      </c>
      <c r="F332" t="s">
        <v>2030</v>
      </c>
      <c r="G332" t="s">
        <v>759</v>
      </c>
      <c r="H332" t="s">
        <v>2032</v>
      </c>
      <c r="I332" t="s">
        <v>2271</v>
      </c>
      <c r="J332" t="s">
        <v>2272</v>
      </c>
      <c r="K332" t="s">
        <v>2245</v>
      </c>
      <c r="L332" t="s">
        <v>488</v>
      </c>
      <c r="M332" t="s">
        <v>419</v>
      </c>
      <c r="N332" t="s">
        <v>2273</v>
      </c>
      <c r="O332" t="s">
        <v>2274</v>
      </c>
      <c r="P332" t="s">
        <v>2275</v>
      </c>
      <c r="Q332" s="1">
        <f t="shared" si="5"/>
        <v>45901</v>
      </c>
    </row>
    <row r="333" spans="1:17" x14ac:dyDescent="0.45">
      <c r="A333" t="s">
        <v>409</v>
      </c>
      <c r="B333" t="s">
        <v>410</v>
      </c>
      <c r="C333" t="s">
        <v>377</v>
      </c>
      <c r="D333" t="s">
        <v>330</v>
      </c>
      <c r="E333" t="s">
        <v>2015</v>
      </c>
      <c r="F333" t="s">
        <v>1197</v>
      </c>
      <c r="G333" t="s">
        <v>678</v>
      </c>
      <c r="H333" t="s">
        <v>2276</v>
      </c>
      <c r="I333" t="s">
        <v>335</v>
      </c>
      <c r="J333" t="s">
        <v>2277</v>
      </c>
      <c r="K333" t="s">
        <v>2278</v>
      </c>
      <c r="L333" t="s">
        <v>430</v>
      </c>
      <c r="M333" t="s">
        <v>419</v>
      </c>
      <c r="N333" t="s">
        <v>2279</v>
      </c>
      <c r="O333" t="s">
        <v>2280</v>
      </c>
      <c r="P333" t="s">
        <v>2281</v>
      </c>
      <c r="Q333" s="1">
        <f t="shared" si="5"/>
        <v>45901</v>
      </c>
    </row>
    <row r="334" spans="1:17" x14ac:dyDescent="0.45">
      <c r="A334" t="s">
        <v>409</v>
      </c>
      <c r="B334" t="s">
        <v>410</v>
      </c>
      <c r="C334" t="s">
        <v>377</v>
      </c>
      <c r="D334" t="s">
        <v>330</v>
      </c>
      <c r="E334" t="s">
        <v>2282</v>
      </c>
      <c r="F334" t="s">
        <v>2283</v>
      </c>
      <c r="G334" t="s">
        <v>1456</v>
      </c>
      <c r="H334" t="s">
        <v>2284</v>
      </c>
      <c r="I334" t="s">
        <v>1248</v>
      </c>
      <c r="J334" t="s">
        <v>2285</v>
      </c>
      <c r="K334" t="s">
        <v>2286</v>
      </c>
      <c r="L334" t="s">
        <v>430</v>
      </c>
      <c r="M334" t="s">
        <v>419</v>
      </c>
      <c r="N334" t="s">
        <v>2287</v>
      </c>
      <c r="O334" t="s">
        <v>2288</v>
      </c>
      <c r="P334" t="s">
        <v>2289</v>
      </c>
      <c r="Q334" s="1">
        <f t="shared" si="5"/>
        <v>45901</v>
      </c>
    </row>
    <row r="335" spans="1:17" x14ac:dyDescent="0.45">
      <c r="A335" t="s">
        <v>409</v>
      </c>
      <c r="B335" t="s">
        <v>410</v>
      </c>
      <c r="C335" t="s">
        <v>377</v>
      </c>
      <c r="D335" t="s">
        <v>330</v>
      </c>
      <c r="E335" t="s">
        <v>2290</v>
      </c>
      <c r="F335" t="s">
        <v>1166</v>
      </c>
      <c r="G335" t="s">
        <v>1168</v>
      </c>
      <c r="H335" t="s">
        <v>1169</v>
      </c>
      <c r="I335" t="s">
        <v>1326</v>
      </c>
      <c r="J335" t="s">
        <v>2291</v>
      </c>
      <c r="K335" t="s">
        <v>2251</v>
      </c>
      <c r="L335" t="s">
        <v>450</v>
      </c>
      <c r="M335" t="s">
        <v>419</v>
      </c>
      <c r="N335" t="s">
        <v>2292</v>
      </c>
      <c r="O335" t="s">
        <v>2293</v>
      </c>
      <c r="P335" t="s">
        <v>2294</v>
      </c>
      <c r="Q335" s="1">
        <f t="shared" si="5"/>
        <v>45901</v>
      </c>
    </row>
    <row r="336" spans="1:17" x14ac:dyDescent="0.45">
      <c r="A336" t="s">
        <v>409</v>
      </c>
      <c r="B336" t="s">
        <v>410</v>
      </c>
      <c r="C336" t="s">
        <v>377</v>
      </c>
      <c r="D336" t="s">
        <v>330</v>
      </c>
      <c r="E336" t="s">
        <v>2295</v>
      </c>
      <c r="F336" t="s">
        <v>2015</v>
      </c>
      <c r="G336" t="s">
        <v>1761</v>
      </c>
      <c r="H336" t="s">
        <v>1762</v>
      </c>
      <c r="I336" t="s">
        <v>1208</v>
      </c>
      <c r="J336" t="s">
        <v>2296</v>
      </c>
      <c r="K336" t="s">
        <v>2297</v>
      </c>
      <c r="L336" t="s">
        <v>488</v>
      </c>
      <c r="M336" t="s">
        <v>419</v>
      </c>
      <c r="N336" t="s">
        <v>2298</v>
      </c>
      <c r="O336" t="s">
        <v>2299</v>
      </c>
      <c r="P336" t="s">
        <v>2300</v>
      </c>
      <c r="Q336" s="1">
        <f t="shared" si="5"/>
        <v>45901</v>
      </c>
    </row>
    <row r="337" spans="1:17" x14ac:dyDescent="0.45">
      <c r="A337" t="s">
        <v>409</v>
      </c>
      <c r="B337" t="s">
        <v>410</v>
      </c>
      <c r="C337" t="s">
        <v>377</v>
      </c>
      <c r="D337" t="s">
        <v>330</v>
      </c>
      <c r="E337" t="s">
        <v>2301</v>
      </c>
      <c r="F337" t="s">
        <v>2302</v>
      </c>
      <c r="G337" t="s">
        <v>1349</v>
      </c>
      <c r="H337" t="s">
        <v>1350</v>
      </c>
      <c r="I337" t="s">
        <v>779</v>
      </c>
      <c r="J337" t="s">
        <v>2303</v>
      </c>
      <c r="K337" t="s">
        <v>2304</v>
      </c>
      <c r="L337" t="s">
        <v>488</v>
      </c>
      <c r="M337" t="s">
        <v>419</v>
      </c>
      <c r="N337" t="s">
        <v>2305</v>
      </c>
      <c r="O337" t="s">
        <v>2274</v>
      </c>
      <c r="P337" t="s">
        <v>2275</v>
      </c>
      <c r="Q337" s="1">
        <f t="shared" si="5"/>
        <v>45901</v>
      </c>
    </row>
    <row r="338" spans="1:17" x14ac:dyDescent="0.45">
      <c r="A338" t="s">
        <v>409</v>
      </c>
      <c r="B338" t="s">
        <v>410</v>
      </c>
      <c r="C338" t="s">
        <v>377</v>
      </c>
      <c r="D338" t="s">
        <v>330</v>
      </c>
      <c r="E338" t="s">
        <v>579</v>
      </c>
      <c r="F338" t="s">
        <v>2306</v>
      </c>
      <c r="G338" t="s">
        <v>551</v>
      </c>
      <c r="H338" t="s">
        <v>2307</v>
      </c>
      <c r="I338" t="s">
        <v>2308</v>
      </c>
      <c r="J338" t="s">
        <v>2309</v>
      </c>
      <c r="K338" t="s">
        <v>2310</v>
      </c>
      <c r="L338" t="s">
        <v>488</v>
      </c>
      <c r="M338" t="s">
        <v>419</v>
      </c>
      <c r="N338" t="s">
        <v>2311</v>
      </c>
      <c r="O338" t="s">
        <v>2274</v>
      </c>
      <c r="P338" t="s">
        <v>2275</v>
      </c>
      <c r="Q338" s="1">
        <f t="shared" si="5"/>
        <v>45901</v>
      </c>
    </row>
    <row r="339" spans="1:17" x14ac:dyDescent="0.45">
      <c r="A339" t="s">
        <v>409</v>
      </c>
      <c r="B339" t="s">
        <v>423</v>
      </c>
      <c r="C339" t="s">
        <v>377</v>
      </c>
      <c r="D339" t="s">
        <v>330</v>
      </c>
      <c r="E339" t="s">
        <v>2312</v>
      </c>
      <c r="F339" t="s">
        <v>2056</v>
      </c>
      <c r="G339" t="s">
        <v>733</v>
      </c>
      <c r="H339" t="s">
        <v>2313</v>
      </c>
      <c r="I339" t="s">
        <v>458</v>
      </c>
      <c r="J339" t="s">
        <v>2314</v>
      </c>
      <c r="K339" t="s">
        <v>2315</v>
      </c>
      <c r="L339" t="s">
        <v>430</v>
      </c>
      <c r="M339" t="s">
        <v>419</v>
      </c>
      <c r="N339" t="s">
        <v>2316</v>
      </c>
      <c r="O339" t="s">
        <v>2317</v>
      </c>
      <c r="P339" t="s">
        <v>2318</v>
      </c>
      <c r="Q339" s="1">
        <f t="shared" si="5"/>
        <v>45901</v>
      </c>
    </row>
    <row r="340" spans="1:17" x14ac:dyDescent="0.45">
      <c r="A340" t="s">
        <v>409</v>
      </c>
      <c r="B340" t="s">
        <v>423</v>
      </c>
      <c r="C340" t="s">
        <v>377</v>
      </c>
      <c r="D340" t="s">
        <v>330</v>
      </c>
      <c r="E340" t="s">
        <v>2319</v>
      </c>
      <c r="F340" t="s">
        <v>2009</v>
      </c>
      <c r="G340" t="s">
        <v>2320</v>
      </c>
      <c r="H340" t="s">
        <v>2321</v>
      </c>
      <c r="I340" t="s">
        <v>1413</v>
      </c>
      <c r="J340" t="s">
        <v>2322</v>
      </c>
      <c r="K340" t="s">
        <v>2315</v>
      </c>
      <c r="L340" t="s">
        <v>430</v>
      </c>
      <c r="M340" t="s">
        <v>419</v>
      </c>
      <c r="N340" t="s">
        <v>2323</v>
      </c>
      <c r="O340" t="s">
        <v>2317</v>
      </c>
      <c r="P340" t="s">
        <v>2324</v>
      </c>
      <c r="Q340" s="1">
        <f t="shared" si="5"/>
        <v>45901</v>
      </c>
    </row>
    <row r="341" spans="1:17" x14ac:dyDescent="0.45">
      <c r="A341" t="s">
        <v>409</v>
      </c>
      <c r="B341" t="s">
        <v>423</v>
      </c>
      <c r="C341" t="s">
        <v>377</v>
      </c>
      <c r="D341" t="s">
        <v>330</v>
      </c>
      <c r="E341" t="s">
        <v>2325</v>
      </c>
      <c r="F341" t="s">
        <v>2326</v>
      </c>
      <c r="G341" t="s">
        <v>796</v>
      </c>
      <c r="H341" t="s">
        <v>2327</v>
      </c>
      <c r="I341" t="s">
        <v>458</v>
      </c>
      <c r="J341" t="s">
        <v>2328</v>
      </c>
      <c r="K341" t="s">
        <v>2266</v>
      </c>
      <c r="L341" t="s">
        <v>430</v>
      </c>
      <c r="M341" t="s">
        <v>419</v>
      </c>
      <c r="N341" t="s">
        <v>2329</v>
      </c>
      <c r="O341" t="s">
        <v>2330</v>
      </c>
      <c r="P341" t="s">
        <v>2331</v>
      </c>
      <c r="Q341" s="1">
        <f t="shared" si="5"/>
        <v>45901</v>
      </c>
    </row>
    <row r="342" spans="1:17" x14ac:dyDescent="0.45">
      <c r="A342" t="s">
        <v>409</v>
      </c>
      <c r="B342" t="s">
        <v>423</v>
      </c>
      <c r="C342" t="s">
        <v>377</v>
      </c>
      <c r="D342" t="s">
        <v>330</v>
      </c>
      <c r="E342" t="s">
        <v>2332</v>
      </c>
      <c r="F342" t="s">
        <v>2333</v>
      </c>
      <c r="G342" t="s">
        <v>2038</v>
      </c>
      <c r="H342" t="s">
        <v>2334</v>
      </c>
      <c r="I342" t="s">
        <v>438</v>
      </c>
      <c r="J342" t="s">
        <v>2335</v>
      </c>
      <c r="K342" t="s">
        <v>2336</v>
      </c>
      <c r="L342" t="s">
        <v>430</v>
      </c>
      <c r="M342" t="s">
        <v>419</v>
      </c>
      <c r="N342" t="s">
        <v>2337</v>
      </c>
      <c r="O342" t="s">
        <v>2338</v>
      </c>
      <c r="P342" t="s">
        <v>2339</v>
      </c>
      <c r="Q342" s="1">
        <f t="shared" si="5"/>
        <v>45901</v>
      </c>
    </row>
    <row r="343" spans="1:17" x14ac:dyDescent="0.45">
      <c r="A343" t="s">
        <v>409</v>
      </c>
      <c r="B343" t="s">
        <v>423</v>
      </c>
      <c r="C343" t="s">
        <v>377</v>
      </c>
      <c r="D343" t="s">
        <v>330</v>
      </c>
      <c r="E343" t="s">
        <v>2340</v>
      </c>
      <c r="F343" t="s">
        <v>2341</v>
      </c>
      <c r="G343" t="s">
        <v>2038</v>
      </c>
      <c r="H343" t="s">
        <v>2039</v>
      </c>
      <c r="I343" t="s">
        <v>468</v>
      </c>
      <c r="J343" t="s">
        <v>2342</v>
      </c>
      <c r="K343" t="s">
        <v>2336</v>
      </c>
      <c r="L343" t="s">
        <v>430</v>
      </c>
      <c r="M343" t="s">
        <v>419</v>
      </c>
      <c r="N343" t="s">
        <v>2343</v>
      </c>
      <c r="O343" t="s">
        <v>2344</v>
      </c>
      <c r="P343" t="s">
        <v>2345</v>
      </c>
      <c r="Q343" s="1">
        <f t="shared" si="5"/>
        <v>45901</v>
      </c>
    </row>
    <row r="344" spans="1:17" x14ac:dyDescent="0.45">
      <c r="A344" t="s">
        <v>409</v>
      </c>
      <c r="B344" t="s">
        <v>423</v>
      </c>
      <c r="C344" t="s">
        <v>377</v>
      </c>
      <c r="D344" t="s">
        <v>330</v>
      </c>
      <c r="E344" t="s">
        <v>2346</v>
      </c>
      <c r="F344" t="s">
        <v>2347</v>
      </c>
      <c r="G344" t="s">
        <v>551</v>
      </c>
      <c r="H344" t="s">
        <v>2348</v>
      </c>
      <c r="I344" t="s">
        <v>364</v>
      </c>
      <c r="J344" t="s">
        <v>2349</v>
      </c>
      <c r="K344" t="s">
        <v>2350</v>
      </c>
      <c r="L344" t="s">
        <v>488</v>
      </c>
      <c r="M344" t="s">
        <v>419</v>
      </c>
      <c r="N344" t="s">
        <v>2351</v>
      </c>
      <c r="O344" t="s">
        <v>2352</v>
      </c>
      <c r="P344" t="s">
        <v>2353</v>
      </c>
      <c r="Q344" s="1">
        <f t="shared" si="5"/>
        <v>45901</v>
      </c>
    </row>
    <row r="345" spans="1:17" x14ac:dyDescent="0.45">
      <c r="A345" t="s">
        <v>409</v>
      </c>
      <c r="B345" t="s">
        <v>423</v>
      </c>
      <c r="C345" t="s">
        <v>377</v>
      </c>
      <c r="D345" t="s">
        <v>330</v>
      </c>
      <c r="E345" t="s">
        <v>606</v>
      </c>
      <c r="F345" t="s">
        <v>2354</v>
      </c>
      <c r="G345" t="s">
        <v>456</v>
      </c>
      <c r="H345" t="s">
        <v>2355</v>
      </c>
      <c r="I345" t="s">
        <v>630</v>
      </c>
      <c r="J345" t="s">
        <v>2356</v>
      </c>
      <c r="K345" t="s">
        <v>2350</v>
      </c>
      <c r="L345" t="s">
        <v>430</v>
      </c>
      <c r="M345" t="s">
        <v>419</v>
      </c>
      <c r="N345" t="s">
        <v>2357</v>
      </c>
      <c r="O345" t="s">
        <v>2317</v>
      </c>
      <c r="P345" t="s">
        <v>2318</v>
      </c>
      <c r="Q345" s="1">
        <f t="shared" si="5"/>
        <v>45901</v>
      </c>
    </row>
    <row r="346" spans="1:17" x14ac:dyDescent="0.45">
      <c r="A346" t="s">
        <v>409</v>
      </c>
      <c r="B346" t="s">
        <v>423</v>
      </c>
      <c r="C346" t="s">
        <v>377</v>
      </c>
      <c r="D346" t="s">
        <v>330</v>
      </c>
      <c r="E346" t="s">
        <v>618</v>
      </c>
      <c r="F346" t="s">
        <v>518</v>
      </c>
      <c r="G346" t="s">
        <v>2358</v>
      </c>
      <c r="H346" t="s">
        <v>2359</v>
      </c>
      <c r="I346" t="s">
        <v>468</v>
      </c>
      <c r="J346" t="s">
        <v>2360</v>
      </c>
      <c r="K346" t="s">
        <v>2361</v>
      </c>
      <c r="L346" t="s">
        <v>430</v>
      </c>
      <c r="M346" t="s">
        <v>419</v>
      </c>
      <c r="N346" t="s">
        <v>2362</v>
      </c>
      <c r="O346" t="s">
        <v>2363</v>
      </c>
      <c r="P346" t="s">
        <v>2364</v>
      </c>
      <c r="Q346" s="1">
        <f t="shared" si="5"/>
        <v>45901</v>
      </c>
    </row>
    <row r="347" spans="1:17" x14ac:dyDescent="0.45">
      <c r="A347" t="s">
        <v>409</v>
      </c>
      <c r="B347" t="s">
        <v>423</v>
      </c>
      <c r="C347" t="s">
        <v>377</v>
      </c>
      <c r="D347" t="s">
        <v>330</v>
      </c>
      <c r="E347" t="s">
        <v>2365</v>
      </c>
      <c r="F347" t="s">
        <v>2256</v>
      </c>
      <c r="G347" t="s">
        <v>529</v>
      </c>
      <c r="H347" t="s">
        <v>985</v>
      </c>
      <c r="I347" t="s">
        <v>458</v>
      </c>
      <c r="J347" t="s">
        <v>2366</v>
      </c>
      <c r="K347" t="s">
        <v>2367</v>
      </c>
      <c r="L347" t="s">
        <v>430</v>
      </c>
      <c r="M347" t="s">
        <v>419</v>
      </c>
      <c r="N347" t="s">
        <v>2368</v>
      </c>
      <c r="O347" t="s">
        <v>2369</v>
      </c>
      <c r="P347" t="s">
        <v>2370</v>
      </c>
      <c r="Q347" s="1">
        <f t="shared" si="5"/>
        <v>45901</v>
      </c>
    </row>
    <row r="348" spans="1:17" x14ac:dyDescent="0.45">
      <c r="A348" t="s">
        <v>409</v>
      </c>
      <c r="B348" t="s">
        <v>410</v>
      </c>
      <c r="C348" t="s">
        <v>377</v>
      </c>
      <c r="D348" t="s">
        <v>330</v>
      </c>
      <c r="E348" t="s">
        <v>2371</v>
      </c>
      <c r="F348" t="s">
        <v>2030</v>
      </c>
      <c r="G348" t="s">
        <v>571</v>
      </c>
      <c r="H348" t="s">
        <v>1526</v>
      </c>
      <c r="I348" t="s">
        <v>863</v>
      </c>
      <c r="J348" t="s">
        <v>2372</v>
      </c>
      <c r="K348" t="s">
        <v>2373</v>
      </c>
      <c r="L348" t="s">
        <v>488</v>
      </c>
      <c r="M348" t="s">
        <v>419</v>
      </c>
      <c r="N348" t="s">
        <v>2374</v>
      </c>
      <c r="O348" t="s">
        <v>2375</v>
      </c>
      <c r="P348" t="s">
        <v>2376</v>
      </c>
      <c r="Q348" s="1">
        <f t="shared" si="5"/>
        <v>45901</v>
      </c>
    </row>
    <row r="349" spans="1:17" x14ac:dyDescent="0.45">
      <c r="A349" t="s">
        <v>409</v>
      </c>
      <c r="B349" t="s">
        <v>410</v>
      </c>
      <c r="C349" t="s">
        <v>377</v>
      </c>
      <c r="D349" t="s">
        <v>330</v>
      </c>
      <c r="E349" t="s">
        <v>2377</v>
      </c>
      <c r="F349" t="s">
        <v>1610</v>
      </c>
      <c r="G349" t="s">
        <v>2378</v>
      </c>
      <c r="H349" t="s">
        <v>2379</v>
      </c>
      <c r="I349" t="s">
        <v>382</v>
      </c>
      <c r="J349" t="s">
        <v>2380</v>
      </c>
      <c r="K349" t="s">
        <v>2381</v>
      </c>
      <c r="L349" t="s">
        <v>430</v>
      </c>
      <c r="M349" t="s">
        <v>419</v>
      </c>
      <c r="N349" t="s">
        <v>2382</v>
      </c>
      <c r="O349" t="s">
        <v>2383</v>
      </c>
      <c r="P349" t="s">
        <v>2384</v>
      </c>
      <c r="Q349" s="1">
        <f t="shared" si="5"/>
        <v>45901</v>
      </c>
    </row>
    <row r="350" spans="1:17" x14ac:dyDescent="0.45">
      <c r="A350" t="s">
        <v>409</v>
      </c>
      <c r="B350" t="s">
        <v>410</v>
      </c>
      <c r="C350" t="s">
        <v>377</v>
      </c>
      <c r="D350" t="s">
        <v>330</v>
      </c>
      <c r="E350" t="s">
        <v>2385</v>
      </c>
      <c r="F350" t="s">
        <v>510</v>
      </c>
      <c r="G350" t="s">
        <v>613</v>
      </c>
      <c r="H350" t="s">
        <v>2386</v>
      </c>
      <c r="I350" t="s">
        <v>343</v>
      </c>
      <c r="J350" t="s">
        <v>2387</v>
      </c>
      <c r="K350" t="s">
        <v>2278</v>
      </c>
      <c r="L350" t="s">
        <v>430</v>
      </c>
      <c r="M350" t="s">
        <v>419</v>
      </c>
      <c r="N350" t="s">
        <v>2388</v>
      </c>
      <c r="O350" t="s">
        <v>2389</v>
      </c>
      <c r="P350" t="s">
        <v>2390</v>
      </c>
      <c r="Q350" s="1">
        <f t="shared" si="5"/>
        <v>45901</v>
      </c>
    </row>
    <row r="351" spans="1:17" x14ac:dyDescent="0.45">
      <c r="A351" t="s">
        <v>409</v>
      </c>
      <c r="B351" t="s">
        <v>410</v>
      </c>
      <c r="C351" t="s">
        <v>377</v>
      </c>
      <c r="D351" t="s">
        <v>330</v>
      </c>
      <c r="E351" t="s">
        <v>1960</v>
      </c>
      <c r="F351" t="s">
        <v>1610</v>
      </c>
      <c r="G351" t="s">
        <v>1761</v>
      </c>
      <c r="H351" t="s">
        <v>2391</v>
      </c>
      <c r="I351" t="s">
        <v>863</v>
      </c>
      <c r="J351" t="s">
        <v>2392</v>
      </c>
      <c r="K351" t="s">
        <v>2393</v>
      </c>
      <c r="L351" t="s">
        <v>430</v>
      </c>
      <c r="M351" t="s">
        <v>419</v>
      </c>
      <c r="N351" t="s">
        <v>2394</v>
      </c>
      <c r="O351" t="s">
        <v>2280</v>
      </c>
      <c r="P351" t="s">
        <v>2281</v>
      </c>
      <c r="Q351" s="1">
        <f t="shared" si="5"/>
        <v>45901</v>
      </c>
    </row>
    <row r="352" spans="1:17" x14ac:dyDescent="0.45">
      <c r="A352" t="s">
        <v>409</v>
      </c>
      <c r="B352" t="s">
        <v>410</v>
      </c>
      <c r="C352" t="s">
        <v>377</v>
      </c>
      <c r="D352" t="s">
        <v>330</v>
      </c>
      <c r="E352" t="s">
        <v>2080</v>
      </c>
      <c r="F352" t="s">
        <v>2395</v>
      </c>
      <c r="G352" t="s">
        <v>1168</v>
      </c>
      <c r="H352" t="s">
        <v>2396</v>
      </c>
      <c r="I352" t="s">
        <v>351</v>
      </c>
      <c r="J352" t="s">
        <v>2397</v>
      </c>
      <c r="K352" t="s">
        <v>2373</v>
      </c>
      <c r="L352" t="s">
        <v>430</v>
      </c>
      <c r="M352" t="s">
        <v>419</v>
      </c>
      <c r="N352" t="s">
        <v>2398</v>
      </c>
      <c r="O352" t="s">
        <v>2399</v>
      </c>
      <c r="P352" t="s">
        <v>2400</v>
      </c>
      <c r="Q352" s="1">
        <f t="shared" si="5"/>
        <v>45901</v>
      </c>
    </row>
    <row r="353" spans="1:17" x14ac:dyDescent="0.45">
      <c r="A353" t="s">
        <v>409</v>
      </c>
      <c r="B353" t="s">
        <v>410</v>
      </c>
      <c r="C353" t="s">
        <v>377</v>
      </c>
      <c r="D353" t="s">
        <v>330</v>
      </c>
      <c r="E353" t="s">
        <v>2401</v>
      </c>
      <c r="F353" t="s">
        <v>2402</v>
      </c>
      <c r="G353" t="s">
        <v>678</v>
      </c>
      <c r="H353" t="s">
        <v>1742</v>
      </c>
      <c r="I353" t="s">
        <v>531</v>
      </c>
      <c r="J353" t="s">
        <v>2403</v>
      </c>
      <c r="K353" t="s">
        <v>2297</v>
      </c>
      <c r="L353" t="s">
        <v>430</v>
      </c>
      <c r="M353" t="s">
        <v>419</v>
      </c>
      <c r="N353" t="s">
        <v>2404</v>
      </c>
      <c r="O353" t="s">
        <v>2405</v>
      </c>
      <c r="P353" t="s">
        <v>2406</v>
      </c>
      <c r="Q353" s="1">
        <f t="shared" si="5"/>
        <v>45901</v>
      </c>
    </row>
    <row r="354" spans="1:17" x14ac:dyDescent="0.45">
      <c r="A354" t="s">
        <v>409</v>
      </c>
      <c r="B354" t="s">
        <v>410</v>
      </c>
      <c r="C354" t="s">
        <v>377</v>
      </c>
      <c r="D354" t="s">
        <v>330</v>
      </c>
      <c r="E354" t="s">
        <v>2223</v>
      </c>
      <c r="F354" t="s">
        <v>2047</v>
      </c>
      <c r="G354" t="s">
        <v>2089</v>
      </c>
      <c r="H354" t="s">
        <v>2090</v>
      </c>
      <c r="I354" t="s">
        <v>905</v>
      </c>
      <c r="J354" t="s">
        <v>2407</v>
      </c>
      <c r="K354" t="s">
        <v>2408</v>
      </c>
      <c r="L354" t="s">
        <v>430</v>
      </c>
      <c r="M354" t="s">
        <v>419</v>
      </c>
      <c r="N354" t="s">
        <v>2409</v>
      </c>
      <c r="O354" t="s">
        <v>2369</v>
      </c>
      <c r="P354" t="s">
        <v>2370</v>
      </c>
      <c r="Q354" s="1">
        <f t="shared" si="5"/>
        <v>45901</v>
      </c>
    </row>
    <row r="355" spans="1:17" x14ac:dyDescent="0.45">
      <c r="A355" t="s">
        <v>409</v>
      </c>
      <c r="B355" t="s">
        <v>410</v>
      </c>
      <c r="C355" t="s">
        <v>377</v>
      </c>
      <c r="D355" t="s">
        <v>330</v>
      </c>
      <c r="E355" t="s">
        <v>2144</v>
      </c>
      <c r="F355" t="s">
        <v>2410</v>
      </c>
      <c r="G355" t="s">
        <v>2411</v>
      </c>
      <c r="H355" t="s">
        <v>2412</v>
      </c>
      <c r="I355" t="s">
        <v>630</v>
      </c>
      <c r="J355" t="s">
        <v>2413</v>
      </c>
      <c r="K355" t="s">
        <v>2278</v>
      </c>
      <c r="L355" t="s">
        <v>430</v>
      </c>
      <c r="M355" t="s">
        <v>419</v>
      </c>
      <c r="N355" t="s">
        <v>2414</v>
      </c>
      <c r="O355" t="s">
        <v>2399</v>
      </c>
      <c r="P355" t="s">
        <v>2400</v>
      </c>
      <c r="Q355" s="1">
        <f t="shared" si="5"/>
        <v>45901</v>
      </c>
    </row>
    <row r="356" spans="1:17" x14ac:dyDescent="0.45">
      <c r="A356" t="s">
        <v>409</v>
      </c>
      <c r="B356" t="s">
        <v>410</v>
      </c>
      <c r="C356" t="s">
        <v>377</v>
      </c>
      <c r="D356" t="s">
        <v>330</v>
      </c>
      <c r="E356" t="s">
        <v>2270</v>
      </c>
      <c r="F356" t="s">
        <v>1940</v>
      </c>
      <c r="G356" t="s">
        <v>551</v>
      </c>
      <c r="H356" t="s">
        <v>2415</v>
      </c>
      <c r="I356" t="s">
        <v>351</v>
      </c>
      <c r="J356" t="s">
        <v>2416</v>
      </c>
      <c r="K356" t="s">
        <v>2310</v>
      </c>
      <c r="L356" t="s">
        <v>488</v>
      </c>
      <c r="M356" t="s">
        <v>419</v>
      </c>
      <c r="N356" t="s">
        <v>2417</v>
      </c>
      <c r="O356" t="s">
        <v>2375</v>
      </c>
      <c r="P356" t="s">
        <v>2376</v>
      </c>
      <c r="Q356" s="1">
        <f t="shared" si="5"/>
        <v>45901</v>
      </c>
    </row>
    <row r="357" spans="1:17" x14ac:dyDescent="0.45">
      <c r="A357" t="s">
        <v>409</v>
      </c>
      <c r="B357" t="s">
        <v>410</v>
      </c>
      <c r="C357" t="s">
        <v>377</v>
      </c>
      <c r="D357" t="s">
        <v>330</v>
      </c>
      <c r="E357" t="s">
        <v>2418</v>
      </c>
      <c r="F357" t="s">
        <v>2419</v>
      </c>
      <c r="G357" t="s">
        <v>551</v>
      </c>
      <c r="H357" t="s">
        <v>552</v>
      </c>
      <c r="I357" t="s">
        <v>531</v>
      </c>
      <c r="J357" t="s">
        <v>2420</v>
      </c>
      <c r="K357" t="s">
        <v>2278</v>
      </c>
      <c r="L357" t="s">
        <v>430</v>
      </c>
      <c r="M357" t="s">
        <v>419</v>
      </c>
      <c r="N357" t="s">
        <v>2421</v>
      </c>
      <c r="O357" t="s">
        <v>2369</v>
      </c>
      <c r="P357" t="s">
        <v>2422</v>
      </c>
      <c r="Q357" s="1">
        <f t="shared" si="5"/>
        <v>45901</v>
      </c>
    </row>
    <row r="358" spans="1:17" x14ac:dyDescent="0.45">
      <c r="A358" t="s">
        <v>409</v>
      </c>
      <c r="B358" t="s">
        <v>410</v>
      </c>
      <c r="C358" t="s">
        <v>377</v>
      </c>
      <c r="D358" t="s">
        <v>330</v>
      </c>
      <c r="E358" t="s">
        <v>2423</v>
      </c>
      <c r="F358" t="s">
        <v>2228</v>
      </c>
      <c r="G358" t="s">
        <v>503</v>
      </c>
      <c r="H358" t="s">
        <v>2424</v>
      </c>
      <c r="I358" t="s">
        <v>537</v>
      </c>
      <c r="J358" t="s">
        <v>2425</v>
      </c>
      <c r="K358" t="s">
        <v>2278</v>
      </c>
      <c r="L358" t="s">
        <v>488</v>
      </c>
      <c r="M358" t="s">
        <v>419</v>
      </c>
      <c r="N358" t="s">
        <v>2426</v>
      </c>
      <c r="O358" t="s">
        <v>2375</v>
      </c>
      <c r="P358" t="s">
        <v>2376</v>
      </c>
      <c r="Q358" s="1">
        <f t="shared" si="5"/>
        <v>45901</v>
      </c>
    </row>
    <row r="359" spans="1:17" x14ac:dyDescent="0.45">
      <c r="A359" t="s">
        <v>409</v>
      </c>
      <c r="B359" t="s">
        <v>410</v>
      </c>
      <c r="C359" t="s">
        <v>377</v>
      </c>
      <c r="D359" t="s">
        <v>330</v>
      </c>
      <c r="E359" t="s">
        <v>2427</v>
      </c>
      <c r="F359" t="s">
        <v>2228</v>
      </c>
      <c r="G359" t="s">
        <v>1008</v>
      </c>
      <c r="H359" t="s">
        <v>2428</v>
      </c>
      <c r="I359" t="s">
        <v>537</v>
      </c>
      <c r="J359" t="s">
        <v>2429</v>
      </c>
      <c r="K359" t="s">
        <v>2278</v>
      </c>
      <c r="L359" t="s">
        <v>430</v>
      </c>
      <c r="M359" t="s">
        <v>419</v>
      </c>
      <c r="N359" t="s">
        <v>2430</v>
      </c>
      <c r="O359" t="s">
        <v>2431</v>
      </c>
      <c r="P359" t="s">
        <v>2432</v>
      </c>
      <c r="Q359" s="1">
        <f t="shared" si="5"/>
        <v>45901</v>
      </c>
    </row>
    <row r="360" spans="1:17" x14ac:dyDescent="0.45">
      <c r="A360" t="s">
        <v>409</v>
      </c>
      <c r="B360" t="s">
        <v>410</v>
      </c>
      <c r="C360" t="s">
        <v>377</v>
      </c>
      <c r="D360" t="s">
        <v>330</v>
      </c>
      <c r="E360" t="s">
        <v>2433</v>
      </c>
      <c r="F360" t="s">
        <v>2434</v>
      </c>
      <c r="G360" t="s">
        <v>2114</v>
      </c>
      <c r="H360" t="s">
        <v>2435</v>
      </c>
      <c r="I360" t="s">
        <v>1026</v>
      </c>
      <c r="J360" t="s">
        <v>2436</v>
      </c>
      <c r="K360" t="s">
        <v>2373</v>
      </c>
      <c r="L360" t="s">
        <v>430</v>
      </c>
      <c r="M360" t="s">
        <v>419</v>
      </c>
      <c r="N360" t="s">
        <v>2437</v>
      </c>
      <c r="O360" t="s">
        <v>2369</v>
      </c>
      <c r="P360" t="s">
        <v>2422</v>
      </c>
      <c r="Q360" s="1">
        <f t="shared" si="5"/>
        <v>45901</v>
      </c>
    </row>
    <row r="361" spans="1:17" x14ac:dyDescent="0.45">
      <c r="A361" t="s">
        <v>409</v>
      </c>
      <c r="B361" t="s">
        <v>410</v>
      </c>
      <c r="C361" t="s">
        <v>377</v>
      </c>
      <c r="D361" t="s">
        <v>330</v>
      </c>
      <c r="E361" t="s">
        <v>2108</v>
      </c>
      <c r="F361" t="s">
        <v>2051</v>
      </c>
      <c r="G361" t="s">
        <v>740</v>
      </c>
      <c r="H361" t="s">
        <v>2438</v>
      </c>
      <c r="I361" t="s">
        <v>863</v>
      </c>
      <c r="J361" t="s">
        <v>2439</v>
      </c>
      <c r="K361" t="s">
        <v>2278</v>
      </c>
      <c r="L361" t="s">
        <v>430</v>
      </c>
      <c r="M361" t="s">
        <v>419</v>
      </c>
      <c r="N361" t="s">
        <v>2440</v>
      </c>
      <c r="O361" t="s">
        <v>2399</v>
      </c>
      <c r="P361" t="s">
        <v>2441</v>
      </c>
      <c r="Q361" s="1">
        <f t="shared" si="5"/>
        <v>45901</v>
      </c>
    </row>
    <row r="362" spans="1:17" x14ac:dyDescent="0.45">
      <c r="A362" t="s">
        <v>409</v>
      </c>
      <c r="B362" t="s">
        <v>410</v>
      </c>
      <c r="C362" t="s">
        <v>377</v>
      </c>
      <c r="D362" t="s">
        <v>330</v>
      </c>
      <c r="E362" t="s">
        <v>2102</v>
      </c>
      <c r="F362" t="s">
        <v>2442</v>
      </c>
      <c r="G362" t="s">
        <v>1051</v>
      </c>
      <c r="H362" t="s">
        <v>1052</v>
      </c>
      <c r="I362" t="s">
        <v>363</v>
      </c>
      <c r="J362" t="s">
        <v>2443</v>
      </c>
      <c r="K362" t="s">
        <v>2297</v>
      </c>
      <c r="L362" t="s">
        <v>430</v>
      </c>
      <c r="M362" t="s">
        <v>419</v>
      </c>
      <c r="N362" t="s">
        <v>2444</v>
      </c>
      <c r="O362" t="s">
        <v>2445</v>
      </c>
      <c r="P362" t="s">
        <v>2446</v>
      </c>
      <c r="Q362" s="1">
        <f t="shared" si="5"/>
        <v>45901</v>
      </c>
    </row>
    <row r="363" spans="1:17" x14ac:dyDescent="0.45">
      <c r="A363" t="s">
        <v>409</v>
      </c>
      <c r="B363" t="s">
        <v>410</v>
      </c>
      <c r="C363" t="s">
        <v>377</v>
      </c>
      <c r="D363" t="s">
        <v>330</v>
      </c>
      <c r="E363" t="s">
        <v>2447</v>
      </c>
      <c r="F363" t="s">
        <v>2448</v>
      </c>
      <c r="G363" t="s">
        <v>2449</v>
      </c>
      <c r="H363" t="s">
        <v>2450</v>
      </c>
      <c r="I363" t="s">
        <v>362</v>
      </c>
      <c r="J363" t="s">
        <v>2451</v>
      </c>
      <c r="K363" t="s">
        <v>2297</v>
      </c>
      <c r="L363" t="s">
        <v>430</v>
      </c>
      <c r="M363" t="s">
        <v>419</v>
      </c>
      <c r="N363" t="s">
        <v>2452</v>
      </c>
      <c r="O363" t="s">
        <v>2369</v>
      </c>
      <c r="P363" t="s">
        <v>2422</v>
      </c>
      <c r="Q363" s="1">
        <f t="shared" si="5"/>
        <v>45901</v>
      </c>
    </row>
    <row r="364" spans="1:17" x14ac:dyDescent="0.45">
      <c r="A364" t="s">
        <v>409</v>
      </c>
      <c r="B364" t="s">
        <v>410</v>
      </c>
      <c r="C364" t="s">
        <v>377</v>
      </c>
      <c r="D364" t="s">
        <v>330</v>
      </c>
      <c r="E364" t="s">
        <v>2453</v>
      </c>
      <c r="F364" t="s">
        <v>2454</v>
      </c>
      <c r="G364" t="s">
        <v>1045</v>
      </c>
      <c r="H364" t="s">
        <v>2455</v>
      </c>
      <c r="I364" t="s">
        <v>531</v>
      </c>
      <c r="J364" t="s">
        <v>2456</v>
      </c>
      <c r="K364" t="s">
        <v>2286</v>
      </c>
      <c r="L364" t="s">
        <v>430</v>
      </c>
      <c r="M364" t="s">
        <v>419</v>
      </c>
      <c r="N364" t="s">
        <v>2457</v>
      </c>
      <c r="O364" t="s">
        <v>2445</v>
      </c>
      <c r="P364" t="s">
        <v>2446</v>
      </c>
      <c r="Q364" s="1">
        <f t="shared" si="5"/>
        <v>45901</v>
      </c>
    </row>
    <row r="365" spans="1:17" x14ac:dyDescent="0.45">
      <c r="A365" t="s">
        <v>409</v>
      </c>
      <c r="B365" t="s">
        <v>410</v>
      </c>
      <c r="C365" t="s">
        <v>377</v>
      </c>
      <c r="D365" t="s">
        <v>330</v>
      </c>
      <c r="E365" t="s">
        <v>2458</v>
      </c>
      <c r="F365" t="s">
        <v>2459</v>
      </c>
      <c r="G365" t="s">
        <v>740</v>
      </c>
      <c r="H365" t="s">
        <v>2460</v>
      </c>
      <c r="I365" t="s">
        <v>438</v>
      </c>
      <c r="J365" t="s">
        <v>2461</v>
      </c>
      <c r="K365" t="s">
        <v>2278</v>
      </c>
      <c r="L365" t="s">
        <v>430</v>
      </c>
      <c r="M365" t="s">
        <v>419</v>
      </c>
      <c r="N365" t="s">
        <v>2462</v>
      </c>
      <c r="O365" t="s">
        <v>2463</v>
      </c>
      <c r="P365" t="s">
        <v>2464</v>
      </c>
      <c r="Q365" s="1">
        <f t="shared" si="5"/>
        <v>45901</v>
      </c>
    </row>
    <row r="366" spans="1:17" x14ac:dyDescent="0.45">
      <c r="A366" t="s">
        <v>409</v>
      </c>
      <c r="B366" t="s">
        <v>410</v>
      </c>
      <c r="C366" t="s">
        <v>377</v>
      </c>
      <c r="D366" t="s">
        <v>330</v>
      </c>
      <c r="E366" t="s">
        <v>588</v>
      </c>
      <c r="F366" t="s">
        <v>2465</v>
      </c>
      <c r="G366" t="s">
        <v>1456</v>
      </c>
      <c r="H366" t="s">
        <v>2466</v>
      </c>
      <c r="I366" t="s">
        <v>362</v>
      </c>
      <c r="J366" t="s">
        <v>2467</v>
      </c>
      <c r="K366" t="s">
        <v>2251</v>
      </c>
      <c r="L366" t="s">
        <v>430</v>
      </c>
      <c r="M366" t="s">
        <v>419</v>
      </c>
      <c r="N366" t="s">
        <v>2468</v>
      </c>
      <c r="O366" t="s">
        <v>2469</v>
      </c>
      <c r="P366" t="s">
        <v>2470</v>
      </c>
      <c r="Q366" s="1">
        <f t="shared" si="5"/>
        <v>45901</v>
      </c>
    </row>
    <row r="367" spans="1:17" x14ac:dyDescent="0.45">
      <c r="A367" t="s">
        <v>409</v>
      </c>
      <c r="B367" t="s">
        <v>410</v>
      </c>
      <c r="C367" t="s">
        <v>377</v>
      </c>
      <c r="D367" t="s">
        <v>330</v>
      </c>
      <c r="E367" t="s">
        <v>528</v>
      </c>
      <c r="F367" t="s">
        <v>1049</v>
      </c>
      <c r="G367" t="s">
        <v>494</v>
      </c>
      <c r="H367" t="s">
        <v>2471</v>
      </c>
      <c r="I367" t="s">
        <v>914</v>
      </c>
      <c r="J367" t="s">
        <v>2472</v>
      </c>
      <c r="K367" t="s">
        <v>2473</v>
      </c>
      <c r="L367" t="s">
        <v>430</v>
      </c>
      <c r="M367" t="s">
        <v>419</v>
      </c>
      <c r="N367" t="s">
        <v>2474</v>
      </c>
      <c r="O367" t="s">
        <v>2399</v>
      </c>
      <c r="P367" t="s">
        <v>2400</v>
      </c>
      <c r="Q367" s="1">
        <f t="shared" si="5"/>
        <v>45901</v>
      </c>
    </row>
    <row r="368" spans="1:17" x14ac:dyDescent="0.45">
      <c r="A368" t="s">
        <v>409</v>
      </c>
      <c r="B368" t="s">
        <v>410</v>
      </c>
      <c r="C368" t="s">
        <v>377</v>
      </c>
      <c r="D368" t="s">
        <v>330</v>
      </c>
      <c r="E368" t="s">
        <v>2475</v>
      </c>
      <c r="F368" t="s">
        <v>2476</v>
      </c>
      <c r="G368" t="s">
        <v>589</v>
      </c>
      <c r="H368" t="s">
        <v>2477</v>
      </c>
      <c r="I368" t="s">
        <v>458</v>
      </c>
      <c r="J368" t="s">
        <v>2478</v>
      </c>
      <c r="K368" t="s">
        <v>2373</v>
      </c>
      <c r="L368" t="s">
        <v>430</v>
      </c>
      <c r="M368" t="s">
        <v>419</v>
      </c>
      <c r="N368" t="s">
        <v>2474</v>
      </c>
      <c r="O368" t="s">
        <v>2399</v>
      </c>
      <c r="P368" t="s">
        <v>2400</v>
      </c>
      <c r="Q368" s="1">
        <f t="shared" si="5"/>
        <v>45901</v>
      </c>
    </row>
    <row r="369" spans="1:17" x14ac:dyDescent="0.45">
      <c r="A369" t="s">
        <v>409</v>
      </c>
      <c r="B369" t="s">
        <v>410</v>
      </c>
      <c r="C369" t="s">
        <v>377</v>
      </c>
      <c r="D369" t="s">
        <v>330</v>
      </c>
      <c r="E369" t="s">
        <v>2270</v>
      </c>
      <c r="F369" t="s">
        <v>2479</v>
      </c>
      <c r="G369" t="s">
        <v>551</v>
      </c>
      <c r="H369" t="s">
        <v>1972</v>
      </c>
      <c r="I369" t="s">
        <v>458</v>
      </c>
      <c r="J369" t="s">
        <v>2480</v>
      </c>
      <c r="K369" t="s">
        <v>2481</v>
      </c>
      <c r="L369" t="s">
        <v>430</v>
      </c>
      <c r="M369" t="s">
        <v>419</v>
      </c>
      <c r="N369" t="s">
        <v>2482</v>
      </c>
      <c r="O369" t="s">
        <v>2375</v>
      </c>
      <c r="P369" t="s">
        <v>2483</v>
      </c>
      <c r="Q369" s="1">
        <f t="shared" si="5"/>
        <v>45901</v>
      </c>
    </row>
    <row r="370" spans="1:17" x14ac:dyDescent="0.45">
      <c r="A370" t="s">
        <v>409</v>
      </c>
      <c r="B370" t="s">
        <v>410</v>
      </c>
      <c r="C370" t="s">
        <v>377</v>
      </c>
      <c r="D370" t="s">
        <v>330</v>
      </c>
      <c r="E370" t="s">
        <v>411</v>
      </c>
      <c r="F370" t="s">
        <v>2458</v>
      </c>
      <c r="G370" t="s">
        <v>1061</v>
      </c>
      <c r="H370" t="s">
        <v>2484</v>
      </c>
      <c r="I370" t="s">
        <v>1026</v>
      </c>
      <c r="J370" t="s">
        <v>2485</v>
      </c>
      <c r="K370" t="s">
        <v>2486</v>
      </c>
      <c r="L370" t="s">
        <v>488</v>
      </c>
      <c r="M370" t="s">
        <v>419</v>
      </c>
      <c r="N370" t="s">
        <v>2273</v>
      </c>
      <c r="O370" t="s">
        <v>2274</v>
      </c>
      <c r="P370" t="s">
        <v>2275</v>
      </c>
      <c r="Q370" s="1">
        <f t="shared" si="5"/>
        <v>45901</v>
      </c>
    </row>
    <row r="371" spans="1:17" x14ac:dyDescent="0.45">
      <c r="A371" t="s">
        <v>409</v>
      </c>
      <c r="B371" t="s">
        <v>410</v>
      </c>
      <c r="C371" t="s">
        <v>377</v>
      </c>
      <c r="D371" t="s">
        <v>330</v>
      </c>
      <c r="E371" t="s">
        <v>2423</v>
      </c>
      <c r="F371" t="s">
        <v>2454</v>
      </c>
      <c r="G371" t="s">
        <v>1045</v>
      </c>
      <c r="H371" t="s">
        <v>2487</v>
      </c>
      <c r="I371" t="s">
        <v>458</v>
      </c>
      <c r="J371" t="s">
        <v>2488</v>
      </c>
      <c r="K371" t="s">
        <v>2489</v>
      </c>
      <c r="L371" t="s">
        <v>430</v>
      </c>
      <c r="M371" t="s">
        <v>419</v>
      </c>
      <c r="N371" t="s">
        <v>2490</v>
      </c>
      <c r="O371" t="s">
        <v>2491</v>
      </c>
      <c r="P371" t="s">
        <v>2492</v>
      </c>
      <c r="Q371" s="1">
        <f t="shared" si="5"/>
        <v>45901</v>
      </c>
    </row>
    <row r="372" spans="1:17" x14ac:dyDescent="0.45">
      <c r="A372" t="s">
        <v>409</v>
      </c>
      <c r="B372" t="s">
        <v>410</v>
      </c>
      <c r="C372" t="s">
        <v>377</v>
      </c>
      <c r="D372" t="s">
        <v>330</v>
      </c>
      <c r="E372" t="s">
        <v>1981</v>
      </c>
      <c r="F372" t="s">
        <v>2493</v>
      </c>
      <c r="G372" t="s">
        <v>1061</v>
      </c>
      <c r="H372" t="s">
        <v>2494</v>
      </c>
      <c r="I372" t="s">
        <v>531</v>
      </c>
      <c r="J372" t="s">
        <v>2495</v>
      </c>
      <c r="K372" t="s">
        <v>2278</v>
      </c>
      <c r="L372" t="s">
        <v>488</v>
      </c>
      <c r="M372" t="s">
        <v>419</v>
      </c>
      <c r="N372" t="s">
        <v>2496</v>
      </c>
      <c r="O372" t="s">
        <v>2463</v>
      </c>
      <c r="P372" t="s">
        <v>2497</v>
      </c>
      <c r="Q372" s="1">
        <f t="shared" si="5"/>
        <v>45901</v>
      </c>
    </row>
    <row r="373" spans="1:17" x14ac:dyDescent="0.45">
      <c r="A373" t="s">
        <v>409</v>
      </c>
      <c r="B373" t="s">
        <v>410</v>
      </c>
      <c r="C373" t="s">
        <v>377</v>
      </c>
      <c r="D373" t="s">
        <v>330</v>
      </c>
      <c r="E373" t="s">
        <v>627</v>
      </c>
      <c r="F373" t="s">
        <v>1975</v>
      </c>
      <c r="G373" t="s">
        <v>589</v>
      </c>
      <c r="H373" t="s">
        <v>2498</v>
      </c>
      <c r="I373" t="s">
        <v>363</v>
      </c>
      <c r="J373" t="s">
        <v>2499</v>
      </c>
      <c r="K373" t="s">
        <v>2278</v>
      </c>
      <c r="L373" t="s">
        <v>430</v>
      </c>
      <c r="M373" t="s">
        <v>419</v>
      </c>
      <c r="N373" t="s">
        <v>2500</v>
      </c>
      <c r="O373" t="s">
        <v>2399</v>
      </c>
      <c r="P373" t="s">
        <v>2441</v>
      </c>
      <c r="Q373" s="1">
        <f t="shared" si="5"/>
        <v>45901</v>
      </c>
    </row>
    <row r="374" spans="1:17" x14ac:dyDescent="0.45">
      <c r="A374" t="s">
        <v>409</v>
      </c>
      <c r="B374" t="s">
        <v>410</v>
      </c>
      <c r="C374" t="s">
        <v>377</v>
      </c>
      <c r="D374" t="s">
        <v>330</v>
      </c>
      <c r="E374" t="s">
        <v>2401</v>
      </c>
      <c r="F374" t="s">
        <v>2004</v>
      </c>
      <c r="G374" t="s">
        <v>978</v>
      </c>
      <c r="H374" t="s">
        <v>2501</v>
      </c>
      <c r="I374" t="s">
        <v>863</v>
      </c>
      <c r="J374" t="s">
        <v>2502</v>
      </c>
      <c r="K374" t="s">
        <v>2503</v>
      </c>
      <c r="L374" t="s">
        <v>488</v>
      </c>
      <c r="M374" t="s">
        <v>419</v>
      </c>
      <c r="N374" t="s">
        <v>2504</v>
      </c>
      <c r="O374" t="s">
        <v>2274</v>
      </c>
      <c r="P374" t="s">
        <v>2275</v>
      </c>
      <c r="Q374" s="1">
        <f t="shared" si="5"/>
        <v>45901</v>
      </c>
    </row>
    <row r="375" spans="1:17" x14ac:dyDescent="0.45">
      <c r="A375" t="s">
        <v>409</v>
      </c>
      <c r="B375" t="s">
        <v>410</v>
      </c>
      <c r="C375" t="s">
        <v>377</v>
      </c>
      <c r="D375" t="s">
        <v>330</v>
      </c>
      <c r="E375" t="s">
        <v>2183</v>
      </c>
      <c r="F375" t="s">
        <v>2155</v>
      </c>
      <c r="G375" t="s">
        <v>2505</v>
      </c>
      <c r="H375" t="s">
        <v>2506</v>
      </c>
      <c r="I375" t="s">
        <v>362</v>
      </c>
      <c r="J375" t="s">
        <v>2507</v>
      </c>
      <c r="K375" t="s">
        <v>2408</v>
      </c>
      <c r="L375" t="s">
        <v>430</v>
      </c>
      <c r="M375" t="s">
        <v>419</v>
      </c>
      <c r="N375" t="s">
        <v>2508</v>
      </c>
      <c r="O375" t="s">
        <v>2509</v>
      </c>
      <c r="P375" t="s">
        <v>2510</v>
      </c>
      <c r="Q375" s="1">
        <f t="shared" si="5"/>
        <v>45901</v>
      </c>
    </row>
    <row r="376" spans="1:17" x14ac:dyDescent="0.45">
      <c r="A376" t="s">
        <v>409</v>
      </c>
      <c r="B376" t="s">
        <v>410</v>
      </c>
      <c r="C376" t="s">
        <v>377</v>
      </c>
      <c r="D376" t="s">
        <v>330</v>
      </c>
      <c r="E376" t="s">
        <v>2511</v>
      </c>
      <c r="F376" t="s">
        <v>1251</v>
      </c>
      <c r="G376" t="s">
        <v>1697</v>
      </c>
      <c r="H376" t="s">
        <v>2512</v>
      </c>
      <c r="I376" t="s">
        <v>1149</v>
      </c>
      <c r="J376" t="s">
        <v>2513</v>
      </c>
      <c r="K376" t="s">
        <v>2259</v>
      </c>
      <c r="L376" t="s">
        <v>430</v>
      </c>
      <c r="M376" t="s">
        <v>419</v>
      </c>
      <c r="N376" t="s">
        <v>2514</v>
      </c>
      <c r="O376" t="s">
        <v>2431</v>
      </c>
      <c r="P376" t="s">
        <v>2515</v>
      </c>
      <c r="Q376" s="1">
        <f t="shared" si="5"/>
        <v>45901</v>
      </c>
    </row>
    <row r="377" spans="1:17" x14ac:dyDescent="0.45">
      <c r="A377" t="s">
        <v>409</v>
      </c>
      <c r="B377" t="s">
        <v>410</v>
      </c>
      <c r="C377" t="s">
        <v>377</v>
      </c>
      <c r="D377" t="s">
        <v>330</v>
      </c>
      <c r="E377" t="s">
        <v>2270</v>
      </c>
      <c r="F377" t="s">
        <v>2410</v>
      </c>
      <c r="G377" t="s">
        <v>965</v>
      </c>
      <c r="H377" t="s">
        <v>2516</v>
      </c>
      <c r="I377" t="s">
        <v>349</v>
      </c>
      <c r="J377" t="s">
        <v>2517</v>
      </c>
      <c r="K377" t="s">
        <v>2381</v>
      </c>
      <c r="L377" t="s">
        <v>430</v>
      </c>
      <c r="M377" t="s">
        <v>419</v>
      </c>
      <c r="N377" t="s">
        <v>2518</v>
      </c>
      <c r="O377" t="s">
        <v>2431</v>
      </c>
      <c r="P377" t="s">
        <v>2515</v>
      </c>
      <c r="Q377" s="1">
        <f t="shared" si="5"/>
        <v>45901</v>
      </c>
    </row>
    <row r="378" spans="1:17" x14ac:dyDescent="0.45">
      <c r="A378" t="s">
        <v>409</v>
      </c>
      <c r="B378" t="s">
        <v>410</v>
      </c>
      <c r="C378" t="s">
        <v>377</v>
      </c>
      <c r="D378" t="s">
        <v>330</v>
      </c>
      <c r="E378" t="s">
        <v>2519</v>
      </c>
      <c r="F378" t="s">
        <v>2520</v>
      </c>
      <c r="G378" t="s">
        <v>646</v>
      </c>
      <c r="H378" t="s">
        <v>2521</v>
      </c>
      <c r="I378" t="s">
        <v>438</v>
      </c>
      <c r="J378" t="s">
        <v>2522</v>
      </c>
      <c r="K378" t="s">
        <v>2278</v>
      </c>
      <c r="L378" t="s">
        <v>430</v>
      </c>
      <c r="M378" t="s">
        <v>419</v>
      </c>
      <c r="N378" t="s">
        <v>2287</v>
      </c>
      <c r="O378" t="s">
        <v>2288</v>
      </c>
      <c r="P378" t="s">
        <v>2289</v>
      </c>
      <c r="Q378" s="1">
        <f t="shared" si="5"/>
        <v>45901</v>
      </c>
    </row>
    <row r="379" spans="1:17" x14ac:dyDescent="0.45">
      <c r="A379" t="s">
        <v>409</v>
      </c>
      <c r="B379" t="s">
        <v>410</v>
      </c>
      <c r="C379" t="s">
        <v>377</v>
      </c>
      <c r="D379" t="s">
        <v>330</v>
      </c>
      <c r="E379" t="s">
        <v>2523</v>
      </c>
      <c r="F379" t="s">
        <v>2524</v>
      </c>
      <c r="G379" t="s">
        <v>494</v>
      </c>
      <c r="H379" t="s">
        <v>2525</v>
      </c>
      <c r="I379" t="s">
        <v>905</v>
      </c>
      <c r="J379" t="s">
        <v>2526</v>
      </c>
      <c r="K379" t="s">
        <v>2408</v>
      </c>
      <c r="L379" t="s">
        <v>430</v>
      </c>
      <c r="M379" t="s">
        <v>419</v>
      </c>
      <c r="N379" t="s">
        <v>2527</v>
      </c>
      <c r="O379" t="s">
        <v>2528</v>
      </c>
      <c r="P379" t="s">
        <v>2529</v>
      </c>
      <c r="Q379" s="1">
        <f t="shared" si="5"/>
        <v>45901</v>
      </c>
    </row>
    <row r="380" spans="1:17" x14ac:dyDescent="0.45">
      <c r="A380" t="s">
        <v>409</v>
      </c>
      <c r="B380" t="s">
        <v>410</v>
      </c>
      <c r="C380" t="s">
        <v>377</v>
      </c>
      <c r="D380" t="s">
        <v>330</v>
      </c>
      <c r="E380" t="s">
        <v>2530</v>
      </c>
      <c r="F380" t="s">
        <v>2531</v>
      </c>
      <c r="G380" t="s">
        <v>646</v>
      </c>
      <c r="H380" t="s">
        <v>2532</v>
      </c>
      <c r="I380" t="s">
        <v>363</v>
      </c>
      <c r="J380" t="s">
        <v>2533</v>
      </c>
      <c r="K380" t="s">
        <v>2278</v>
      </c>
      <c r="L380" t="s">
        <v>430</v>
      </c>
      <c r="M380" t="s">
        <v>419</v>
      </c>
      <c r="N380" t="s">
        <v>2534</v>
      </c>
      <c r="O380" t="s">
        <v>2535</v>
      </c>
      <c r="P380" t="s">
        <v>2536</v>
      </c>
      <c r="Q380" s="1">
        <f t="shared" si="5"/>
        <v>45901</v>
      </c>
    </row>
    <row r="381" spans="1:17" x14ac:dyDescent="0.45">
      <c r="A381" t="s">
        <v>409</v>
      </c>
      <c r="B381" t="s">
        <v>410</v>
      </c>
      <c r="C381" t="s">
        <v>377</v>
      </c>
      <c r="D381" t="s">
        <v>330</v>
      </c>
      <c r="E381" t="s">
        <v>2051</v>
      </c>
      <c r="F381" t="s">
        <v>2537</v>
      </c>
      <c r="G381" t="s">
        <v>1206</v>
      </c>
      <c r="H381" t="s">
        <v>1826</v>
      </c>
      <c r="I381" t="s">
        <v>1413</v>
      </c>
      <c r="J381" t="s">
        <v>2538</v>
      </c>
      <c r="K381" t="s">
        <v>2278</v>
      </c>
      <c r="L381" t="s">
        <v>430</v>
      </c>
      <c r="M381" t="s">
        <v>419</v>
      </c>
      <c r="N381" t="s">
        <v>2539</v>
      </c>
      <c r="O381" t="s">
        <v>2288</v>
      </c>
      <c r="P381" t="s">
        <v>2289</v>
      </c>
      <c r="Q381" s="1">
        <f t="shared" si="5"/>
        <v>45901</v>
      </c>
    </row>
    <row r="382" spans="1:17" x14ac:dyDescent="0.45">
      <c r="A382" t="s">
        <v>409</v>
      </c>
      <c r="B382" t="s">
        <v>410</v>
      </c>
      <c r="C382" t="s">
        <v>377</v>
      </c>
      <c r="D382" t="s">
        <v>330</v>
      </c>
      <c r="E382" t="s">
        <v>2540</v>
      </c>
      <c r="F382" t="s">
        <v>2537</v>
      </c>
      <c r="G382" t="s">
        <v>978</v>
      </c>
      <c r="H382" t="s">
        <v>2541</v>
      </c>
      <c r="I382" t="s">
        <v>468</v>
      </c>
      <c r="J382" t="s">
        <v>2542</v>
      </c>
      <c r="K382" t="s">
        <v>2503</v>
      </c>
      <c r="L382" t="s">
        <v>488</v>
      </c>
      <c r="M382" t="s">
        <v>419</v>
      </c>
      <c r="N382" t="s">
        <v>2543</v>
      </c>
      <c r="O382" t="s">
        <v>2544</v>
      </c>
      <c r="P382" t="s">
        <v>2545</v>
      </c>
      <c r="Q382" s="1">
        <f t="shared" si="5"/>
        <v>45901</v>
      </c>
    </row>
    <row r="383" spans="1:17" x14ac:dyDescent="0.45">
      <c r="A383" t="s">
        <v>409</v>
      </c>
      <c r="B383" t="s">
        <v>410</v>
      </c>
      <c r="C383" t="s">
        <v>377</v>
      </c>
      <c r="D383" t="s">
        <v>330</v>
      </c>
      <c r="E383" t="s">
        <v>2453</v>
      </c>
      <c r="F383" t="s">
        <v>2056</v>
      </c>
      <c r="G383" t="s">
        <v>821</v>
      </c>
      <c r="H383" t="s">
        <v>2546</v>
      </c>
      <c r="I383" t="s">
        <v>468</v>
      </c>
      <c r="J383" t="s">
        <v>2547</v>
      </c>
      <c r="K383" t="s">
        <v>2548</v>
      </c>
      <c r="L383" t="s">
        <v>430</v>
      </c>
      <c r="M383" t="s">
        <v>419</v>
      </c>
      <c r="N383" t="s">
        <v>2549</v>
      </c>
      <c r="O383" t="s">
        <v>2274</v>
      </c>
      <c r="P383" t="s">
        <v>2550</v>
      </c>
      <c r="Q383" s="1">
        <f t="shared" si="5"/>
        <v>45901</v>
      </c>
    </row>
    <row r="384" spans="1:17" x14ac:dyDescent="0.45">
      <c r="A384" t="s">
        <v>409</v>
      </c>
      <c r="B384" t="s">
        <v>410</v>
      </c>
      <c r="C384" t="s">
        <v>377</v>
      </c>
      <c r="D384" t="s">
        <v>330</v>
      </c>
      <c r="E384" t="s">
        <v>2159</v>
      </c>
      <c r="F384" t="s">
        <v>2465</v>
      </c>
      <c r="G384" t="s">
        <v>1641</v>
      </c>
      <c r="H384" t="s">
        <v>2551</v>
      </c>
      <c r="I384" t="s">
        <v>438</v>
      </c>
      <c r="J384" t="s">
        <v>2552</v>
      </c>
      <c r="K384" t="s">
        <v>2310</v>
      </c>
      <c r="L384" t="s">
        <v>430</v>
      </c>
      <c r="M384" t="s">
        <v>419</v>
      </c>
      <c r="N384" t="s">
        <v>2553</v>
      </c>
      <c r="O384" t="s">
        <v>2554</v>
      </c>
      <c r="P384" t="s">
        <v>2555</v>
      </c>
      <c r="Q384" s="1">
        <f t="shared" si="5"/>
        <v>45901</v>
      </c>
    </row>
    <row r="385" spans="1:17" x14ac:dyDescent="0.45">
      <c r="A385" t="s">
        <v>409</v>
      </c>
      <c r="B385" t="s">
        <v>410</v>
      </c>
      <c r="C385" t="s">
        <v>377</v>
      </c>
      <c r="D385" t="s">
        <v>330</v>
      </c>
      <c r="E385" t="s">
        <v>2556</v>
      </c>
      <c r="F385" t="s">
        <v>2557</v>
      </c>
      <c r="G385" t="s">
        <v>2558</v>
      </c>
      <c r="H385" t="s">
        <v>2559</v>
      </c>
      <c r="I385" t="s">
        <v>458</v>
      </c>
      <c r="J385" t="s">
        <v>2560</v>
      </c>
      <c r="K385" t="s">
        <v>2251</v>
      </c>
      <c r="L385" t="s">
        <v>430</v>
      </c>
      <c r="M385" t="s">
        <v>419</v>
      </c>
      <c r="N385" t="s">
        <v>2561</v>
      </c>
      <c r="O385" t="s">
        <v>2330</v>
      </c>
      <c r="P385" t="s">
        <v>2331</v>
      </c>
      <c r="Q385" s="1">
        <f t="shared" si="5"/>
        <v>45901</v>
      </c>
    </row>
    <row r="386" spans="1:17" x14ac:dyDescent="0.45">
      <c r="A386" t="s">
        <v>409</v>
      </c>
      <c r="B386" t="s">
        <v>410</v>
      </c>
      <c r="C386" t="s">
        <v>377</v>
      </c>
      <c r="D386" t="s">
        <v>330</v>
      </c>
      <c r="E386" t="s">
        <v>2562</v>
      </c>
      <c r="F386" t="s">
        <v>2563</v>
      </c>
      <c r="G386" t="s">
        <v>2564</v>
      </c>
      <c r="H386" t="s">
        <v>2565</v>
      </c>
      <c r="I386" t="s">
        <v>591</v>
      </c>
      <c r="J386" t="s">
        <v>2566</v>
      </c>
      <c r="K386" t="s">
        <v>2297</v>
      </c>
      <c r="L386" t="s">
        <v>430</v>
      </c>
      <c r="M386" t="s">
        <v>419</v>
      </c>
      <c r="N386" t="s">
        <v>2567</v>
      </c>
      <c r="O386" t="s">
        <v>2509</v>
      </c>
      <c r="P386" t="s">
        <v>2510</v>
      </c>
      <c r="Q386" s="1">
        <f t="shared" si="5"/>
        <v>45901</v>
      </c>
    </row>
    <row r="387" spans="1:17" x14ac:dyDescent="0.45">
      <c r="A387" t="s">
        <v>409</v>
      </c>
      <c r="B387" t="s">
        <v>410</v>
      </c>
      <c r="C387" t="s">
        <v>377</v>
      </c>
      <c r="D387" t="s">
        <v>330</v>
      </c>
      <c r="E387" t="s">
        <v>1988</v>
      </c>
      <c r="F387" t="s">
        <v>2568</v>
      </c>
      <c r="G387" t="s">
        <v>740</v>
      </c>
      <c r="H387" t="s">
        <v>2569</v>
      </c>
      <c r="I387" t="s">
        <v>438</v>
      </c>
      <c r="J387" t="s">
        <v>2570</v>
      </c>
      <c r="K387" t="s">
        <v>2571</v>
      </c>
      <c r="L387" t="s">
        <v>430</v>
      </c>
      <c r="M387" t="s">
        <v>419</v>
      </c>
      <c r="N387" t="s">
        <v>2572</v>
      </c>
      <c r="O387" t="s">
        <v>2369</v>
      </c>
      <c r="P387" t="s">
        <v>2422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409</v>
      </c>
      <c r="B388" t="s">
        <v>410</v>
      </c>
      <c r="C388" t="s">
        <v>377</v>
      </c>
      <c r="D388" t="s">
        <v>330</v>
      </c>
      <c r="E388" t="s">
        <v>2573</v>
      </c>
      <c r="F388" t="s">
        <v>425</v>
      </c>
      <c r="G388" t="s">
        <v>1045</v>
      </c>
      <c r="H388" t="s">
        <v>2574</v>
      </c>
      <c r="I388" t="s">
        <v>351</v>
      </c>
      <c r="J388" t="s">
        <v>2575</v>
      </c>
      <c r="K388" t="s">
        <v>2297</v>
      </c>
      <c r="L388" t="s">
        <v>430</v>
      </c>
      <c r="M388" t="s">
        <v>419</v>
      </c>
      <c r="N388" t="s">
        <v>2576</v>
      </c>
      <c r="O388" t="s">
        <v>2399</v>
      </c>
      <c r="P388" t="s">
        <v>2441</v>
      </c>
      <c r="Q388" s="1">
        <f t="shared" si="6"/>
        <v>45901</v>
      </c>
    </row>
    <row r="389" spans="1:17" x14ac:dyDescent="0.45">
      <c r="A389" t="s">
        <v>409</v>
      </c>
      <c r="B389" t="s">
        <v>410</v>
      </c>
      <c r="C389" t="s">
        <v>377</v>
      </c>
      <c r="D389" t="s">
        <v>330</v>
      </c>
      <c r="E389" t="s">
        <v>483</v>
      </c>
      <c r="F389" t="s">
        <v>2577</v>
      </c>
      <c r="G389" t="s">
        <v>1697</v>
      </c>
      <c r="H389" t="s">
        <v>2578</v>
      </c>
      <c r="I389" t="s">
        <v>362</v>
      </c>
      <c r="J389" t="s">
        <v>2579</v>
      </c>
      <c r="K389" t="s">
        <v>2408</v>
      </c>
      <c r="L389" t="s">
        <v>488</v>
      </c>
      <c r="M389" t="s">
        <v>419</v>
      </c>
      <c r="N389" t="s">
        <v>2580</v>
      </c>
      <c r="O389" t="s">
        <v>2581</v>
      </c>
      <c r="P389" t="s">
        <v>2582</v>
      </c>
      <c r="Q389" s="1">
        <f t="shared" si="6"/>
        <v>45901</v>
      </c>
    </row>
    <row r="390" spans="1:17" x14ac:dyDescent="0.45">
      <c r="A390" t="s">
        <v>409</v>
      </c>
      <c r="B390" t="s">
        <v>410</v>
      </c>
      <c r="C390" t="s">
        <v>377</v>
      </c>
      <c r="D390" t="s">
        <v>330</v>
      </c>
      <c r="E390" t="s">
        <v>2191</v>
      </c>
      <c r="F390" t="s">
        <v>2024</v>
      </c>
      <c r="G390" t="s">
        <v>1456</v>
      </c>
      <c r="H390" t="s">
        <v>2583</v>
      </c>
      <c r="I390" t="s">
        <v>438</v>
      </c>
      <c r="J390" t="s">
        <v>2584</v>
      </c>
      <c r="K390" t="s">
        <v>2373</v>
      </c>
      <c r="L390" t="s">
        <v>430</v>
      </c>
      <c r="M390" t="s">
        <v>419</v>
      </c>
      <c r="N390" t="s">
        <v>2585</v>
      </c>
      <c r="O390" t="s">
        <v>2369</v>
      </c>
      <c r="P390" t="s">
        <v>2422</v>
      </c>
      <c r="Q390" s="1">
        <f t="shared" si="6"/>
        <v>45901</v>
      </c>
    </row>
    <row r="391" spans="1:17" x14ac:dyDescent="0.45">
      <c r="A391" t="s">
        <v>409</v>
      </c>
      <c r="B391" t="s">
        <v>423</v>
      </c>
      <c r="C391" t="s">
        <v>372</v>
      </c>
      <c r="D391" t="s">
        <v>337</v>
      </c>
      <c r="E391" t="s">
        <v>2586</v>
      </c>
      <c r="F391" t="s">
        <v>1454</v>
      </c>
      <c r="G391" t="s">
        <v>1476</v>
      </c>
      <c r="H391" t="s">
        <v>2587</v>
      </c>
      <c r="I391" t="s">
        <v>365</v>
      </c>
      <c r="J391" t="s">
        <v>2588</v>
      </c>
      <c r="K391" t="s">
        <v>2589</v>
      </c>
      <c r="L391" t="s">
        <v>430</v>
      </c>
      <c r="M391" t="s">
        <v>40</v>
      </c>
      <c r="N391" t="s">
        <v>2590</v>
      </c>
      <c r="O391" t="s">
        <v>2591</v>
      </c>
      <c r="P391" t="s">
        <v>2592</v>
      </c>
      <c r="Q391" s="1">
        <f t="shared" si="6"/>
        <v>45901</v>
      </c>
    </row>
    <row r="392" spans="1:17" x14ac:dyDescent="0.45">
      <c r="A392" t="s">
        <v>409</v>
      </c>
      <c r="B392" t="s">
        <v>410</v>
      </c>
      <c r="C392" t="s">
        <v>372</v>
      </c>
      <c r="D392" t="s">
        <v>337</v>
      </c>
      <c r="E392" t="s">
        <v>2593</v>
      </c>
      <c r="F392" t="s">
        <v>887</v>
      </c>
      <c r="G392" t="s">
        <v>613</v>
      </c>
      <c r="H392" t="s">
        <v>2594</v>
      </c>
      <c r="I392" t="s">
        <v>1200</v>
      </c>
      <c r="J392" t="s">
        <v>2595</v>
      </c>
      <c r="K392" t="s">
        <v>2393</v>
      </c>
      <c r="L392" t="s">
        <v>430</v>
      </c>
      <c r="M392" t="s">
        <v>419</v>
      </c>
      <c r="N392" t="s">
        <v>2596</v>
      </c>
      <c r="O392" t="s">
        <v>2232</v>
      </c>
      <c r="P392" t="s">
        <v>2233</v>
      </c>
      <c r="Q392" s="1">
        <f t="shared" si="6"/>
        <v>45901</v>
      </c>
    </row>
    <row r="393" spans="1:17" x14ac:dyDescent="0.45">
      <c r="A393" t="s">
        <v>409</v>
      </c>
      <c r="B393" t="s">
        <v>410</v>
      </c>
      <c r="C393" t="s">
        <v>372</v>
      </c>
      <c r="D393" t="s">
        <v>337</v>
      </c>
      <c r="E393" t="s">
        <v>2597</v>
      </c>
      <c r="F393" t="s">
        <v>2598</v>
      </c>
      <c r="G393" t="s">
        <v>655</v>
      </c>
      <c r="H393" t="s">
        <v>2599</v>
      </c>
      <c r="I393" t="s">
        <v>1200</v>
      </c>
      <c r="J393" t="s">
        <v>2600</v>
      </c>
      <c r="K393" t="s">
        <v>2601</v>
      </c>
      <c r="L393" t="s">
        <v>430</v>
      </c>
      <c r="M393" t="s">
        <v>419</v>
      </c>
      <c r="N393" t="s">
        <v>2602</v>
      </c>
      <c r="O393" t="s">
        <v>2232</v>
      </c>
      <c r="P393" t="s">
        <v>2233</v>
      </c>
      <c r="Q393" s="1">
        <f t="shared" si="6"/>
        <v>45901</v>
      </c>
    </row>
    <row r="394" spans="1:17" x14ac:dyDescent="0.45">
      <c r="A394" t="s">
        <v>409</v>
      </c>
      <c r="B394" t="s">
        <v>423</v>
      </c>
      <c r="C394" t="s">
        <v>372</v>
      </c>
      <c r="D394" t="s">
        <v>337</v>
      </c>
      <c r="E394" t="s">
        <v>2603</v>
      </c>
      <c r="F394" t="s">
        <v>2604</v>
      </c>
      <c r="G394" t="s">
        <v>646</v>
      </c>
      <c r="H394" t="s">
        <v>1025</v>
      </c>
      <c r="I394" t="s">
        <v>363</v>
      </c>
      <c r="J394" t="s">
        <v>2605</v>
      </c>
      <c r="K394" t="s">
        <v>2606</v>
      </c>
      <c r="L394" t="s">
        <v>430</v>
      </c>
      <c r="M394" t="s">
        <v>419</v>
      </c>
      <c r="N394" t="s">
        <v>2607</v>
      </c>
      <c r="O394" t="s">
        <v>2608</v>
      </c>
      <c r="P394" t="s">
        <v>2609</v>
      </c>
      <c r="Q394" s="1">
        <f t="shared" si="6"/>
        <v>45901</v>
      </c>
    </row>
    <row r="395" spans="1:17" x14ac:dyDescent="0.45">
      <c r="A395" t="s">
        <v>409</v>
      </c>
      <c r="B395" t="s">
        <v>423</v>
      </c>
      <c r="C395" t="s">
        <v>372</v>
      </c>
      <c r="D395" t="s">
        <v>337</v>
      </c>
      <c r="E395" t="s">
        <v>2610</v>
      </c>
      <c r="F395" t="s">
        <v>2611</v>
      </c>
      <c r="G395" t="s">
        <v>2612</v>
      </c>
      <c r="H395" t="s">
        <v>2613</v>
      </c>
      <c r="I395" t="s">
        <v>560</v>
      </c>
      <c r="J395" t="s">
        <v>2614</v>
      </c>
      <c r="K395" t="s">
        <v>2615</v>
      </c>
      <c r="L395" t="s">
        <v>418</v>
      </c>
      <c r="M395" t="s">
        <v>419</v>
      </c>
      <c r="N395" t="s">
        <v>2616</v>
      </c>
      <c r="O395" t="s">
        <v>2617</v>
      </c>
      <c r="P395" t="s">
        <v>2618</v>
      </c>
      <c r="Q395" s="1">
        <f t="shared" si="6"/>
        <v>45901</v>
      </c>
    </row>
    <row r="396" spans="1:17" x14ac:dyDescent="0.45">
      <c r="A396" t="s">
        <v>409</v>
      </c>
      <c r="B396" t="s">
        <v>423</v>
      </c>
      <c r="C396" t="s">
        <v>372</v>
      </c>
      <c r="D396" t="s">
        <v>337</v>
      </c>
      <c r="E396" t="s">
        <v>2619</v>
      </c>
      <c r="F396" t="s">
        <v>2620</v>
      </c>
      <c r="G396" t="s">
        <v>1168</v>
      </c>
      <c r="H396" t="s">
        <v>2621</v>
      </c>
      <c r="I396" t="s">
        <v>458</v>
      </c>
      <c r="J396" t="s">
        <v>2622</v>
      </c>
      <c r="K396" t="s">
        <v>2315</v>
      </c>
      <c r="L396" t="s">
        <v>450</v>
      </c>
      <c r="M396" t="s">
        <v>419</v>
      </c>
      <c r="N396" t="s">
        <v>2623</v>
      </c>
      <c r="O396" t="s">
        <v>2624</v>
      </c>
      <c r="P396" t="s">
        <v>2625</v>
      </c>
      <c r="Q396" s="1">
        <f t="shared" si="6"/>
        <v>45901</v>
      </c>
    </row>
    <row r="397" spans="1:17" x14ac:dyDescent="0.45">
      <c r="A397" t="s">
        <v>409</v>
      </c>
      <c r="B397" t="s">
        <v>423</v>
      </c>
      <c r="C397" t="s">
        <v>372</v>
      </c>
      <c r="D397" t="s">
        <v>337</v>
      </c>
      <c r="E397" t="s">
        <v>1291</v>
      </c>
      <c r="F397" t="s">
        <v>2626</v>
      </c>
      <c r="G397" t="s">
        <v>1215</v>
      </c>
      <c r="H397" t="s">
        <v>2627</v>
      </c>
      <c r="I397" t="s">
        <v>351</v>
      </c>
      <c r="J397" t="s">
        <v>2628</v>
      </c>
      <c r="K397" t="s">
        <v>2629</v>
      </c>
      <c r="L397" t="s">
        <v>430</v>
      </c>
      <c r="M397" t="s">
        <v>419</v>
      </c>
      <c r="N397" t="s">
        <v>2630</v>
      </c>
      <c r="O397" t="s">
        <v>2253</v>
      </c>
      <c r="P397" t="s">
        <v>2254</v>
      </c>
      <c r="Q397" s="1">
        <f t="shared" si="6"/>
        <v>45901</v>
      </c>
    </row>
    <row r="398" spans="1:17" x14ac:dyDescent="0.45">
      <c r="A398" t="s">
        <v>409</v>
      </c>
      <c r="B398" t="s">
        <v>423</v>
      </c>
      <c r="C398" t="s">
        <v>372</v>
      </c>
      <c r="D398" t="s">
        <v>337</v>
      </c>
      <c r="E398" t="s">
        <v>2256</v>
      </c>
      <c r="F398" t="s">
        <v>2631</v>
      </c>
      <c r="G398" t="s">
        <v>2011</v>
      </c>
      <c r="H398" t="s">
        <v>2632</v>
      </c>
      <c r="I398" t="s">
        <v>458</v>
      </c>
      <c r="J398" t="s">
        <v>2633</v>
      </c>
      <c r="K398" t="s">
        <v>2350</v>
      </c>
      <c r="L398" t="s">
        <v>430</v>
      </c>
      <c r="M398" t="s">
        <v>419</v>
      </c>
      <c r="N398" t="s">
        <v>2634</v>
      </c>
      <c r="O398" t="s">
        <v>2635</v>
      </c>
      <c r="P398" t="s">
        <v>2636</v>
      </c>
      <c r="Q398" s="1">
        <f t="shared" si="6"/>
        <v>45901</v>
      </c>
    </row>
    <row r="399" spans="1:17" x14ac:dyDescent="0.45">
      <c r="A399" t="s">
        <v>409</v>
      </c>
      <c r="B399" t="s">
        <v>410</v>
      </c>
      <c r="C399" t="s">
        <v>372</v>
      </c>
      <c r="D399" t="s">
        <v>337</v>
      </c>
      <c r="E399" t="s">
        <v>910</v>
      </c>
      <c r="F399" t="s">
        <v>855</v>
      </c>
      <c r="G399" t="s">
        <v>1761</v>
      </c>
      <c r="H399" t="s">
        <v>1762</v>
      </c>
      <c r="I399" t="s">
        <v>343</v>
      </c>
      <c r="J399" t="s">
        <v>2637</v>
      </c>
      <c r="K399" t="s">
        <v>2393</v>
      </c>
      <c r="L399" t="s">
        <v>430</v>
      </c>
      <c r="M399" t="s">
        <v>419</v>
      </c>
      <c r="N399" t="s">
        <v>2638</v>
      </c>
      <c r="O399" t="s">
        <v>2232</v>
      </c>
      <c r="P399" t="s">
        <v>2233</v>
      </c>
      <c r="Q399" s="1">
        <f t="shared" si="6"/>
        <v>45901</v>
      </c>
    </row>
    <row r="400" spans="1:17" x14ac:dyDescent="0.45">
      <c r="A400" t="s">
        <v>409</v>
      </c>
      <c r="B400" t="s">
        <v>410</v>
      </c>
      <c r="C400" t="s">
        <v>372</v>
      </c>
      <c r="D400" t="s">
        <v>337</v>
      </c>
      <c r="E400" t="s">
        <v>2639</v>
      </c>
      <c r="F400" t="s">
        <v>2640</v>
      </c>
      <c r="G400" t="s">
        <v>1215</v>
      </c>
      <c r="H400" t="s">
        <v>2627</v>
      </c>
      <c r="I400" t="s">
        <v>438</v>
      </c>
      <c r="J400" t="s">
        <v>2641</v>
      </c>
      <c r="K400" t="s">
        <v>2310</v>
      </c>
      <c r="L400" t="s">
        <v>488</v>
      </c>
      <c r="M400" t="s">
        <v>419</v>
      </c>
      <c r="N400" t="s">
        <v>2642</v>
      </c>
      <c r="O400" t="s">
        <v>2232</v>
      </c>
      <c r="P400" t="s">
        <v>2233</v>
      </c>
      <c r="Q400" s="1">
        <f t="shared" si="6"/>
        <v>45901</v>
      </c>
    </row>
    <row r="401" spans="1:17" x14ac:dyDescent="0.45">
      <c r="A401" t="s">
        <v>409</v>
      </c>
      <c r="B401" t="s">
        <v>410</v>
      </c>
      <c r="C401" t="s">
        <v>372</v>
      </c>
      <c r="D401" t="s">
        <v>337</v>
      </c>
      <c r="E401" t="s">
        <v>958</v>
      </c>
      <c r="F401" t="s">
        <v>2643</v>
      </c>
      <c r="G401" t="s">
        <v>1008</v>
      </c>
      <c r="H401" t="s">
        <v>2644</v>
      </c>
      <c r="I401" t="s">
        <v>1092</v>
      </c>
      <c r="J401" t="s">
        <v>2645</v>
      </c>
      <c r="K401" t="s">
        <v>2251</v>
      </c>
      <c r="L401" t="s">
        <v>430</v>
      </c>
      <c r="M401" t="s">
        <v>419</v>
      </c>
      <c r="N401" t="s">
        <v>2646</v>
      </c>
      <c r="O401" t="s">
        <v>2261</v>
      </c>
      <c r="P401" t="s">
        <v>2262</v>
      </c>
      <c r="Q401" s="1">
        <f t="shared" si="6"/>
        <v>45901</v>
      </c>
    </row>
    <row r="402" spans="1:17" x14ac:dyDescent="0.45">
      <c r="A402" t="s">
        <v>409</v>
      </c>
      <c r="B402" t="s">
        <v>410</v>
      </c>
      <c r="C402" t="s">
        <v>372</v>
      </c>
      <c r="D402" t="s">
        <v>337</v>
      </c>
      <c r="E402" t="s">
        <v>1723</v>
      </c>
      <c r="F402" t="s">
        <v>1444</v>
      </c>
      <c r="G402" t="s">
        <v>589</v>
      </c>
      <c r="H402" t="s">
        <v>2647</v>
      </c>
      <c r="I402" t="s">
        <v>458</v>
      </c>
      <c r="J402" t="s">
        <v>2648</v>
      </c>
      <c r="K402" t="s">
        <v>2297</v>
      </c>
      <c r="L402" t="s">
        <v>430</v>
      </c>
      <c r="M402" t="s">
        <v>419</v>
      </c>
      <c r="N402" t="s">
        <v>2649</v>
      </c>
      <c r="O402" t="s">
        <v>2650</v>
      </c>
      <c r="P402" t="s">
        <v>2651</v>
      </c>
      <c r="Q402" s="1">
        <f t="shared" si="6"/>
        <v>45901</v>
      </c>
    </row>
    <row r="403" spans="1:17" x14ac:dyDescent="0.45">
      <c r="A403" t="s">
        <v>409</v>
      </c>
      <c r="B403" t="s">
        <v>410</v>
      </c>
      <c r="C403" t="s">
        <v>372</v>
      </c>
      <c r="D403" t="s">
        <v>337</v>
      </c>
      <c r="E403" t="s">
        <v>2652</v>
      </c>
      <c r="F403" t="s">
        <v>2653</v>
      </c>
      <c r="G403" t="s">
        <v>2411</v>
      </c>
      <c r="H403" t="s">
        <v>2654</v>
      </c>
      <c r="I403" t="s">
        <v>458</v>
      </c>
      <c r="J403" t="s">
        <v>2655</v>
      </c>
      <c r="K403" t="s">
        <v>2286</v>
      </c>
      <c r="L403" t="s">
        <v>430</v>
      </c>
      <c r="M403" t="s">
        <v>419</v>
      </c>
      <c r="N403" t="s">
        <v>2656</v>
      </c>
      <c r="O403" t="s">
        <v>2657</v>
      </c>
      <c r="P403" t="s">
        <v>2658</v>
      </c>
      <c r="Q403" s="1">
        <f t="shared" si="6"/>
        <v>45901</v>
      </c>
    </row>
    <row r="404" spans="1:17" x14ac:dyDescent="0.45">
      <c r="A404" t="s">
        <v>409</v>
      </c>
      <c r="B404" t="s">
        <v>410</v>
      </c>
      <c r="C404" t="s">
        <v>372</v>
      </c>
      <c r="D404" t="s">
        <v>337</v>
      </c>
      <c r="E404" t="s">
        <v>2659</v>
      </c>
      <c r="F404" t="s">
        <v>2660</v>
      </c>
      <c r="G404" t="s">
        <v>2224</v>
      </c>
      <c r="H404" t="s">
        <v>2661</v>
      </c>
      <c r="I404" t="s">
        <v>537</v>
      </c>
      <c r="J404" t="s">
        <v>2662</v>
      </c>
      <c r="K404" t="s">
        <v>2408</v>
      </c>
      <c r="L404" t="s">
        <v>430</v>
      </c>
      <c r="M404" t="s">
        <v>419</v>
      </c>
      <c r="N404" t="s">
        <v>2663</v>
      </c>
      <c r="O404" t="s">
        <v>2232</v>
      </c>
      <c r="P404" t="s">
        <v>2233</v>
      </c>
      <c r="Q404" s="1">
        <f t="shared" si="6"/>
        <v>45901</v>
      </c>
    </row>
    <row r="405" spans="1:17" x14ac:dyDescent="0.45">
      <c r="A405" t="s">
        <v>409</v>
      </c>
      <c r="B405" t="s">
        <v>410</v>
      </c>
      <c r="C405" t="s">
        <v>372</v>
      </c>
      <c r="D405" t="s">
        <v>337</v>
      </c>
      <c r="E405" t="s">
        <v>1296</v>
      </c>
      <c r="F405" t="s">
        <v>2664</v>
      </c>
      <c r="G405" t="s">
        <v>697</v>
      </c>
      <c r="H405" t="s">
        <v>2665</v>
      </c>
      <c r="I405" t="s">
        <v>863</v>
      </c>
      <c r="J405" t="s">
        <v>2666</v>
      </c>
      <c r="K405" t="s">
        <v>2310</v>
      </c>
      <c r="L405" t="s">
        <v>488</v>
      </c>
      <c r="M405" t="s">
        <v>419</v>
      </c>
      <c r="N405" t="s">
        <v>2667</v>
      </c>
      <c r="O405" t="s">
        <v>2232</v>
      </c>
      <c r="P405" t="s">
        <v>2233</v>
      </c>
      <c r="Q405" s="1">
        <f t="shared" si="6"/>
        <v>45901</v>
      </c>
    </row>
    <row r="406" spans="1:17" x14ac:dyDescent="0.45">
      <c r="A406" t="s">
        <v>409</v>
      </c>
      <c r="B406" t="s">
        <v>410</v>
      </c>
      <c r="C406" t="s">
        <v>372</v>
      </c>
      <c r="D406" t="s">
        <v>337</v>
      </c>
      <c r="E406" t="s">
        <v>1114</v>
      </c>
      <c r="F406" t="s">
        <v>2668</v>
      </c>
      <c r="G406" t="s">
        <v>2669</v>
      </c>
      <c r="H406" t="s">
        <v>2670</v>
      </c>
      <c r="I406" t="s">
        <v>362</v>
      </c>
      <c r="J406" t="s">
        <v>2671</v>
      </c>
      <c r="K406" t="s">
        <v>2672</v>
      </c>
      <c r="L406" t="s">
        <v>488</v>
      </c>
      <c r="M406" t="s">
        <v>419</v>
      </c>
      <c r="N406" t="s">
        <v>2246</v>
      </c>
      <c r="O406" t="s">
        <v>2232</v>
      </c>
      <c r="P406" t="s">
        <v>2233</v>
      </c>
      <c r="Q406" s="1">
        <f t="shared" si="6"/>
        <v>45901</v>
      </c>
    </row>
    <row r="407" spans="1:17" x14ac:dyDescent="0.45">
      <c r="A407" t="s">
        <v>409</v>
      </c>
      <c r="B407" t="s">
        <v>410</v>
      </c>
      <c r="C407" t="s">
        <v>372</v>
      </c>
      <c r="D407" t="s">
        <v>337</v>
      </c>
      <c r="E407" t="s">
        <v>2673</v>
      </c>
      <c r="F407" t="s">
        <v>2674</v>
      </c>
      <c r="G407" t="s">
        <v>912</v>
      </c>
      <c r="H407" t="s">
        <v>2675</v>
      </c>
      <c r="I407" t="s">
        <v>458</v>
      </c>
      <c r="J407" t="s">
        <v>2676</v>
      </c>
      <c r="K407" t="s">
        <v>2677</v>
      </c>
      <c r="L407" t="s">
        <v>430</v>
      </c>
      <c r="M407" t="s">
        <v>419</v>
      </c>
      <c r="N407" t="s">
        <v>2678</v>
      </c>
      <c r="O407" t="s">
        <v>2679</v>
      </c>
      <c r="P407" t="s">
        <v>2680</v>
      </c>
      <c r="Q407" s="1">
        <f t="shared" si="6"/>
        <v>45901</v>
      </c>
    </row>
    <row r="408" spans="1:17" x14ac:dyDescent="0.45">
      <c r="A408" t="s">
        <v>409</v>
      </c>
      <c r="B408" t="s">
        <v>410</v>
      </c>
      <c r="C408" t="s">
        <v>372</v>
      </c>
      <c r="D408" t="s">
        <v>337</v>
      </c>
      <c r="E408" t="s">
        <v>1899</v>
      </c>
      <c r="F408" t="s">
        <v>2681</v>
      </c>
      <c r="G408" t="s">
        <v>777</v>
      </c>
      <c r="H408" t="s">
        <v>778</v>
      </c>
      <c r="I408" t="s">
        <v>537</v>
      </c>
      <c r="J408" t="s">
        <v>2682</v>
      </c>
      <c r="K408" t="s">
        <v>2683</v>
      </c>
      <c r="L408" t="s">
        <v>430</v>
      </c>
      <c r="M408" t="s">
        <v>419</v>
      </c>
      <c r="N408" t="s">
        <v>2684</v>
      </c>
      <c r="O408" t="s">
        <v>2679</v>
      </c>
      <c r="P408" t="s">
        <v>2685</v>
      </c>
      <c r="Q408" s="1">
        <f t="shared" si="6"/>
        <v>45901</v>
      </c>
    </row>
    <row r="409" spans="1:17" x14ac:dyDescent="0.45">
      <c r="A409" t="s">
        <v>409</v>
      </c>
      <c r="B409" t="s">
        <v>410</v>
      </c>
      <c r="C409" t="s">
        <v>372</v>
      </c>
      <c r="D409" t="s">
        <v>337</v>
      </c>
      <c r="E409" t="s">
        <v>2686</v>
      </c>
      <c r="F409" t="s">
        <v>2687</v>
      </c>
      <c r="G409" t="s">
        <v>2449</v>
      </c>
      <c r="H409" t="s">
        <v>2688</v>
      </c>
      <c r="I409" t="s">
        <v>364</v>
      </c>
      <c r="J409" t="s">
        <v>2689</v>
      </c>
      <c r="K409" t="s">
        <v>2677</v>
      </c>
      <c r="L409" t="s">
        <v>430</v>
      </c>
      <c r="M409" t="s">
        <v>419</v>
      </c>
      <c r="N409" t="s">
        <v>2690</v>
      </c>
      <c r="O409" t="s">
        <v>2657</v>
      </c>
      <c r="P409" t="s">
        <v>2658</v>
      </c>
      <c r="Q409" s="1">
        <f t="shared" si="6"/>
        <v>45901</v>
      </c>
    </row>
    <row r="410" spans="1:17" x14ac:dyDescent="0.45">
      <c r="A410" t="s">
        <v>409</v>
      </c>
      <c r="B410" t="s">
        <v>410</v>
      </c>
      <c r="C410" t="s">
        <v>372</v>
      </c>
      <c r="D410" t="s">
        <v>337</v>
      </c>
      <c r="E410" t="s">
        <v>2691</v>
      </c>
      <c r="F410" t="s">
        <v>1751</v>
      </c>
      <c r="G410" t="s">
        <v>1132</v>
      </c>
      <c r="H410" t="s">
        <v>2692</v>
      </c>
      <c r="I410" t="s">
        <v>468</v>
      </c>
      <c r="J410" t="s">
        <v>2693</v>
      </c>
      <c r="K410" t="s">
        <v>2393</v>
      </c>
      <c r="L410" t="s">
        <v>430</v>
      </c>
      <c r="M410" t="s">
        <v>419</v>
      </c>
      <c r="N410" t="s">
        <v>2694</v>
      </c>
      <c r="O410" t="s">
        <v>2695</v>
      </c>
      <c r="P410" t="s">
        <v>2696</v>
      </c>
      <c r="Q410" s="1">
        <f t="shared" si="6"/>
        <v>45901</v>
      </c>
    </row>
    <row r="411" spans="1:17" x14ac:dyDescent="0.45">
      <c r="A411" t="s">
        <v>409</v>
      </c>
      <c r="B411" t="s">
        <v>410</v>
      </c>
      <c r="C411" t="s">
        <v>372</v>
      </c>
      <c r="D411" t="s">
        <v>337</v>
      </c>
      <c r="E411" t="s">
        <v>1235</v>
      </c>
      <c r="F411" t="s">
        <v>2697</v>
      </c>
      <c r="G411" t="s">
        <v>628</v>
      </c>
      <c r="H411" t="s">
        <v>629</v>
      </c>
      <c r="I411" t="s">
        <v>537</v>
      </c>
      <c r="J411" t="s">
        <v>2698</v>
      </c>
      <c r="K411" t="s">
        <v>2393</v>
      </c>
      <c r="L411" t="s">
        <v>430</v>
      </c>
      <c r="M411" t="s">
        <v>419</v>
      </c>
      <c r="N411" t="s">
        <v>2699</v>
      </c>
      <c r="O411" t="s">
        <v>2232</v>
      </c>
      <c r="P411" t="s">
        <v>2233</v>
      </c>
      <c r="Q411" s="1">
        <f t="shared" si="6"/>
        <v>45901</v>
      </c>
    </row>
    <row r="412" spans="1:17" x14ac:dyDescent="0.45">
      <c r="A412" t="s">
        <v>409</v>
      </c>
      <c r="B412" t="s">
        <v>410</v>
      </c>
      <c r="C412" t="s">
        <v>377</v>
      </c>
      <c r="D412" t="s">
        <v>337</v>
      </c>
      <c r="E412" t="s">
        <v>2700</v>
      </c>
      <c r="F412" t="s">
        <v>2701</v>
      </c>
      <c r="G412" t="s">
        <v>571</v>
      </c>
      <c r="H412" t="s">
        <v>2702</v>
      </c>
      <c r="I412" t="s">
        <v>2703</v>
      </c>
      <c r="J412" t="s">
        <v>2704</v>
      </c>
      <c r="K412" t="s">
        <v>2251</v>
      </c>
      <c r="L412" t="s">
        <v>488</v>
      </c>
      <c r="M412" t="s">
        <v>419</v>
      </c>
      <c r="N412" t="s">
        <v>2705</v>
      </c>
      <c r="O412" t="s">
        <v>2375</v>
      </c>
      <c r="P412" t="s">
        <v>2376</v>
      </c>
      <c r="Q412" s="1">
        <f t="shared" si="6"/>
        <v>45901</v>
      </c>
    </row>
    <row r="413" spans="1:17" x14ac:dyDescent="0.45">
      <c r="A413" t="s">
        <v>409</v>
      </c>
      <c r="B413" t="s">
        <v>410</v>
      </c>
      <c r="C413" t="s">
        <v>377</v>
      </c>
      <c r="D413" t="s">
        <v>337</v>
      </c>
      <c r="E413" t="s">
        <v>1750</v>
      </c>
      <c r="F413" t="s">
        <v>1882</v>
      </c>
      <c r="G413" t="s">
        <v>503</v>
      </c>
      <c r="H413" t="s">
        <v>2706</v>
      </c>
      <c r="I413" t="s">
        <v>2703</v>
      </c>
      <c r="J413" t="s">
        <v>2707</v>
      </c>
      <c r="K413" t="s">
        <v>2708</v>
      </c>
      <c r="L413" t="s">
        <v>488</v>
      </c>
      <c r="M413" t="s">
        <v>419</v>
      </c>
      <c r="N413" t="s">
        <v>2709</v>
      </c>
      <c r="O413" t="s">
        <v>2375</v>
      </c>
      <c r="P413" t="s">
        <v>2376</v>
      </c>
      <c r="Q413" s="1">
        <f t="shared" si="6"/>
        <v>45901</v>
      </c>
    </row>
    <row r="414" spans="1:17" x14ac:dyDescent="0.45">
      <c r="A414" t="s">
        <v>409</v>
      </c>
      <c r="B414" t="s">
        <v>410</v>
      </c>
      <c r="C414" t="s">
        <v>377</v>
      </c>
      <c r="D414" t="s">
        <v>337</v>
      </c>
      <c r="E414" t="s">
        <v>1213</v>
      </c>
      <c r="F414" t="s">
        <v>2710</v>
      </c>
      <c r="G414" t="s">
        <v>965</v>
      </c>
      <c r="H414" t="s">
        <v>2711</v>
      </c>
      <c r="I414" t="s">
        <v>680</v>
      </c>
      <c r="J414" t="s">
        <v>2712</v>
      </c>
      <c r="K414" t="s">
        <v>2278</v>
      </c>
      <c r="L414" t="s">
        <v>430</v>
      </c>
      <c r="M414" t="s">
        <v>419</v>
      </c>
      <c r="N414" t="s">
        <v>2534</v>
      </c>
      <c r="O414" t="s">
        <v>2535</v>
      </c>
      <c r="P414" t="s">
        <v>2713</v>
      </c>
      <c r="Q414" s="1">
        <f t="shared" si="6"/>
        <v>45901</v>
      </c>
    </row>
    <row r="415" spans="1:17" x14ac:dyDescent="0.45">
      <c r="A415" t="s">
        <v>409</v>
      </c>
      <c r="B415" t="s">
        <v>410</v>
      </c>
      <c r="C415" t="s">
        <v>377</v>
      </c>
      <c r="D415" t="s">
        <v>337</v>
      </c>
      <c r="E415" t="s">
        <v>1341</v>
      </c>
      <c r="F415" t="s">
        <v>2674</v>
      </c>
      <c r="G415" t="s">
        <v>2411</v>
      </c>
      <c r="H415" t="s">
        <v>2654</v>
      </c>
      <c r="I415" t="s">
        <v>365</v>
      </c>
      <c r="J415" t="s">
        <v>2714</v>
      </c>
      <c r="K415" t="s">
        <v>2278</v>
      </c>
      <c r="L415" t="s">
        <v>430</v>
      </c>
      <c r="M415" t="s">
        <v>419</v>
      </c>
      <c r="N415" t="s">
        <v>2421</v>
      </c>
      <c r="O415" t="s">
        <v>2369</v>
      </c>
      <c r="P415" t="s">
        <v>2370</v>
      </c>
      <c r="Q415" s="1">
        <f t="shared" si="6"/>
        <v>45901</v>
      </c>
    </row>
    <row r="416" spans="1:17" x14ac:dyDescent="0.45">
      <c r="A416" t="s">
        <v>409</v>
      </c>
      <c r="B416" t="s">
        <v>410</v>
      </c>
      <c r="C416" t="s">
        <v>377</v>
      </c>
      <c r="D416" t="s">
        <v>337</v>
      </c>
      <c r="E416" t="s">
        <v>1245</v>
      </c>
      <c r="F416" t="s">
        <v>2715</v>
      </c>
      <c r="G416" t="s">
        <v>821</v>
      </c>
      <c r="H416" t="s">
        <v>2716</v>
      </c>
      <c r="I416" t="s">
        <v>335</v>
      </c>
      <c r="J416" t="s">
        <v>2717</v>
      </c>
      <c r="K416" t="s">
        <v>2548</v>
      </c>
      <c r="L416" t="s">
        <v>430</v>
      </c>
      <c r="M416" t="s">
        <v>419</v>
      </c>
      <c r="N416" t="s">
        <v>2718</v>
      </c>
      <c r="O416" t="s">
        <v>2369</v>
      </c>
      <c r="P416" t="s">
        <v>2422</v>
      </c>
      <c r="Q416" s="1">
        <f t="shared" si="6"/>
        <v>45901</v>
      </c>
    </row>
    <row r="417" spans="1:17" x14ac:dyDescent="0.45">
      <c r="A417" t="s">
        <v>409</v>
      </c>
      <c r="B417" t="s">
        <v>410</v>
      </c>
      <c r="C417" t="s">
        <v>377</v>
      </c>
      <c r="D417" t="s">
        <v>337</v>
      </c>
      <c r="E417" t="s">
        <v>2719</v>
      </c>
      <c r="F417" t="s">
        <v>2720</v>
      </c>
      <c r="G417" t="s">
        <v>426</v>
      </c>
      <c r="H417" t="s">
        <v>2721</v>
      </c>
      <c r="I417" t="s">
        <v>706</v>
      </c>
      <c r="J417" t="s">
        <v>2722</v>
      </c>
      <c r="K417" t="s">
        <v>2408</v>
      </c>
      <c r="L417" t="s">
        <v>430</v>
      </c>
      <c r="M417" t="s">
        <v>419</v>
      </c>
      <c r="N417" t="s">
        <v>2585</v>
      </c>
      <c r="O417" t="s">
        <v>2369</v>
      </c>
      <c r="P417" t="s">
        <v>2370</v>
      </c>
      <c r="Q417" s="1">
        <f t="shared" si="6"/>
        <v>45901</v>
      </c>
    </row>
    <row r="418" spans="1:17" x14ac:dyDescent="0.45">
      <c r="A418" t="s">
        <v>409</v>
      </c>
      <c r="B418" t="s">
        <v>410</v>
      </c>
      <c r="C418" t="s">
        <v>377</v>
      </c>
      <c r="D418" t="s">
        <v>337</v>
      </c>
      <c r="E418" t="s">
        <v>1741</v>
      </c>
      <c r="F418" t="s">
        <v>2723</v>
      </c>
      <c r="G418" t="s">
        <v>446</v>
      </c>
      <c r="H418" t="s">
        <v>1873</v>
      </c>
      <c r="I418" t="s">
        <v>339</v>
      </c>
      <c r="J418" t="s">
        <v>2724</v>
      </c>
      <c r="K418" t="s">
        <v>2725</v>
      </c>
      <c r="L418" t="s">
        <v>430</v>
      </c>
      <c r="M418" t="s">
        <v>419</v>
      </c>
      <c r="N418" t="s">
        <v>2726</v>
      </c>
      <c r="O418" t="s">
        <v>2288</v>
      </c>
      <c r="P418" t="s">
        <v>2289</v>
      </c>
      <c r="Q418" s="1">
        <f t="shared" si="6"/>
        <v>45901</v>
      </c>
    </row>
    <row r="419" spans="1:17" x14ac:dyDescent="0.45">
      <c r="A419" t="s">
        <v>409</v>
      </c>
      <c r="B419" t="s">
        <v>410</v>
      </c>
      <c r="C419" t="s">
        <v>377</v>
      </c>
      <c r="D419" t="s">
        <v>337</v>
      </c>
      <c r="E419" t="s">
        <v>2727</v>
      </c>
      <c r="F419" t="s">
        <v>2728</v>
      </c>
      <c r="G419" t="s">
        <v>1697</v>
      </c>
      <c r="H419" t="s">
        <v>2729</v>
      </c>
      <c r="I419" t="s">
        <v>2730</v>
      </c>
      <c r="J419" t="s">
        <v>2731</v>
      </c>
      <c r="K419" t="s">
        <v>2408</v>
      </c>
      <c r="L419" t="s">
        <v>430</v>
      </c>
      <c r="M419" t="s">
        <v>419</v>
      </c>
      <c r="N419" t="s">
        <v>2732</v>
      </c>
      <c r="O419" t="s">
        <v>2369</v>
      </c>
      <c r="P419" t="s">
        <v>2370</v>
      </c>
      <c r="Q419" s="1">
        <f t="shared" si="6"/>
        <v>45901</v>
      </c>
    </row>
    <row r="420" spans="1:17" x14ac:dyDescent="0.45">
      <c r="A420" t="s">
        <v>409</v>
      </c>
      <c r="B420" t="s">
        <v>410</v>
      </c>
      <c r="C420" t="s">
        <v>377</v>
      </c>
      <c r="D420" t="s">
        <v>337</v>
      </c>
      <c r="E420" t="s">
        <v>2733</v>
      </c>
      <c r="F420" t="s">
        <v>2734</v>
      </c>
      <c r="G420" t="s">
        <v>972</v>
      </c>
      <c r="H420" t="s">
        <v>2735</v>
      </c>
      <c r="I420" t="s">
        <v>1208</v>
      </c>
      <c r="J420" t="s">
        <v>2736</v>
      </c>
      <c r="K420" t="s">
        <v>2473</v>
      </c>
      <c r="L420" t="s">
        <v>430</v>
      </c>
      <c r="M420" t="s">
        <v>419</v>
      </c>
      <c r="N420" t="s">
        <v>2737</v>
      </c>
      <c r="O420" t="s">
        <v>2288</v>
      </c>
      <c r="P420" t="s">
        <v>2289</v>
      </c>
      <c r="Q420" s="1">
        <f t="shared" si="6"/>
        <v>45901</v>
      </c>
    </row>
    <row r="421" spans="1:17" x14ac:dyDescent="0.45">
      <c r="A421" t="s">
        <v>409</v>
      </c>
      <c r="B421" t="s">
        <v>410</v>
      </c>
      <c r="C421" t="s">
        <v>377</v>
      </c>
      <c r="D421" t="s">
        <v>337</v>
      </c>
      <c r="E421" t="s">
        <v>2738</v>
      </c>
      <c r="F421" t="s">
        <v>2739</v>
      </c>
      <c r="G421" t="s">
        <v>599</v>
      </c>
      <c r="H421" t="s">
        <v>2740</v>
      </c>
      <c r="I421" t="s">
        <v>1224</v>
      </c>
      <c r="J421" t="s">
        <v>2741</v>
      </c>
      <c r="K421" t="s">
        <v>2286</v>
      </c>
      <c r="L421" t="s">
        <v>430</v>
      </c>
      <c r="M421" t="s">
        <v>419</v>
      </c>
      <c r="N421" t="s">
        <v>2742</v>
      </c>
      <c r="O421" t="s">
        <v>2491</v>
      </c>
      <c r="P421" t="s">
        <v>2492</v>
      </c>
      <c r="Q421" s="1">
        <f t="shared" si="6"/>
        <v>45901</v>
      </c>
    </row>
    <row r="422" spans="1:17" x14ac:dyDescent="0.45">
      <c r="A422" t="s">
        <v>409</v>
      </c>
      <c r="B422" t="s">
        <v>410</v>
      </c>
      <c r="C422" t="s">
        <v>377</v>
      </c>
      <c r="D422" t="s">
        <v>337</v>
      </c>
      <c r="E422" t="s">
        <v>976</v>
      </c>
      <c r="F422" t="s">
        <v>2743</v>
      </c>
      <c r="G422" t="s">
        <v>1045</v>
      </c>
      <c r="H422" t="s">
        <v>2744</v>
      </c>
      <c r="I422" t="s">
        <v>335</v>
      </c>
      <c r="J422" t="s">
        <v>2745</v>
      </c>
      <c r="K422" t="s">
        <v>2278</v>
      </c>
      <c r="L422" t="s">
        <v>430</v>
      </c>
      <c r="M422" t="s">
        <v>419</v>
      </c>
      <c r="N422" t="s">
        <v>2746</v>
      </c>
      <c r="O422" t="s">
        <v>2369</v>
      </c>
      <c r="P422" t="s">
        <v>2370</v>
      </c>
      <c r="Q422" s="1">
        <f t="shared" si="6"/>
        <v>45901</v>
      </c>
    </row>
    <row r="423" spans="1:17" x14ac:dyDescent="0.45">
      <c r="A423" t="s">
        <v>409</v>
      </c>
      <c r="B423" t="s">
        <v>410</v>
      </c>
      <c r="C423" t="s">
        <v>377</v>
      </c>
      <c r="D423" t="s">
        <v>337</v>
      </c>
      <c r="E423" t="s">
        <v>518</v>
      </c>
      <c r="F423" t="s">
        <v>2586</v>
      </c>
      <c r="G423" t="s">
        <v>2558</v>
      </c>
      <c r="H423" t="s">
        <v>2747</v>
      </c>
      <c r="I423" t="s">
        <v>680</v>
      </c>
      <c r="J423" t="s">
        <v>2748</v>
      </c>
      <c r="K423" t="s">
        <v>2286</v>
      </c>
      <c r="L423" t="s">
        <v>430</v>
      </c>
      <c r="M423" t="s">
        <v>419</v>
      </c>
      <c r="N423" t="s">
        <v>2749</v>
      </c>
      <c r="O423" t="s">
        <v>2288</v>
      </c>
      <c r="P423" t="s">
        <v>2289</v>
      </c>
      <c r="Q423" s="1">
        <f t="shared" si="6"/>
        <v>45901</v>
      </c>
    </row>
    <row r="424" spans="1:17" x14ac:dyDescent="0.45">
      <c r="A424" t="s">
        <v>409</v>
      </c>
      <c r="B424" t="s">
        <v>410</v>
      </c>
      <c r="C424" t="s">
        <v>377</v>
      </c>
      <c r="D424" t="s">
        <v>337</v>
      </c>
      <c r="E424" t="s">
        <v>2597</v>
      </c>
      <c r="F424" t="s">
        <v>1379</v>
      </c>
      <c r="G424" t="s">
        <v>545</v>
      </c>
      <c r="H424" t="s">
        <v>2750</v>
      </c>
      <c r="I424" t="s">
        <v>2751</v>
      </c>
      <c r="J424" t="s">
        <v>2752</v>
      </c>
      <c r="K424" t="s">
        <v>2753</v>
      </c>
      <c r="L424" t="s">
        <v>430</v>
      </c>
      <c r="M424" t="s">
        <v>40</v>
      </c>
      <c r="N424" t="s">
        <v>2754</v>
      </c>
      <c r="O424" t="s">
        <v>2288</v>
      </c>
      <c r="P424" t="s">
        <v>2289</v>
      </c>
      <c r="Q424" s="1">
        <f t="shared" si="6"/>
        <v>45901</v>
      </c>
    </row>
    <row r="425" spans="1:17" x14ac:dyDescent="0.45">
      <c r="A425" t="s">
        <v>409</v>
      </c>
      <c r="B425" t="s">
        <v>410</v>
      </c>
      <c r="C425" t="s">
        <v>377</v>
      </c>
      <c r="D425" t="s">
        <v>337</v>
      </c>
      <c r="E425" t="s">
        <v>2755</v>
      </c>
      <c r="F425" t="s">
        <v>2756</v>
      </c>
      <c r="G425" t="s">
        <v>1869</v>
      </c>
      <c r="H425" t="s">
        <v>1870</v>
      </c>
      <c r="I425" t="s">
        <v>2308</v>
      </c>
      <c r="J425" t="s">
        <v>2757</v>
      </c>
      <c r="K425" t="s">
        <v>2278</v>
      </c>
      <c r="L425" t="s">
        <v>430</v>
      </c>
      <c r="M425" t="s">
        <v>419</v>
      </c>
      <c r="N425" t="s">
        <v>2758</v>
      </c>
      <c r="O425" t="s">
        <v>2288</v>
      </c>
      <c r="P425" t="s">
        <v>2289</v>
      </c>
      <c r="Q425" s="1">
        <f t="shared" si="6"/>
        <v>45901</v>
      </c>
    </row>
    <row r="426" spans="1:17" x14ac:dyDescent="0.45">
      <c r="A426" t="s">
        <v>409</v>
      </c>
      <c r="B426" t="s">
        <v>410</v>
      </c>
      <c r="C426" t="s">
        <v>377</v>
      </c>
      <c r="D426" t="s">
        <v>337</v>
      </c>
      <c r="E426" t="s">
        <v>2759</v>
      </c>
      <c r="F426" t="s">
        <v>1161</v>
      </c>
      <c r="G426" t="s">
        <v>1002</v>
      </c>
      <c r="H426" t="s">
        <v>2760</v>
      </c>
      <c r="I426" t="s">
        <v>350</v>
      </c>
      <c r="J426" t="s">
        <v>2761</v>
      </c>
      <c r="K426" t="s">
        <v>2408</v>
      </c>
      <c r="L426" t="s">
        <v>430</v>
      </c>
      <c r="M426" t="s">
        <v>419</v>
      </c>
      <c r="N426" t="s">
        <v>2762</v>
      </c>
      <c r="O426" t="s">
        <v>2369</v>
      </c>
      <c r="P426" t="s">
        <v>2370</v>
      </c>
      <c r="Q426" s="1">
        <f t="shared" si="6"/>
        <v>45901</v>
      </c>
    </row>
    <row r="427" spans="1:17" x14ac:dyDescent="0.45">
      <c r="A427" t="s">
        <v>409</v>
      </c>
      <c r="B427" t="s">
        <v>410</v>
      </c>
      <c r="C427" t="s">
        <v>377</v>
      </c>
      <c r="D427" t="s">
        <v>337</v>
      </c>
      <c r="E427" t="s">
        <v>839</v>
      </c>
      <c r="F427" t="s">
        <v>2763</v>
      </c>
      <c r="G427" t="s">
        <v>466</v>
      </c>
      <c r="H427" t="s">
        <v>2764</v>
      </c>
      <c r="I427" t="s">
        <v>2271</v>
      </c>
      <c r="J427" t="s">
        <v>2765</v>
      </c>
      <c r="K427" t="s">
        <v>2408</v>
      </c>
      <c r="L427" t="s">
        <v>430</v>
      </c>
      <c r="M427" t="s">
        <v>419</v>
      </c>
      <c r="N427" t="s">
        <v>2766</v>
      </c>
      <c r="O427" t="s">
        <v>2535</v>
      </c>
      <c r="P427" t="s">
        <v>2713</v>
      </c>
      <c r="Q427" s="1">
        <f t="shared" si="6"/>
        <v>45901</v>
      </c>
    </row>
    <row r="428" spans="1:17" x14ac:dyDescent="0.45">
      <c r="A428" t="s">
        <v>409</v>
      </c>
      <c r="B428" t="s">
        <v>410</v>
      </c>
      <c r="C428" t="s">
        <v>377</v>
      </c>
      <c r="D428" t="s">
        <v>337</v>
      </c>
      <c r="E428" t="s">
        <v>2767</v>
      </c>
      <c r="F428" t="s">
        <v>1412</v>
      </c>
      <c r="G428" t="s">
        <v>2114</v>
      </c>
      <c r="H428" t="s">
        <v>2768</v>
      </c>
      <c r="I428" t="s">
        <v>1305</v>
      </c>
      <c r="J428" t="s">
        <v>2769</v>
      </c>
      <c r="K428" t="s">
        <v>2373</v>
      </c>
      <c r="L428" t="s">
        <v>430</v>
      </c>
      <c r="M428" t="s">
        <v>419</v>
      </c>
      <c r="N428" t="s">
        <v>2437</v>
      </c>
      <c r="O428" t="s">
        <v>2369</v>
      </c>
      <c r="P428" t="s">
        <v>2370</v>
      </c>
      <c r="Q428" s="1">
        <f t="shared" si="6"/>
        <v>45901</v>
      </c>
    </row>
    <row r="429" spans="1:17" x14ac:dyDescent="0.45">
      <c r="A429" t="s">
        <v>409</v>
      </c>
      <c r="B429" t="s">
        <v>423</v>
      </c>
      <c r="C429" t="s">
        <v>377</v>
      </c>
      <c r="D429" t="s">
        <v>337</v>
      </c>
      <c r="E429" t="s">
        <v>1991</v>
      </c>
      <c r="F429" t="s">
        <v>1251</v>
      </c>
      <c r="G429" t="s">
        <v>2770</v>
      </c>
      <c r="H429" t="s">
        <v>2771</v>
      </c>
      <c r="I429" t="s">
        <v>438</v>
      </c>
      <c r="J429" t="s">
        <v>2772</v>
      </c>
      <c r="K429" t="s">
        <v>2315</v>
      </c>
      <c r="L429" t="s">
        <v>488</v>
      </c>
      <c r="M429" t="s">
        <v>40</v>
      </c>
      <c r="N429" t="s">
        <v>2773</v>
      </c>
      <c r="O429" t="s">
        <v>2528</v>
      </c>
      <c r="P429" t="s">
        <v>2529</v>
      </c>
      <c r="Q429" s="1">
        <f t="shared" si="6"/>
        <v>45901</v>
      </c>
    </row>
    <row r="430" spans="1:17" x14ac:dyDescent="0.45">
      <c r="A430" t="s">
        <v>409</v>
      </c>
      <c r="B430" t="s">
        <v>423</v>
      </c>
      <c r="C430" t="s">
        <v>377</v>
      </c>
      <c r="D430" t="s">
        <v>337</v>
      </c>
      <c r="E430" t="s">
        <v>1167</v>
      </c>
      <c r="F430" t="s">
        <v>1405</v>
      </c>
      <c r="G430" t="s">
        <v>1073</v>
      </c>
      <c r="H430" t="s">
        <v>2774</v>
      </c>
      <c r="I430" t="s">
        <v>351</v>
      </c>
      <c r="J430" t="s">
        <v>2775</v>
      </c>
      <c r="K430" t="s">
        <v>2367</v>
      </c>
      <c r="L430" t="s">
        <v>430</v>
      </c>
      <c r="M430" t="s">
        <v>419</v>
      </c>
      <c r="N430" t="s">
        <v>2776</v>
      </c>
      <c r="O430" t="s">
        <v>2317</v>
      </c>
      <c r="P430" t="s">
        <v>2318</v>
      </c>
      <c r="Q430" s="1">
        <f t="shared" si="6"/>
        <v>45901</v>
      </c>
    </row>
    <row r="431" spans="1:17" x14ac:dyDescent="0.45">
      <c r="A431" t="s">
        <v>409</v>
      </c>
      <c r="B431" t="s">
        <v>423</v>
      </c>
      <c r="C431" t="s">
        <v>377</v>
      </c>
      <c r="D431" t="s">
        <v>337</v>
      </c>
      <c r="E431" t="s">
        <v>2640</v>
      </c>
      <c r="F431" t="s">
        <v>2777</v>
      </c>
      <c r="G431" t="s">
        <v>1215</v>
      </c>
      <c r="H431" t="s">
        <v>2627</v>
      </c>
      <c r="I431" t="s">
        <v>362</v>
      </c>
      <c r="J431" t="s">
        <v>2778</v>
      </c>
      <c r="K431" t="s">
        <v>2315</v>
      </c>
      <c r="L431" t="s">
        <v>430</v>
      </c>
      <c r="M431" t="s">
        <v>419</v>
      </c>
      <c r="N431" t="s">
        <v>2779</v>
      </c>
      <c r="O431" t="s">
        <v>2405</v>
      </c>
      <c r="P431" t="s">
        <v>2780</v>
      </c>
      <c r="Q431" s="1">
        <f t="shared" si="6"/>
        <v>45901</v>
      </c>
    </row>
    <row r="432" spans="1:17" x14ac:dyDescent="0.45">
      <c r="A432" t="s">
        <v>409</v>
      </c>
      <c r="B432" t="s">
        <v>423</v>
      </c>
      <c r="C432" t="s">
        <v>377</v>
      </c>
      <c r="D432" t="s">
        <v>337</v>
      </c>
      <c r="E432" t="s">
        <v>775</v>
      </c>
      <c r="F432" t="s">
        <v>947</v>
      </c>
      <c r="G432" t="s">
        <v>426</v>
      </c>
      <c r="H432" t="s">
        <v>2781</v>
      </c>
      <c r="I432" t="s">
        <v>362</v>
      </c>
      <c r="J432" t="s">
        <v>2782</v>
      </c>
      <c r="K432" t="s">
        <v>2336</v>
      </c>
      <c r="L432" t="s">
        <v>430</v>
      </c>
      <c r="M432" t="s">
        <v>419</v>
      </c>
      <c r="N432" t="s">
        <v>2783</v>
      </c>
      <c r="O432" t="s">
        <v>2317</v>
      </c>
      <c r="P432" t="s">
        <v>2324</v>
      </c>
      <c r="Q432" s="1">
        <f t="shared" si="6"/>
        <v>45901</v>
      </c>
    </row>
    <row r="433" spans="1:17" x14ac:dyDescent="0.45">
      <c r="A433" t="s">
        <v>409</v>
      </c>
      <c r="B433" t="s">
        <v>423</v>
      </c>
      <c r="C433" t="s">
        <v>377</v>
      </c>
      <c r="D433" t="s">
        <v>337</v>
      </c>
      <c r="E433" t="s">
        <v>2784</v>
      </c>
      <c r="F433" t="s">
        <v>1370</v>
      </c>
      <c r="G433" t="s">
        <v>1215</v>
      </c>
      <c r="H433" t="s">
        <v>2785</v>
      </c>
      <c r="I433" t="s">
        <v>630</v>
      </c>
      <c r="J433" t="s">
        <v>2786</v>
      </c>
      <c r="K433" t="s">
        <v>2315</v>
      </c>
      <c r="L433" t="s">
        <v>450</v>
      </c>
      <c r="M433" t="s">
        <v>419</v>
      </c>
      <c r="N433" t="s">
        <v>2787</v>
      </c>
      <c r="O433" t="s">
        <v>2788</v>
      </c>
      <c r="P433" t="s">
        <v>2789</v>
      </c>
      <c r="Q433" s="1">
        <f t="shared" si="6"/>
        <v>45901</v>
      </c>
    </row>
    <row r="434" spans="1:17" x14ac:dyDescent="0.45">
      <c r="A434" t="s">
        <v>409</v>
      </c>
      <c r="B434" t="s">
        <v>423</v>
      </c>
      <c r="C434" t="s">
        <v>377</v>
      </c>
      <c r="D434" t="s">
        <v>337</v>
      </c>
      <c r="E434" t="s">
        <v>1035</v>
      </c>
      <c r="F434" t="s">
        <v>1197</v>
      </c>
      <c r="G434" t="s">
        <v>1930</v>
      </c>
      <c r="H434" t="s">
        <v>1931</v>
      </c>
      <c r="I434" t="s">
        <v>351</v>
      </c>
      <c r="J434" t="s">
        <v>2790</v>
      </c>
      <c r="K434" t="s">
        <v>2791</v>
      </c>
      <c r="L434" t="s">
        <v>430</v>
      </c>
      <c r="M434" t="s">
        <v>419</v>
      </c>
      <c r="N434" t="s">
        <v>2792</v>
      </c>
      <c r="O434" t="s">
        <v>2793</v>
      </c>
      <c r="P434" t="s">
        <v>2794</v>
      </c>
      <c r="Q434" s="1">
        <f t="shared" si="6"/>
        <v>45901</v>
      </c>
    </row>
    <row r="435" spans="1:17" x14ac:dyDescent="0.45">
      <c r="A435" t="s">
        <v>409</v>
      </c>
      <c r="B435" t="s">
        <v>423</v>
      </c>
      <c r="C435" t="s">
        <v>377</v>
      </c>
      <c r="D435" t="s">
        <v>337</v>
      </c>
      <c r="E435" t="s">
        <v>940</v>
      </c>
      <c r="F435" t="s">
        <v>2795</v>
      </c>
      <c r="G435" t="s">
        <v>426</v>
      </c>
      <c r="H435" t="s">
        <v>2796</v>
      </c>
      <c r="I435" t="s">
        <v>468</v>
      </c>
      <c r="J435" t="s">
        <v>2797</v>
      </c>
      <c r="K435" t="s">
        <v>2315</v>
      </c>
      <c r="L435" t="s">
        <v>430</v>
      </c>
      <c r="M435" t="s">
        <v>419</v>
      </c>
      <c r="N435" t="s">
        <v>2798</v>
      </c>
      <c r="O435" t="s">
        <v>2799</v>
      </c>
      <c r="P435" t="s">
        <v>2800</v>
      </c>
      <c r="Q435" s="1">
        <f t="shared" si="6"/>
        <v>45901</v>
      </c>
    </row>
    <row r="436" spans="1:17" x14ac:dyDescent="0.45">
      <c r="A436" t="s">
        <v>409</v>
      </c>
      <c r="B436" t="s">
        <v>423</v>
      </c>
      <c r="C436" t="s">
        <v>377</v>
      </c>
      <c r="D436" t="s">
        <v>337</v>
      </c>
      <c r="E436" t="s">
        <v>1161</v>
      </c>
      <c r="F436" t="s">
        <v>2801</v>
      </c>
      <c r="G436" t="s">
        <v>2038</v>
      </c>
      <c r="H436" t="s">
        <v>2039</v>
      </c>
      <c r="I436" t="s">
        <v>343</v>
      </c>
      <c r="J436" t="s">
        <v>2802</v>
      </c>
      <c r="K436" t="s">
        <v>2336</v>
      </c>
      <c r="L436" t="s">
        <v>430</v>
      </c>
      <c r="M436" t="s">
        <v>419</v>
      </c>
      <c r="N436" t="s">
        <v>2803</v>
      </c>
      <c r="O436" t="s">
        <v>2804</v>
      </c>
      <c r="P436" t="s">
        <v>2805</v>
      </c>
      <c r="Q436" s="1">
        <f t="shared" si="6"/>
        <v>45901</v>
      </c>
    </row>
    <row r="437" spans="1:17" x14ac:dyDescent="0.45">
      <c r="A437" t="s">
        <v>409</v>
      </c>
      <c r="B437" t="s">
        <v>423</v>
      </c>
      <c r="C437" t="s">
        <v>377</v>
      </c>
      <c r="D437" t="s">
        <v>337</v>
      </c>
      <c r="E437" t="s">
        <v>2611</v>
      </c>
      <c r="F437" t="s">
        <v>2806</v>
      </c>
      <c r="G437" t="s">
        <v>678</v>
      </c>
      <c r="H437" t="s">
        <v>2807</v>
      </c>
      <c r="I437" t="s">
        <v>438</v>
      </c>
      <c r="J437" t="s">
        <v>2808</v>
      </c>
      <c r="K437" t="s">
        <v>2336</v>
      </c>
      <c r="L437" t="s">
        <v>430</v>
      </c>
      <c r="M437" t="s">
        <v>419</v>
      </c>
      <c r="N437" t="s">
        <v>2809</v>
      </c>
      <c r="O437" t="s">
        <v>2317</v>
      </c>
      <c r="P437" t="s">
        <v>2324</v>
      </c>
      <c r="Q437" s="1">
        <f t="shared" si="6"/>
        <v>45901</v>
      </c>
    </row>
    <row r="438" spans="1:17" x14ac:dyDescent="0.45">
      <c r="A438" t="s">
        <v>409</v>
      </c>
      <c r="B438" t="s">
        <v>423</v>
      </c>
      <c r="C438" t="s">
        <v>377</v>
      </c>
      <c r="D438" t="s">
        <v>337</v>
      </c>
      <c r="E438" t="s">
        <v>1916</v>
      </c>
      <c r="F438" t="s">
        <v>2810</v>
      </c>
      <c r="G438" t="s">
        <v>589</v>
      </c>
      <c r="H438" t="s">
        <v>1265</v>
      </c>
      <c r="I438" t="s">
        <v>363</v>
      </c>
      <c r="J438" t="s">
        <v>2811</v>
      </c>
      <c r="K438" t="s">
        <v>2812</v>
      </c>
      <c r="L438" t="s">
        <v>430</v>
      </c>
      <c r="M438" t="s">
        <v>419</v>
      </c>
      <c r="N438" t="s">
        <v>2813</v>
      </c>
      <c r="O438" t="s">
        <v>2804</v>
      </c>
      <c r="P438" t="s">
        <v>2805</v>
      </c>
      <c r="Q438" s="1">
        <f t="shared" si="6"/>
        <v>45901</v>
      </c>
    </row>
    <row r="439" spans="1:17" x14ac:dyDescent="0.45">
      <c r="A439" t="s">
        <v>409</v>
      </c>
      <c r="B439" t="s">
        <v>423</v>
      </c>
      <c r="C439" t="s">
        <v>377</v>
      </c>
      <c r="D439" t="s">
        <v>337</v>
      </c>
      <c r="E439" t="s">
        <v>2814</v>
      </c>
      <c r="F439" t="s">
        <v>2815</v>
      </c>
      <c r="G439" t="s">
        <v>1168</v>
      </c>
      <c r="H439" t="s">
        <v>2621</v>
      </c>
      <c r="I439" t="s">
        <v>458</v>
      </c>
      <c r="J439" t="s">
        <v>2816</v>
      </c>
      <c r="K439" t="s">
        <v>2817</v>
      </c>
      <c r="L439" t="s">
        <v>450</v>
      </c>
      <c r="M439" t="s">
        <v>419</v>
      </c>
      <c r="N439" t="s">
        <v>2818</v>
      </c>
      <c r="O439" t="s">
        <v>2819</v>
      </c>
      <c r="P439" t="s">
        <v>2820</v>
      </c>
      <c r="Q439" s="1">
        <f t="shared" si="6"/>
        <v>45901</v>
      </c>
    </row>
    <row r="440" spans="1:17" x14ac:dyDescent="0.45">
      <c r="A440" t="s">
        <v>409</v>
      </c>
      <c r="B440" t="s">
        <v>423</v>
      </c>
      <c r="C440" t="s">
        <v>377</v>
      </c>
      <c r="D440" t="s">
        <v>337</v>
      </c>
      <c r="E440" t="s">
        <v>1620</v>
      </c>
      <c r="F440" t="s">
        <v>1485</v>
      </c>
      <c r="G440" t="s">
        <v>1215</v>
      </c>
      <c r="H440" t="s">
        <v>2821</v>
      </c>
      <c r="I440" t="s">
        <v>382</v>
      </c>
      <c r="J440" t="s">
        <v>2822</v>
      </c>
      <c r="K440" t="s">
        <v>2350</v>
      </c>
      <c r="L440" t="s">
        <v>430</v>
      </c>
      <c r="M440" t="s">
        <v>419</v>
      </c>
      <c r="N440" t="s">
        <v>2823</v>
      </c>
      <c r="O440" t="s">
        <v>2317</v>
      </c>
      <c r="P440" t="s">
        <v>2318</v>
      </c>
      <c r="Q440" s="1">
        <f t="shared" si="6"/>
        <v>45901</v>
      </c>
    </row>
    <row r="441" spans="1:17" x14ac:dyDescent="0.45">
      <c r="A441" t="s">
        <v>409</v>
      </c>
      <c r="B441" t="s">
        <v>423</v>
      </c>
      <c r="C441" t="s">
        <v>377</v>
      </c>
      <c r="D441" t="s">
        <v>337</v>
      </c>
      <c r="E441" t="s">
        <v>2824</v>
      </c>
      <c r="F441" t="s">
        <v>1264</v>
      </c>
      <c r="G441" t="s">
        <v>494</v>
      </c>
      <c r="H441" t="s">
        <v>2825</v>
      </c>
      <c r="I441" t="s">
        <v>362</v>
      </c>
      <c r="J441" t="s">
        <v>2826</v>
      </c>
      <c r="K441" t="s">
        <v>2315</v>
      </c>
      <c r="L441" t="s">
        <v>430</v>
      </c>
      <c r="M441" t="s">
        <v>419</v>
      </c>
      <c r="N441" t="s">
        <v>2827</v>
      </c>
      <c r="O441" t="s">
        <v>2828</v>
      </c>
      <c r="P441" t="s">
        <v>2829</v>
      </c>
      <c r="Q441" s="1">
        <f t="shared" si="6"/>
        <v>45901</v>
      </c>
    </row>
    <row r="442" spans="1:17" x14ac:dyDescent="0.45">
      <c r="A442" t="s">
        <v>409</v>
      </c>
      <c r="B442" t="s">
        <v>423</v>
      </c>
      <c r="C442" t="s">
        <v>377</v>
      </c>
      <c r="D442" t="s">
        <v>337</v>
      </c>
      <c r="E442" t="s">
        <v>2830</v>
      </c>
      <c r="F442" t="s">
        <v>869</v>
      </c>
      <c r="G442" t="s">
        <v>663</v>
      </c>
      <c r="H442" t="s">
        <v>2831</v>
      </c>
      <c r="I442" t="s">
        <v>364</v>
      </c>
      <c r="J442" t="s">
        <v>2832</v>
      </c>
      <c r="K442" t="s">
        <v>2833</v>
      </c>
      <c r="L442" t="s">
        <v>430</v>
      </c>
      <c r="M442" t="s">
        <v>419</v>
      </c>
      <c r="N442" t="s">
        <v>2834</v>
      </c>
      <c r="O442" t="s">
        <v>2399</v>
      </c>
      <c r="P442" t="s">
        <v>2400</v>
      </c>
      <c r="Q442" s="1">
        <f t="shared" si="6"/>
        <v>45901</v>
      </c>
    </row>
    <row r="443" spans="1:17" x14ac:dyDescent="0.45">
      <c r="A443" t="s">
        <v>409</v>
      </c>
      <c r="B443" t="s">
        <v>423</v>
      </c>
      <c r="C443" t="s">
        <v>377</v>
      </c>
      <c r="D443" t="s">
        <v>337</v>
      </c>
      <c r="E443" t="s">
        <v>2835</v>
      </c>
      <c r="F443" t="s">
        <v>2836</v>
      </c>
      <c r="G443" t="s">
        <v>719</v>
      </c>
      <c r="H443" t="s">
        <v>1451</v>
      </c>
      <c r="I443" t="s">
        <v>905</v>
      </c>
      <c r="J443" t="s">
        <v>2837</v>
      </c>
      <c r="K443" t="s">
        <v>2838</v>
      </c>
      <c r="L443" t="s">
        <v>450</v>
      </c>
      <c r="M443" t="s">
        <v>40</v>
      </c>
      <c r="N443" t="s">
        <v>2839</v>
      </c>
      <c r="O443" t="s">
        <v>2788</v>
      </c>
      <c r="P443" t="s">
        <v>2789</v>
      </c>
      <c r="Q443" s="1">
        <f t="shared" si="6"/>
        <v>45901</v>
      </c>
    </row>
    <row r="444" spans="1:17" x14ac:dyDescent="0.45">
      <c r="A444" t="s">
        <v>409</v>
      </c>
      <c r="B444" t="s">
        <v>423</v>
      </c>
      <c r="C444" t="s">
        <v>377</v>
      </c>
      <c r="D444" t="s">
        <v>337</v>
      </c>
      <c r="E444" t="s">
        <v>1100</v>
      </c>
      <c r="F444" t="s">
        <v>2840</v>
      </c>
      <c r="G444" t="s">
        <v>1549</v>
      </c>
      <c r="H444" t="s">
        <v>2841</v>
      </c>
      <c r="I444" t="s">
        <v>531</v>
      </c>
      <c r="J444" t="s">
        <v>2842</v>
      </c>
      <c r="K444" t="s">
        <v>2350</v>
      </c>
      <c r="L444" t="s">
        <v>430</v>
      </c>
      <c r="M444" t="s">
        <v>419</v>
      </c>
      <c r="N444" t="s">
        <v>2843</v>
      </c>
      <c r="O444" t="s">
        <v>2844</v>
      </c>
      <c r="P444" t="s">
        <v>2845</v>
      </c>
      <c r="Q444" s="1">
        <f t="shared" si="6"/>
        <v>45901</v>
      </c>
    </row>
    <row r="445" spans="1:17" x14ac:dyDescent="0.45">
      <c r="A445" t="s">
        <v>409</v>
      </c>
      <c r="B445" t="s">
        <v>423</v>
      </c>
      <c r="C445" t="s">
        <v>377</v>
      </c>
      <c r="D445" t="s">
        <v>337</v>
      </c>
      <c r="E445" t="s">
        <v>2846</v>
      </c>
      <c r="F445" t="s">
        <v>2847</v>
      </c>
      <c r="G445" t="s">
        <v>1215</v>
      </c>
      <c r="H445" t="s">
        <v>2848</v>
      </c>
      <c r="I445" t="s">
        <v>382</v>
      </c>
      <c r="J445" t="s">
        <v>2849</v>
      </c>
      <c r="K445" t="s">
        <v>2850</v>
      </c>
      <c r="L445" t="s">
        <v>430</v>
      </c>
      <c r="M445" t="s">
        <v>419</v>
      </c>
      <c r="N445" t="s">
        <v>2851</v>
      </c>
      <c r="O445" t="s">
        <v>2852</v>
      </c>
      <c r="P445" t="s">
        <v>2853</v>
      </c>
      <c r="Q445" s="1">
        <f t="shared" si="6"/>
        <v>45901</v>
      </c>
    </row>
    <row r="446" spans="1:17" x14ac:dyDescent="0.45">
      <c r="A446" t="s">
        <v>409</v>
      </c>
      <c r="B446" t="s">
        <v>423</v>
      </c>
      <c r="C446" t="s">
        <v>377</v>
      </c>
      <c r="D446" t="s">
        <v>337</v>
      </c>
      <c r="E446" t="s">
        <v>2854</v>
      </c>
      <c r="F446" t="s">
        <v>2673</v>
      </c>
      <c r="G446" t="s">
        <v>1073</v>
      </c>
      <c r="H446" t="s">
        <v>2855</v>
      </c>
      <c r="I446" t="s">
        <v>1413</v>
      </c>
      <c r="J446" t="s">
        <v>2856</v>
      </c>
      <c r="K446" t="s">
        <v>2336</v>
      </c>
      <c r="L446" t="s">
        <v>430</v>
      </c>
      <c r="M446" t="s">
        <v>419</v>
      </c>
      <c r="N446" t="s">
        <v>2857</v>
      </c>
      <c r="O446" t="s">
        <v>2858</v>
      </c>
      <c r="P446" t="s">
        <v>2859</v>
      </c>
      <c r="Q446" s="1">
        <f t="shared" si="6"/>
        <v>45901</v>
      </c>
    </row>
    <row r="447" spans="1:17" x14ac:dyDescent="0.45">
      <c r="A447" t="s">
        <v>409</v>
      </c>
      <c r="B447" t="s">
        <v>423</v>
      </c>
      <c r="C447" t="s">
        <v>377</v>
      </c>
      <c r="D447" t="s">
        <v>337</v>
      </c>
      <c r="E447" t="s">
        <v>1205</v>
      </c>
      <c r="F447" t="s">
        <v>2860</v>
      </c>
      <c r="G447" t="s">
        <v>1549</v>
      </c>
      <c r="H447" t="s">
        <v>2861</v>
      </c>
      <c r="I447" t="s">
        <v>362</v>
      </c>
      <c r="J447" t="s">
        <v>2862</v>
      </c>
      <c r="K447" t="s">
        <v>2350</v>
      </c>
      <c r="L447" t="s">
        <v>430</v>
      </c>
      <c r="M447" t="s">
        <v>419</v>
      </c>
      <c r="N447" t="s">
        <v>2863</v>
      </c>
      <c r="O447" t="s">
        <v>2844</v>
      </c>
      <c r="P447" t="s">
        <v>2845</v>
      </c>
      <c r="Q447" s="1">
        <f t="shared" si="6"/>
        <v>45901</v>
      </c>
    </row>
    <row r="448" spans="1:17" x14ac:dyDescent="0.45">
      <c r="A448" t="s">
        <v>409</v>
      </c>
      <c r="B448" t="s">
        <v>423</v>
      </c>
      <c r="C448" t="s">
        <v>377</v>
      </c>
      <c r="D448" t="s">
        <v>337</v>
      </c>
      <c r="E448" t="s">
        <v>2835</v>
      </c>
      <c r="F448" t="s">
        <v>2864</v>
      </c>
      <c r="G448" t="s">
        <v>1549</v>
      </c>
      <c r="H448" t="s">
        <v>2861</v>
      </c>
      <c r="I448" t="s">
        <v>363</v>
      </c>
      <c r="J448" t="s">
        <v>2865</v>
      </c>
      <c r="K448" t="s">
        <v>2866</v>
      </c>
      <c r="L448" t="s">
        <v>430</v>
      </c>
      <c r="M448" t="s">
        <v>419</v>
      </c>
      <c r="N448" t="s">
        <v>2867</v>
      </c>
      <c r="O448" t="s">
        <v>2868</v>
      </c>
      <c r="P448" t="s">
        <v>2869</v>
      </c>
      <c r="Q448" s="1">
        <f t="shared" si="6"/>
        <v>45901</v>
      </c>
    </row>
    <row r="449" spans="1:17" x14ac:dyDescent="0.45">
      <c r="A449" t="s">
        <v>409</v>
      </c>
      <c r="B449" t="s">
        <v>410</v>
      </c>
      <c r="C449" t="s">
        <v>377</v>
      </c>
      <c r="D449" t="s">
        <v>337</v>
      </c>
      <c r="E449" t="s">
        <v>1895</v>
      </c>
      <c r="F449" t="s">
        <v>903</v>
      </c>
      <c r="G449" t="s">
        <v>2870</v>
      </c>
      <c r="H449" t="s">
        <v>2871</v>
      </c>
      <c r="I449" t="s">
        <v>537</v>
      </c>
      <c r="J449" t="s">
        <v>2872</v>
      </c>
      <c r="K449" t="s">
        <v>2278</v>
      </c>
      <c r="L449" t="s">
        <v>430</v>
      </c>
      <c r="M449" t="s">
        <v>419</v>
      </c>
      <c r="N449" t="s">
        <v>2414</v>
      </c>
      <c r="O449" t="s">
        <v>2399</v>
      </c>
      <c r="P449" t="s">
        <v>2441</v>
      </c>
      <c r="Q449" s="1">
        <f t="shared" si="6"/>
        <v>45901</v>
      </c>
    </row>
    <row r="450" spans="1:17" x14ac:dyDescent="0.45">
      <c r="A450" t="s">
        <v>409</v>
      </c>
      <c r="B450" t="s">
        <v>410</v>
      </c>
      <c r="C450" t="s">
        <v>377</v>
      </c>
      <c r="D450" t="s">
        <v>337</v>
      </c>
      <c r="E450" t="s">
        <v>2873</v>
      </c>
      <c r="F450" t="s">
        <v>1370</v>
      </c>
      <c r="G450" t="s">
        <v>2224</v>
      </c>
      <c r="H450" t="s">
        <v>2661</v>
      </c>
      <c r="I450" t="s">
        <v>364</v>
      </c>
      <c r="J450" t="s">
        <v>2874</v>
      </c>
      <c r="K450" t="s">
        <v>2408</v>
      </c>
      <c r="L450" t="s">
        <v>430</v>
      </c>
      <c r="M450" t="s">
        <v>419</v>
      </c>
      <c r="N450" t="s">
        <v>2875</v>
      </c>
      <c r="O450" t="s">
        <v>2828</v>
      </c>
      <c r="P450" t="s">
        <v>2876</v>
      </c>
      <c r="Q450" s="1">
        <f t="shared" si="6"/>
        <v>45901</v>
      </c>
    </row>
    <row r="451" spans="1:17" x14ac:dyDescent="0.45">
      <c r="A451" t="s">
        <v>409</v>
      </c>
      <c r="B451" t="s">
        <v>410</v>
      </c>
      <c r="C451" t="s">
        <v>377</v>
      </c>
      <c r="D451" t="s">
        <v>337</v>
      </c>
      <c r="E451" t="s">
        <v>2877</v>
      </c>
      <c r="F451" t="s">
        <v>1507</v>
      </c>
      <c r="G451" t="s">
        <v>719</v>
      </c>
      <c r="H451" t="s">
        <v>2878</v>
      </c>
      <c r="I451" t="s">
        <v>537</v>
      </c>
      <c r="J451" t="s">
        <v>2879</v>
      </c>
      <c r="K451" t="s">
        <v>2393</v>
      </c>
      <c r="L451" t="s">
        <v>430</v>
      </c>
      <c r="M451" t="s">
        <v>419</v>
      </c>
      <c r="N451" t="s">
        <v>2880</v>
      </c>
      <c r="O451" t="s">
        <v>2280</v>
      </c>
      <c r="P451" t="s">
        <v>2881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409</v>
      </c>
      <c r="B452" t="s">
        <v>410</v>
      </c>
      <c r="C452" t="s">
        <v>377</v>
      </c>
      <c r="D452" t="s">
        <v>337</v>
      </c>
      <c r="E452" t="s">
        <v>1023</v>
      </c>
      <c r="F452" t="s">
        <v>2882</v>
      </c>
      <c r="G452" t="s">
        <v>1215</v>
      </c>
      <c r="H452" t="s">
        <v>2883</v>
      </c>
      <c r="I452" t="s">
        <v>362</v>
      </c>
      <c r="J452" t="s">
        <v>2884</v>
      </c>
      <c r="K452" t="s">
        <v>2473</v>
      </c>
      <c r="L452" t="s">
        <v>430</v>
      </c>
      <c r="M452" t="s">
        <v>419</v>
      </c>
      <c r="N452" t="s">
        <v>2430</v>
      </c>
      <c r="O452" t="s">
        <v>2431</v>
      </c>
      <c r="P452" t="s">
        <v>2432</v>
      </c>
      <c r="Q452" s="1">
        <f t="shared" si="7"/>
        <v>45901</v>
      </c>
    </row>
    <row r="453" spans="1:17" x14ac:dyDescent="0.45">
      <c r="A453" t="s">
        <v>409</v>
      </c>
      <c r="B453" t="s">
        <v>410</v>
      </c>
      <c r="C453" t="s">
        <v>377</v>
      </c>
      <c r="D453" t="s">
        <v>337</v>
      </c>
      <c r="E453" t="s">
        <v>1499</v>
      </c>
      <c r="F453" t="s">
        <v>2885</v>
      </c>
      <c r="G453" t="s">
        <v>2886</v>
      </c>
      <c r="H453" t="s">
        <v>2887</v>
      </c>
      <c r="I453" t="s">
        <v>364</v>
      </c>
      <c r="J453" t="s">
        <v>2888</v>
      </c>
      <c r="K453" t="s">
        <v>2310</v>
      </c>
      <c r="L453" t="s">
        <v>430</v>
      </c>
      <c r="M453" t="s">
        <v>419</v>
      </c>
      <c r="N453" t="s">
        <v>2889</v>
      </c>
      <c r="O453" t="s">
        <v>2890</v>
      </c>
      <c r="P453" t="s">
        <v>2891</v>
      </c>
      <c r="Q453" s="1">
        <f t="shared" si="7"/>
        <v>45901</v>
      </c>
    </row>
    <row r="454" spans="1:17" x14ac:dyDescent="0.45">
      <c r="A454" t="s">
        <v>409</v>
      </c>
      <c r="B454" t="s">
        <v>410</v>
      </c>
      <c r="C454" t="s">
        <v>377</v>
      </c>
      <c r="D454" t="s">
        <v>337</v>
      </c>
      <c r="E454" t="s">
        <v>1222</v>
      </c>
      <c r="F454" t="s">
        <v>2892</v>
      </c>
      <c r="G454" t="s">
        <v>545</v>
      </c>
      <c r="H454" t="s">
        <v>2893</v>
      </c>
      <c r="I454" t="s">
        <v>343</v>
      </c>
      <c r="J454" t="s">
        <v>2894</v>
      </c>
      <c r="K454" t="s">
        <v>2753</v>
      </c>
      <c r="L454" t="s">
        <v>430</v>
      </c>
      <c r="M454" t="s">
        <v>419</v>
      </c>
      <c r="N454" t="s">
        <v>2895</v>
      </c>
      <c r="O454" t="s">
        <v>2896</v>
      </c>
      <c r="P454" t="s">
        <v>2897</v>
      </c>
      <c r="Q454" s="1">
        <f t="shared" si="7"/>
        <v>45901</v>
      </c>
    </row>
    <row r="455" spans="1:17" x14ac:dyDescent="0.45">
      <c r="A455" t="s">
        <v>409</v>
      </c>
      <c r="B455" t="s">
        <v>410</v>
      </c>
      <c r="C455" t="s">
        <v>377</v>
      </c>
      <c r="D455" t="s">
        <v>337</v>
      </c>
      <c r="E455" t="s">
        <v>1611</v>
      </c>
      <c r="F455" t="s">
        <v>2898</v>
      </c>
      <c r="G455" t="s">
        <v>2899</v>
      </c>
      <c r="H455" t="s">
        <v>2900</v>
      </c>
      <c r="I455" t="s">
        <v>362</v>
      </c>
      <c r="J455" t="s">
        <v>2901</v>
      </c>
      <c r="K455" t="s">
        <v>2251</v>
      </c>
      <c r="L455" t="s">
        <v>430</v>
      </c>
      <c r="M455" t="s">
        <v>419</v>
      </c>
      <c r="N455" t="s">
        <v>2902</v>
      </c>
      <c r="O455" t="s">
        <v>2330</v>
      </c>
      <c r="P455" t="s">
        <v>2903</v>
      </c>
      <c r="Q455" s="1">
        <f t="shared" si="7"/>
        <v>45901</v>
      </c>
    </row>
    <row r="456" spans="1:17" x14ac:dyDescent="0.45">
      <c r="A456" t="s">
        <v>409</v>
      </c>
      <c r="B456" t="s">
        <v>410</v>
      </c>
      <c r="C456" t="s">
        <v>377</v>
      </c>
      <c r="D456" t="s">
        <v>337</v>
      </c>
      <c r="E456" t="s">
        <v>2653</v>
      </c>
      <c r="F456" t="s">
        <v>1503</v>
      </c>
      <c r="G456" t="s">
        <v>2904</v>
      </c>
      <c r="H456" t="s">
        <v>2905</v>
      </c>
      <c r="I456" t="s">
        <v>362</v>
      </c>
      <c r="J456" t="s">
        <v>2906</v>
      </c>
      <c r="K456" t="s">
        <v>2408</v>
      </c>
      <c r="L456" t="s">
        <v>430</v>
      </c>
      <c r="M456" t="s">
        <v>419</v>
      </c>
      <c r="N456" t="s">
        <v>2907</v>
      </c>
      <c r="O456" t="s">
        <v>2908</v>
      </c>
      <c r="P456" t="s">
        <v>2909</v>
      </c>
      <c r="Q456" s="1">
        <f t="shared" si="7"/>
        <v>45901</v>
      </c>
    </row>
    <row r="457" spans="1:17" x14ac:dyDescent="0.45">
      <c r="A457" t="s">
        <v>409</v>
      </c>
      <c r="B457" t="s">
        <v>410</v>
      </c>
      <c r="C457" t="s">
        <v>377</v>
      </c>
      <c r="D457" t="s">
        <v>337</v>
      </c>
      <c r="E457" t="s">
        <v>1001</v>
      </c>
      <c r="F457" t="s">
        <v>1370</v>
      </c>
      <c r="G457" t="s">
        <v>1512</v>
      </c>
      <c r="H457" t="s">
        <v>2910</v>
      </c>
      <c r="I457" t="s">
        <v>531</v>
      </c>
      <c r="J457" t="s">
        <v>2911</v>
      </c>
      <c r="K457" t="s">
        <v>2251</v>
      </c>
      <c r="L457" t="s">
        <v>430</v>
      </c>
      <c r="M457" t="s">
        <v>419</v>
      </c>
      <c r="N457" t="s">
        <v>2912</v>
      </c>
      <c r="O457" t="s">
        <v>2844</v>
      </c>
      <c r="P457" t="s">
        <v>2845</v>
      </c>
      <c r="Q457" s="1">
        <f t="shared" si="7"/>
        <v>45901</v>
      </c>
    </row>
    <row r="458" spans="1:17" x14ac:dyDescent="0.45">
      <c r="A458" t="s">
        <v>409</v>
      </c>
      <c r="B458" t="s">
        <v>410</v>
      </c>
      <c r="C458" t="s">
        <v>377</v>
      </c>
      <c r="D458" t="s">
        <v>337</v>
      </c>
      <c r="E458" t="s">
        <v>1213</v>
      </c>
      <c r="F458" t="s">
        <v>2652</v>
      </c>
      <c r="G458" t="s">
        <v>519</v>
      </c>
      <c r="H458" t="s">
        <v>1992</v>
      </c>
      <c r="I458" t="s">
        <v>537</v>
      </c>
      <c r="J458" t="s">
        <v>2913</v>
      </c>
      <c r="K458" t="s">
        <v>2286</v>
      </c>
      <c r="L458" t="s">
        <v>430</v>
      </c>
      <c r="M458" t="s">
        <v>419</v>
      </c>
      <c r="N458" t="s">
        <v>2914</v>
      </c>
      <c r="O458" t="s">
        <v>2445</v>
      </c>
      <c r="P458" t="s">
        <v>2915</v>
      </c>
      <c r="Q458" s="1">
        <f t="shared" si="7"/>
        <v>45901</v>
      </c>
    </row>
    <row r="459" spans="1:17" x14ac:dyDescent="0.45">
      <c r="A459" t="s">
        <v>409</v>
      </c>
      <c r="B459" t="s">
        <v>410</v>
      </c>
      <c r="C459" t="s">
        <v>377</v>
      </c>
      <c r="D459" t="s">
        <v>337</v>
      </c>
      <c r="E459" t="s">
        <v>1324</v>
      </c>
      <c r="F459" t="s">
        <v>2916</v>
      </c>
      <c r="G459" t="s">
        <v>821</v>
      </c>
      <c r="H459" t="s">
        <v>2546</v>
      </c>
      <c r="I459" t="s">
        <v>531</v>
      </c>
      <c r="J459" t="s">
        <v>2917</v>
      </c>
      <c r="K459" t="s">
        <v>2548</v>
      </c>
      <c r="L459" t="s">
        <v>430</v>
      </c>
      <c r="M459" t="s">
        <v>419</v>
      </c>
      <c r="N459" t="s">
        <v>2918</v>
      </c>
      <c r="O459" t="s">
        <v>2369</v>
      </c>
      <c r="P459" t="s">
        <v>2370</v>
      </c>
      <c r="Q459" s="1">
        <f t="shared" si="7"/>
        <v>45901</v>
      </c>
    </row>
    <row r="460" spans="1:17" x14ac:dyDescent="0.45">
      <c r="A460" t="s">
        <v>409</v>
      </c>
      <c r="B460" t="s">
        <v>410</v>
      </c>
      <c r="C460" t="s">
        <v>377</v>
      </c>
      <c r="D460" t="s">
        <v>337</v>
      </c>
      <c r="E460" t="s">
        <v>757</v>
      </c>
      <c r="F460" t="s">
        <v>2919</v>
      </c>
      <c r="G460" t="s">
        <v>1861</v>
      </c>
      <c r="H460" t="s">
        <v>2920</v>
      </c>
      <c r="I460" t="s">
        <v>363</v>
      </c>
      <c r="J460" t="s">
        <v>2921</v>
      </c>
      <c r="K460" t="s">
        <v>2725</v>
      </c>
      <c r="L460" t="s">
        <v>430</v>
      </c>
      <c r="M460" t="s">
        <v>419</v>
      </c>
      <c r="N460" t="s">
        <v>2922</v>
      </c>
      <c r="O460" t="s">
        <v>2288</v>
      </c>
      <c r="P460" t="s">
        <v>2289</v>
      </c>
      <c r="Q460" s="1">
        <f t="shared" si="7"/>
        <v>45901</v>
      </c>
    </row>
    <row r="461" spans="1:17" x14ac:dyDescent="0.45">
      <c r="A461" t="s">
        <v>409</v>
      </c>
      <c r="B461" t="s">
        <v>410</v>
      </c>
      <c r="C461" t="s">
        <v>377</v>
      </c>
      <c r="D461" t="s">
        <v>337</v>
      </c>
      <c r="E461" t="s">
        <v>1142</v>
      </c>
      <c r="F461" t="s">
        <v>1498</v>
      </c>
      <c r="G461" t="s">
        <v>2923</v>
      </c>
      <c r="H461" t="s">
        <v>2924</v>
      </c>
      <c r="I461" t="s">
        <v>1149</v>
      </c>
      <c r="J461" t="s">
        <v>2925</v>
      </c>
      <c r="K461" t="s">
        <v>2408</v>
      </c>
      <c r="L461" t="s">
        <v>430</v>
      </c>
      <c r="M461" t="s">
        <v>419</v>
      </c>
      <c r="N461" t="s">
        <v>2926</v>
      </c>
      <c r="O461" t="s">
        <v>2535</v>
      </c>
      <c r="P461" t="s">
        <v>2536</v>
      </c>
      <c r="Q461" s="1">
        <f t="shared" si="7"/>
        <v>45901</v>
      </c>
    </row>
    <row r="462" spans="1:17" x14ac:dyDescent="0.45">
      <c r="A462" t="s">
        <v>409</v>
      </c>
      <c r="B462" t="s">
        <v>410</v>
      </c>
      <c r="C462" t="s">
        <v>377</v>
      </c>
      <c r="D462" t="s">
        <v>337</v>
      </c>
      <c r="E462" t="s">
        <v>1066</v>
      </c>
      <c r="F462" t="s">
        <v>2927</v>
      </c>
      <c r="G462" t="s">
        <v>880</v>
      </c>
      <c r="H462" t="s">
        <v>1467</v>
      </c>
      <c r="I462" t="s">
        <v>573</v>
      </c>
      <c r="J462" t="s">
        <v>2928</v>
      </c>
      <c r="K462" t="s">
        <v>2310</v>
      </c>
      <c r="L462" t="s">
        <v>488</v>
      </c>
      <c r="M462" t="s">
        <v>419</v>
      </c>
      <c r="N462" t="s">
        <v>2273</v>
      </c>
      <c r="O462" t="s">
        <v>2274</v>
      </c>
      <c r="P462" t="s">
        <v>2275</v>
      </c>
      <c r="Q462" s="1">
        <f t="shared" si="7"/>
        <v>45901</v>
      </c>
    </row>
    <row r="463" spans="1:17" x14ac:dyDescent="0.45">
      <c r="A463" t="s">
        <v>409</v>
      </c>
      <c r="B463" t="s">
        <v>410</v>
      </c>
      <c r="C463" t="s">
        <v>377</v>
      </c>
      <c r="D463" t="s">
        <v>337</v>
      </c>
      <c r="E463" t="s">
        <v>2929</v>
      </c>
      <c r="F463" t="s">
        <v>2930</v>
      </c>
      <c r="G463" t="s">
        <v>413</v>
      </c>
      <c r="H463" t="s">
        <v>2931</v>
      </c>
      <c r="I463" t="s">
        <v>905</v>
      </c>
      <c r="J463" t="s">
        <v>2932</v>
      </c>
      <c r="K463" t="s">
        <v>2304</v>
      </c>
      <c r="L463" t="s">
        <v>430</v>
      </c>
      <c r="M463" t="s">
        <v>419</v>
      </c>
      <c r="N463" t="s">
        <v>2933</v>
      </c>
      <c r="O463" t="s">
        <v>2375</v>
      </c>
      <c r="P463" t="s">
        <v>2483</v>
      </c>
      <c r="Q463" s="1">
        <f t="shared" si="7"/>
        <v>45901</v>
      </c>
    </row>
    <row r="464" spans="1:17" x14ac:dyDescent="0.45">
      <c r="A464" t="s">
        <v>409</v>
      </c>
      <c r="B464" t="s">
        <v>410</v>
      </c>
      <c r="C464" t="s">
        <v>377</v>
      </c>
      <c r="D464" t="s">
        <v>337</v>
      </c>
      <c r="E464" t="s">
        <v>637</v>
      </c>
      <c r="F464" t="s">
        <v>1582</v>
      </c>
      <c r="G464" t="s">
        <v>2934</v>
      </c>
      <c r="H464" t="s">
        <v>2935</v>
      </c>
      <c r="I464" t="s">
        <v>621</v>
      </c>
      <c r="J464" t="s">
        <v>2936</v>
      </c>
      <c r="K464" t="s">
        <v>2937</v>
      </c>
      <c r="L464" t="s">
        <v>488</v>
      </c>
      <c r="M464" t="s">
        <v>419</v>
      </c>
      <c r="N464" t="s">
        <v>2938</v>
      </c>
      <c r="O464" t="s">
        <v>2299</v>
      </c>
      <c r="P464" t="s">
        <v>2300</v>
      </c>
      <c r="Q464" s="1">
        <f t="shared" si="7"/>
        <v>45901</v>
      </c>
    </row>
    <row r="465" spans="1:17" x14ac:dyDescent="0.45">
      <c r="A465" t="s">
        <v>409</v>
      </c>
      <c r="B465" t="s">
        <v>410</v>
      </c>
      <c r="C465" t="s">
        <v>377</v>
      </c>
      <c r="D465" t="s">
        <v>337</v>
      </c>
      <c r="E465" t="s">
        <v>2939</v>
      </c>
      <c r="F465" t="s">
        <v>2940</v>
      </c>
      <c r="G465" t="s">
        <v>1206</v>
      </c>
      <c r="H465" t="s">
        <v>2941</v>
      </c>
      <c r="I465" t="s">
        <v>382</v>
      </c>
      <c r="J465" t="s">
        <v>2942</v>
      </c>
      <c r="K465" t="s">
        <v>2286</v>
      </c>
      <c r="L465" t="s">
        <v>430</v>
      </c>
      <c r="M465" t="s">
        <v>419</v>
      </c>
      <c r="N465" t="s">
        <v>2943</v>
      </c>
      <c r="O465" t="s">
        <v>2383</v>
      </c>
      <c r="P465" t="s">
        <v>2944</v>
      </c>
      <c r="Q465" s="1">
        <f t="shared" si="7"/>
        <v>45901</v>
      </c>
    </row>
    <row r="466" spans="1:17" x14ac:dyDescent="0.45">
      <c r="A466" t="s">
        <v>409</v>
      </c>
      <c r="B466" t="s">
        <v>410</v>
      </c>
      <c r="C466" t="s">
        <v>377</v>
      </c>
      <c r="D466" t="s">
        <v>337</v>
      </c>
      <c r="E466" t="s">
        <v>1416</v>
      </c>
      <c r="F466" t="s">
        <v>2945</v>
      </c>
      <c r="G466" t="s">
        <v>613</v>
      </c>
      <c r="H466" t="s">
        <v>2386</v>
      </c>
      <c r="I466" t="s">
        <v>1652</v>
      </c>
      <c r="J466" t="s">
        <v>2946</v>
      </c>
      <c r="K466" t="s">
        <v>2473</v>
      </c>
      <c r="L466" t="s">
        <v>430</v>
      </c>
      <c r="M466" t="s">
        <v>419</v>
      </c>
      <c r="N466" t="s">
        <v>2947</v>
      </c>
      <c r="O466" t="s">
        <v>2445</v>
      </c>
      <c r="P466" t="s">
        <v>2915</v>
      </c>
      <c r="Q466" s="1">
        <f t="shared" si="7"/>
        <v>45901</v>
      </c>
    </row>
    <row r="467" spans="1:17" x14ac:dyDescent="0.45">
      <c r="A467" t="s">
        <v>409</v>
      </c>
      <c r="B467" t="s">
        <v>410</v>
      </c>
      <c r="C467" t="s">
        <v>377</v>
      </c>
      <c r="D467" t="s">
        <v>337</v>
      </c>
      <c r="E467" t="s">
        <v>2948</v>
      </c>
      <c r="F467" t="s">
        <v>1966</v>
      </c>
      <c r="G467" t="s">
        <v>1456</v>
      </c>
      <c r="H467" t="s">
        <v>2949</v>
      </c>
      <c r="I467" t="s">
        <v>362</v>
      </c>
      <c r="J467" t="s">
        <v>2950</v>
      </c>
      <c r="K467" t="s">
        <v>2601</v>
      </c>
      <c r="L467" t="s">
        <v>430</v>
      </c>
      <c r="M467" t="s">
        <v>419</v>
      </c>
      <c r="N467" t="s">
        <v>2951</v>
      </c>
      <c r="O467" t="s">
        <v>2469</v>
      </c>
      <c r="P467" t="s">
        <v>2952</v>
      </c>
      <c r="Q467" s="1">
        <f t="shared" si="7"/>
        <v>45901</v>
      </c>
    </row>
    <row r="468" spans="1:17" x14ac:dyDescent="0.45">
      <c r="A468" t="s">
        <v>409</v>
      </c>
      <c r="B468" t="s">
        <v>410</v>
      </c>
      <c r="C468" t="s">
        <v>377</v>
      </c>
      <c r="D468" t="s">
        <v>337</v>
      </c>
      <c r="E468" t="s">
        <v>2892</v>
      </c>
      <c r="F468" t="s">
        <v>2927</v>
      </c>
      <c r="G468" t="s">
        <v>759</v>
      </c>
      <c r="H468" t="s">
        <v>2953</v>
      </c>
      <c r="I468" t="s">
        <v>364</v>
      </c>
      <c r="J468" t="s">
        <v>2954</v>
      </c>
      <c r="K468" t="s">
        <v>2725</v>
      </c>
      <c r="L468" t="s">
        <v>430</v>
      </c>
      <c r="M468" t="s">
        <v>419</v>
      </c>
      <c r="N468" t="s">
        <v>2955</v>
      </c>
      <c r="O468" t="s">
        <v>2431</v>
      </c>
      <c r="P468" t="s">
        <v>2432</v>
      </c>
      <c r="Q468" s="1">
        <f t="shared" si="7"/>
        <v>45901</v>
      </c>
    </row>
    <row r="469" spans="1:17" x14ac:dyDescent="0.45">
      <c r="A469" t="s">
        <v>409</v>
      </c>
      <c r="B469" t="s">
        <v>410</v>
      </c>
      <c r="C469" t="s">
        <v>377</v>
      </c>
      <c r="D469" t="s">
        <v>337</v>
      </c>
      <c r="E469" t="s">
        <v>2956</v>
      </c>
      <c r="F469" t="s">
        <v>2957</v>
      </c>
      <c r="G469" t="s">
        <v>413</v>
      </c>
      <c r="H469" t="s">
        <v>2958</v>
      </c>
      <c r="I469" t="s">
        <v>382</v>
      </c>
      <c r="J469" t="s">
        <v>2959</v>
      </c>
      <c r="K469" t="s">
        <v>2960</v>
      </c>
      <c r="L469" t="s">
        <v>430</v>
      </c>
      <c r="M469" t="s">
        <v>419</v>
      </c>
      <c r="N469" t="s">
        <v>2961</v>
      </c>
      <c r="O469" t="s">
        <v>2844</v>
      </c>
      <c r="P469" t="s">
        <v>2962</v>
      </c>
      <c r="Q469" s="1">
        <f t="shared" si="7"/>
        <v>45901</v>
      </c>
    </row>
    <row r="470" spans="1:17" x14ac:dyDescent="0.45">
      <c r="A470" t="s">
        <v>409</v>
      </c>
      <c r="B470" t="s">
        <v>410</v>
      </c>
      <c r="C470" t="s">
        <v>377</v>
      </c>
      <c r="D470" t="s">
        <v>337</v>
      </c>
      <c r="E470" t="s">
        <v>2963</v>
      </c>
      <c r="F470" t="s">
        <v>2964</v>
      </c>
      <c r="G470" t="s">
        <v>571</v>
      </c>
      <c r="H470" t="s">
        <v>1544</v>
      </c>
      <c r="I470" t="s">
        <v>905</v>
      </c>
      <c r="J470" t="s">
        <v>2965</v>
      </c>
      <c r="K470" t="s">
        <v>2672</v>
      </c>
      <c r="L470" t="s">
        <v>488</v>
      </c>
      <c r="M470" t="s">
        <v>419</v>
      </c>
      <c r="N470" t="s">
        <v>2966</v>
      </c>
      <c r="O470" t="s">
        <v>2274</v>
      </c>
      <c r="P470" t="s">
        <v>2275</v>
      </c>
      <c r="Q470" s="1">
        <f t="shared" si="7"/>
        <v>45901</v>
      </c>
    </row>
    <row r="471" spans="1:17" x14ac:dyDescent="0.45">
      <c r="A471" t="s">
        <v>409</v>
      </c>
      <c r="B471" t="s">
        <v>410</v>
      </c>
      <c r="C471" t="s">
        <v>377</v>
      </c>
      <c r="D471" t="s">
        <v>337</v>
      </c>
      <c r="E471" t="s">
        <v>1323</v>
      </c>
      <c r="F471" t="s">
        <v>2687</v>
      </c>
      <c r="G471" t="s">
        <v>1583</v>
      </c>
      <c r="H471" t="s">
        <v>2967</v>
      </c>
      <c r="I471" t="s">
        <v>349</v>
      </c>
      <c r="J471" t="s">
        <v>2968</v>
      </c>
      <c r="K471" t="s">
        <v>2753</v>
      </c>
      <c r="L471" t="s">
        <v>2969</v>
      </c>
      <c r="M471" t="s">
        <v>40</v>
      </c>
      <c r="N471" t="s">
        <v>2970</v>
      </c>
      <c r="O471" t="s">
        <v>2788</v>
      </c>
      <c r="P471" t="s">
        <v>2789</v>
      </c>
      <c r="Q471" s="1">
        <f t="shared" si="7"/>
        <v>45901</v>
      </c>
    </row>
    <row r="472" spans="1:17" x14ac:dyDescent="0.45">
      <c r="A472" t="s">
        <v>409</v>
      </c>
      <c r="B472" t="s">
        <v>410</v>
      </c>
      <c r="C472" t="s">
        <v>377</v>
      </c>
      <c r="D472" t="s">
        <v>337</v>
      </c>
      <c r="E472" t="s">
        <v>1360</v>
      </c>
      <c r="F472" t="s">
        <v>2971</v>
      </c>
      <c r="G472" t="s">
        <v>646</v>
      </c>
      <c r="H472" t="s">
        <v>2972</v>
      </c>
      <c r="I472" t="s">
        <v>496</v>
      </c>
      <c r="J472" t="s">
        <v>2973</v>
      </c>
      <c r="K472" t="s">
        <v>2974</v>
      </c>
      <c r="L472" t="s">
        <v>430</v>
      </c>
      <c r="M472" t="s">
        <v>419</v>
      </c>
      <c r="N472" t="s">
        <v>2975</v>
      </c>
      <c r="O472" t="s">
        <v>2369</v>
      </c>
      <c r="P472" t="s">
        <v>2370</v>
      </c>
      <c r="Q472" s="1">
        <f t="shared" si="7"/>
        <v>45901</v>
      </c>
    </row>
    <row r="473" spans="1:17" x14ac:dyDescent="0.45">
      <c r="A473" t="s">
        <v>409</v>
      </c>
      <c r="B473" t="s">
        <v>410</v>
      </c>
      <c r="C473" t="s">
        <v>377</v>
      </c>
      <c r="D473" t="s">
        <v>337</v>
      </c>
      <c r="E473" t="s">
        <v>2976</v>
      </c>
      <c r="F473" t="s">
        <v>1066</v>
      </c>
      <c r="G473" t="s">
        <v>2411</v>
      </c>
      <c r="H473" t="s">
        <v>2977</v>
      </c>
      <c r="I473" t="s">
        <v>468</v>
      </c>
      <c r="J473" t="s">
        <v>2978</v>
      </c>
      <c r="K473" t="s">
        <v>2937</v>
      </c>
      <c r="L473" t="s">
        <v>430</v>
      </c>
      <c r="M473" t="s">
        <v>419</v>
      </c>
      <c r="N473" t="s">
        <v>2979</v>
      </c>
      <c r="O473" t="s">
        <v>2828</v>
      </c>
      <c r="P473" t="s">
        <v>2876</v>
      </c>
      <c r="Q473" s="1">
        <f t="shared" si="7"/>
        <v>45901</v>
      </c>
    </row>
    <row r="474" spans="1:17" x14ac:dyDescent="0.45">
      <c r="A474" t="s">
        <v>409</v>
      </c>
      <c r="B474" t="s">
        <v>410</v>
      </c>
      <c r="C474" t="s">
        <v>377</v>
      </c>
      <c r="D474" t="s">
        <v>337</v>
      </c>
      <c r="E474" t="s">
        <v>1007</v>
      </c>
      <c r="F474" t="s">
        <v>2980</v>
      </c>
      <c r="G474" t="s">
        <v>740</v>
      </c>
      <c r="H474" t="s">
        <v>2981</v>
      </c>
      <c r="I474" t="s">
        <v>438</v>
      </c>
      <c r="J474" t="s">
        <v>2982</v>
      </c>
      <c r="K474" t="s">
        <v>2393</v>
      </c>
      <c r="L474" t="s">
        <v>430</v>
      </c>
      <c r="M474" t="s">
        <v>419</v>
      </c>
      <c r="N474" t="s">
        <v>2983</v>
      </c>
      <c r="O474" t="s">
        <v>2984</v>
      </c>
      <c r="P474" t="s">
        <v>2985</v>
      </c>
      <c r="Q474" s="1">
        <f t="shared" si="7"/>
        <v>45901</v>
      </c>
    </row>
    <row r="475" spans="1:17" x14ac:dyDescent="0.45">
      <c r="A475" t="s">
        <v>409</v>
      </c>
      <c r="B475" t="s">
        <v>410</v>
      </c>
      <c r="C475" t="s">
        <v>377</v>
      </c>
      <c r="D475" t="s">
        <v>337</v>
      </c>
      <c r="E475" t="s">
        <v>2986</v>
      </c>
      <c r="F475" t="s">
        <v>2860</v>
      </c>
      <c r="G475" t="s">
        <v>1597</v>
      </c>
      <c r="H475" t="s">
        <v>2987</v>
      </c>
      <c r="I475" t="s">
        <v>905</v>
      </c>
      <c r="J475" t="s">
        <v>2988</v>
      </c>
      <c r="K475" t="s">
        <v>2989</v>
      </c>
      <c r="L475" t="s">
        <v>430</v>
      </c>
      <c r="M475" t="s">
        <v>419</v>
      </c>
      <c r="N475" t="s">
        <v>2990</v>
      </c>
      <c r="O475" t="s">
        <v>2330</v>
      </c>
      <c r="P475" t="s">
        <v>2331</v>
      </c>
      <c r="Q475" s="1">
        <f t="shared" si="7"/>
        <v>45901</v>
      </c>
    </row>
    <row r="476" spans="1:17" x14ac:dyDescent="0.45">
      <c r="A476" t="s">
        <v>409</v>
      </c>
      <c r="B476" t="s">
        <v>410</v>
      </c>
      <c r="C476" t="s">
        <v>377</v>
      </c>
      <c r="D476" t="s">
        <v>337</v>
      </c>
      <c r="E476" t="s">
        <v>811</v>
      </c>
      <c r="F476" t="s">
        <v>2763</v>
      </c>
      <c r="G476" t="s">
        <v>1583</v>
      </c>
      <c r="H476" t="s">
        <v>2991</v>
      </c>
      <c r="I476" t="s">
        <v>349</v>
      </c>
      <c r="J476" t="s">
        <v>2992</v>
      </c>
      <c r="K476" t="s">
        <v>2753</v>
      </c>
      <c r="L476" t="s">
        <v>2969</v>
      </c>
      <c r="M476" t="s">
        <v>40</v>
      </c>
      <c r="N476" t="s">
        <v>2970</v>
      </c>
      <c r="O476" t="s">
        <v>2788</v>
      </c>
      <c r="P476" t="s">
        <v>2789</v>
      </c>
      <c r="Q476" s="1">
        <f t="shared" si="7"/>
        <v>45901</v>
      </c>
    </row>
    <row r="477" spans="1:17" x14ac:dyDescent="0.45">
      <c r="A477" t="s">
        <v>409</v>
      </c>
      <c r="B477" t="s">
        <v>410</v>
      </c>
      <c r="C477" t="s">
        <v>377</v>
      </c>
      <c r="D477" t="s">
        <v>337</v>
      </c>
      <c r="E477" t="s">
        <v>1259</v>
      </c>
      <c r="F477" t="s">
        <v>2993</v>
      </c>
      <c r="G477" t="s">
        <v>784</v>
      </c>
      <c r="H477" t="s">
        <v>2994</v>
      </c>
      <c r="I477" t="s">
        <v>863</v>
      </c>
      <c r="J477" t="s">
        <v>2995</v>
      </c>
      <c r="K477" t="s">
        <v>2286</v>
      </c>
      <c r="L477" t="s">
        <v>430</v>
      </c>
      <c r="M477" t="s">
        <v>419</v>
      </c>
      <c r="N477" t="s">
        <v>2996</v>
      </c>
      <c r="O477" t="s">
        <v>2535</v>
      </c>
      <c r="P477" t="s">
        <v>2536</v>
      </c>
      <c r="Q477" s="1">
        <f t="shared" si="7"/>
        <v>45901</v>
      </c>
    </row>
    <row r="478" spans="1:17" x14ac:dyDescent="0.45">
      <c r="A478" t="s">
        <v>409</v>
      </c>
      <c r="B478" t="s">
        <v>410</v>
      </c>
      <c r="C478" t="s">
        <v>377</v>
      </c>
      <c r="D478" t="s">
        <v>337</v>
      </c>
      <c r="E478" t="s">
        <v>1044</v>
      </c>
      <c r="F478" t="s">
        <v>2997</v>
      </c>
      <c r="G478" t="s">
        <v>2998</v>
      </c>
      <c r="H478" t="s">
        <v>2999</v>
      </c>
      <c r="I478" t="s">
        <v>914</v>
      </c>
      <c r="J478" t="s">
        <v>3000</v>
      </c>
      <c r="K478" t="s">
        <v>2286</v>
      </c>
      <c r="L478" t="s">
        <v>430</v>
      </c>
      <c r="M478" t="s">
        <v>419</v>
      </c>
      <c r="N478" t="s">
        <v>3001</v>
      </c>
      <c r="O478" t="s">
        <v>2535</v>
      </c>
      <c r="P478" t="s">
        <v>2713</v>
      </c>
      <c r="Q478" s="1">
        <f t="shared" si="7"/>
        <v>45901</v>
      </c>
    </row>
    <row r="479" spans="1:17" x14ac:dyDescent="0.45">
      <c r="A479" t="s">
        <v>409</v>
      </c>
      <c r="B479" t="s">
        <v>410</v>
      </c>
      <c r="C479" t="s">
        <v>377</v>
      </c>
      <c r="D479" t="s">
        <v>337</v>
      </c>
      <c r="E479" t="s">
        <v>984</v>
      </c>
      <c r="F479" t="s">
        <v>911</v>
      </c>
      <c r="G479" t="s">
        <v>2089</v>
      </c>
      <c r="H479" t="s">
        <v>2090</v>
      </c>
      <c r="I479" t="s">
        <v>363</v>
      </c>
      <c r="J479" t="s">
        <v>3002</v>
      </c>
      <c r="K479" t="s">
        <v>2408</v>
      </c>
      <c r="L479" t="s">
        <v>430</v>
      </c>
      <c r="M479" t="s">
        <v>419</v>
      </c>
      <c r="N479" t="s">
        <v>2762</v>
      </c>
      <c r="O479" t="s">
        <v>2369</v>
      </c>
      <c r="P479" t="s">
        <v>2422</v>
      </c>
      <c r="Q479" s="1">
        <f t="shared" si="7"/>
        <v>45901</v>
      </c>
    </row>
    <row r="480" spans="1:17" x14ac:dyDescent="0.45">
      <c r="A480" t="s">
        <v>409</v>
      </c>
      <c r="B480" t="s">
        <v>410</v>
      </c>
      <c r="C480" t="s">
        <v>377</v>
      </c>
      <c r="D480" t="s">
        <v>337</v>
      </c>
      <c r="E480" t="s">
        <v>839</v>
      </c>
      <c r="F480" t="s">
        <v>3003</v>
      </c>
      <c r="G480" t="s">
        <v>777</v>
      </c>
      <c r="H480" t="s">
        <v>1298</v>
      </c>
      <c r="I480" t="s">
        <v>537</v>
      </c>
      <c r="J480" t="s">
        <v>3004</v>
      </c>
      <c r="K480" t="s">
        <v>2683</v>
      </c>
      <c r="L480" t="s">
        <v>430</v>
      </c>
      <c r="M480" t="s">
        <v>419</v>
      </c>
      <c r="N480" t="s">
        <v>3005</v>
      </c>
      <c r="O480" t="s">
        <v>2491</v>
      </c>
      <c r="P480" t="s">
        <v>2492</v>
      </c>
      <c r="Q480" s="1">
        <f t="shared" si="7"/>
        <v>45901</v>
      </c>
    </row>
    <row r="481" spans="1:17" x14ac:dyDescent="0.45">
      <c r="A481" t="s">
        <v>409</v>
      </c>
      <c r="B481" t="s">
        <v>410</v>
      </c>
      <c r="C481" t="s">
        <v>377</v>
      </c>
      <c r="D481" t="s">
        <v>337</v>
      </c>
      <c r="E481" t="s">
        <v>1899</v>
      </c>
      <c r="F481" t="s">
        <v>1435</v>
      </c>
      <c r="G481" t="s">
        <v>1215</v>
      </c>
      <c r="H481" t="s">
        <v>2627</v>
      </c>
      <c r="I481" t="s">
        <v>905</v>
      </c>
      <c r="J481" t="s">
        <v>3006</v>
      </c>
      <c r="K481" t="s">
        <v>2251</v>
      </c>
      <c r="L481" t="s">
        <v>430</v>
      </c>
      <c r="M481" t="s">
        <v>419</v>
      </c>
      <c r="N481" t="s">
        <v>3007</v>
      </c>
      <c r="O481" t="s">
        <v>2431</v>
      </c>
      <c r="P481" t="s">
        <v>2515</v>
      </c>
      <c r="Q481" s="1">
        <f t="shared" si="7"/>
        <v>45901</v>
      </c>
    </row>
    <row r="482" spans="1:17" x14ac:dyDescent="0.45">
      <c r="A482" t="s">
        <v>409</v>
      </c>
      <c r="B482" t="s">
        <v>410</v>
      </c>
      <c r="C482" t="s">
        <v>377</v>
      </c>
      <c r="D482" t="s">
        <v>337</v>
      </c>
      <c r="E482" t="s">
        <v>953</v>
      </c>
      <c r="F482" t="s">
        <v>3008</v>
      </c>
      <c r="G482" t="s">
        <v>740</v>
      </c>
      <c r="H482" t="s">
        <v>3009</v>
      </c>
      <c r="I482" t="s">
        <v>362</v>
      </c>
      <c r="J482" t="s">
        <v>3010</v>
      </c>
      <c r="K482" t="s">
        <v>2381</v>
      </c>
      <c r="L482" t="s">
        <v>430</v>
      </c>
      <c r="M482" t="s">
        <v>419</v>
      </c>
      <c r="N482" t="s">
        <v>3011</v>
      </c>
      <c r="O482" t="s">
        <v>2383</v>
      </c>
      <c r="P482" t="s">
        <v>2944</v>
      </c>
      <c r="Q482" s="1">
        <f t="shared" si="7"/>
        <v>45901</v>
      </c>
    </row>
    <row r="483" spans="1:17" x14ac:dyDescent="0.45">
      <c r="A483" t="s">
        <v>409</v>
      </c>
      <c r="B483" t="s">
        <v>410</v>
      </c>
      <c r="C483" t="s">
        <v>377</v>
      </c>
      <c r="D483" t="s">
        <v>337</v>
      </c>
      <c r="E483" t="s">
        <v>3012</v>
      </c>
      <c r="F483" t="s">
        <v>3013</v>
      </c>
      <c r="G483" t="s">
        <v>687</v>
      </c>
      <c r="H483" t="s">
        <v>3014</v>
      </c>
      <c r="I483" t="s">
        <v>362</v>
      </c>
      <c r="J483" t="s">
        <v>3015</v>
      </c>
      <c r="K483" t="s">
        <v>2286</v>
      </c>
      <c r="L483" t="s">
        <v>430</v>
      </c>
      <c r="M483" t="s">
        <v>419</v>
      </c>
      <c r="N483" t="s">
        <v>3016</v>
      </c>
      <c r="O483" t="s">
        <v>2389</v>
      </c>
      <c r="P483" t="s">
        <v>3017</v>
      </c>
      <c r="Q483" s="1">
        <f t="shared" si="7"/>
        <v>45901</v>
      </c>
    </row>
    <row r="484" spans="1:17" x14ac:dyDescent="0.45">
      <c r="A484" t="s">
        <v>409</v>
      </c>
      <c r="B484" t="s">
        <v>410</v>
      </c>
      <c r="C484" t="s">
        <v>377</v>
      </c>
      <c r="D484" t="s">
        <v>337</v>
      </c>
      <c r="E484" t="s">
        <v>3018</v>
      </c>
      <c r="F484" t="s">
        <v>726</v>
      </c>
      <c r="G484" t="s">
        <v>1008</v>
      </c>
      <c r="H484" t="s">
        <v>3019</v>
      </c>
      <c r="I484" t="s">
        <v>621</v>
      </c>
      <c r="J484" t="s">
        <v>3020</v>
      </c>
      <c r="K484" t="s">
        <v>3021</v>
      </c>
      <c r="L484" t="s">
        <v>430</v>
      </c>
      <c r="M484" t="s">
        <v>419</v>
      </c>
      <c r="N484" t="s">
        <v>3022</v>
      </c>
      <c r="O484" t="s">
        <v>2431</v>
      </c>
      <c r="P484" t="s">
        <v>2515</v>
      </c>
      <c r="Q484" s="1">
        <f t="shared" si="7"/>
        <v>45901</v>
      </c>
    </row>
    <row r="485" spans="1:17" x14ac:dyDescent="0.45">
      <c r="A485" t="s">
        <v>409</v>
      </c>
      <c r="B485" t="s">
        <v>410</v>
      </c>
      <c r="C485" t="s">
        <v>377</v>
      </c>
      <c r="D485" t="s">
        <v>337</v>
      </c>
      <c r="E485" t="s">
        <v>763</v>
      </c>
      <c r="F485" t="s">
        <v>1318</v>
      </c>
      <c r="G485" t="s">
        <v>655</v>
      </c>
      <c r="H485" t="s">
        <v>3023</v>
      </c>
      <c r="I485" t="s">
        <v>362</v>
      </c>
      <c r="J485" t="s">
        <v>3024</v>
      </c>
      <c r="K485" t="s">
        <v>2974</v>
      </c>
      <c r="L485" t="s">
        <v>430</v>
      </c>
      <c r="M485" t="s">
        <v>419</v>
      </c>
      <c r="N485" t="s">
        <v>3025</v>
      </c>
      <c r="O485" t="s">
        <v>2984</v>
      </c>
      <c r="P485" t="s">
        <v>2985</v>
      </c>
      <c r="Q485" s="1">
        <f t="shared" si="7"/>
        <v>45901</v>
      </c>
    </row>
    <row r="486" spans="1:17" x14ac:dyDescent="0.45">
      <c r="A486" t="s">
        <v>409</v>
      </c>
      <c r="B486" t="s">
        <v>410</v>
      </c>
      <c r="C486" t="s">
        <v>377</v>
      </c>
      <c r="D486" t="s">
        <v>337</v>
      </c>
      <c r="E486" t="s">
        <v>3026</v>
      </c>
      <c r="F486" t="s">
        <v>3027</v>
      </c>
      <c r="G486" t="s">
        <v>426</v>
      </c>
      <c r="H486" t="s">
        <v>3028</v>
      </c>
      <c r="I486" t="s">
        <v>382</v>
      </c>
      <c r="J486" t="s">
        <v>3029</v>
      </c>
      <c r="K486" t="s">
        <v>2408</v>
      </c>
      <c r="L486" t="s">
        <v>430</v>
      </c>
      <c r="M486" t="s">
        <v>419</v>
      </c>
      <c r="N486" t="s">
        <v>3030</v>
      </c>
      <c r="O486" t="s">
        <v>2788</v>
      </c>
      <c r="P486" t="s">
        <v>2789</v>
      </c>
      <c r="Q486" s="1">
        <f t="shared" si="7"/>
        <v>45901</v>
      </c>
    </row>
    <row r="487" spans="1:17" x14ac:dyDescent="0.45">
      <c r="A487" t="s">
        <v>409</v>
      </c>
      <c r="B487" t="s">
        <v>410</v>
      </c>
      <c r="C487" t="s">
        <v>377</v>
      </c>
      <c r="D487" t="s">
        <v>337</v>
      </c>
      <c r="E487" t="s">
        <v>1946</v>
      </c>
      <c r="F487" t="s">
        <v>3031</v>
      </c>
      <c r="G487" t="s">
        <v>1191</v>
      </c>
      <c r="H487" t="s">
        <v>3032</v>
      </c>
      <c r="I487" t="s">
        <v>458</v>
      </c>
      <c r="J487" t="s">
        <v>3033</v>
      </c>
      <c r="K487" t="s">
        <v>2408</v>
      </c>
      <c r="L487" t="s">
        <v>430</v>
      </c>
      <c r="M487" t="s">
        <v>419</v>
      </c>
      <c r="N487" t="s">
        <v>3034</v>
      </c>
      <c r="O487" t="s">
        <v>2528</v>
      </c>
      <c r="P487" t="s">
        <v>2529</v>
      </c>
      <c r="Q487" s="1">
        <f t="shared" si="7"/>
        <v>45901</v>
      </c>
    </row>
    <row r="488" spans="1:17" x14ac:dyDescent="0.45">
      <c r="A488" t="s">
        <v>409</v>
      </c>
      <c r="B488" t="s">
        <v>410</v>
      </c>
      <c r="C488" t="s">
        <v>377</v>
      </c>
      <c r="D488" t="s">
        <v>337</v>
      </c>
      <c r="E488" t="s">
        <v>3035</v>
      </c>
      <c r="F488" t="s">
        <v>3036</v>
      </c>
      <c r="G488" t="s">
        <v>1002</v>
      </c>
      <c r="H488" t="s">
        <v>3037</v>
      </c>
      <c r="I488" t="s">
        <v>863</v>
      </c>
      <c r="J488" t="s">
        <v>3038</v>
      </c>
      <c r="K488" t="s">
        <v>2408</v>
      </c>
      <c r="L488" t="s">
        <v>430</v>
      </c>
      <c r="M488" t="s">
        <v>419</v>
      </c>
      <c r="N488" t="s">
        <v>2409</v>
      </c>
      <c r="O488" t="s">
        <v>2369</v>
      </c>
      <c r="P488" t="s">
        <v>2370</v>
      </c>
      <c r="Q488" s="1">
        <f t="shared" si="7"/>
        <v>45901</v>
      </c>
    </row>
    <row r="489" spans="1:17" x14ac:dyDescent="0.45">
      <c r="A489" t="s">
        <v>409</v>
      </c>
      <c r="B489" t="s">
        <v>410</v>
      </c>
      <c r="C489" t="s">
        <v>377</v>
      </c>
      <c r="D489" t="s">
        <v>337</v>
      </c>
      <c r="E489" t="s">
        <v>3039</v>
      </c>
      <c r="F489" t="s">
        <v>3040</v>
      </c>
      <c r="G489" t="s">
        <v>613</v>
      </c>
      <c r="H489" t="s">
        <v>3041</v>
      </c>
      <c r="I489" t="s">
        <v>914</v>
      </c>
      <c r="J489" t="s">
        <v>3042</v>
      </c>
      <c r="K489" t="s">
        <v>2408</v>
      </c>
      <c r="L489" t="s">
        <v>430</v>
      </c>
      <c r="M489" t="s">
        <v>419</v>
      </c>
      <c r="N489" t="s">
        <v>3043</v>
      </c>
      <c r="O489" t="s">
        <v>3044</v>
      </c>
      <c r="P489" t="s">
        <v>3045</v>
      </c>
      <c r="Q489" s="1">
        <f t="shared" si="7"/>
        <v>45901</v>
      </c>
    </row>
    <row r="490" spans="1:17" x14ac:dyDescent="0.45">
      <c r="A490" t="s">
        <v>409</v>
      </c>
      <c r="B490" t="s">
        <v>410</v>
      </c>
      <c r="C490" t="s">
        <v>377</v>
      </c>
      <c r="D490" t="s">
        <v>337</v>
      </c>
      <c r="E490" t="s">
        <v>3046</v>
      </c>
      <c r="F490" t="s">
        <v>3047</v>
      </c>
      <c r="G490" t="s">
        <v>3048</v>
      </c>
      <c r="H490" t="s">
        <v>3049</v>
      </c>
      <c r="I490" t="s">
        <v>468</v>
      </c>
      <c r="J490" t="s">
        <v>3050</v>
      </c>
      <c r="K490" t="s">
        <v>2278</v>
      </c>
      <c r="L490" t="s">
        <v>430</v>
      </c>
      <c r="M490" t="s">
        <v>419</v>
      </c>
      <c r="N490" t="s">
        <v>3051</v>
      </c>
      <c r="O490" t="s">
        <v>2445</v>
      </c>
      <c r="P490" t="s">
        <v>2915</v>
      </c>
      <c r="Q490" s="1">
        <f t="shared" si="7"/>
        <v>45901</v>
      </c>
    </row>
    <row r="491" spans="1:17" x14ac:dyDescent="0.45">
      <c r="A491" t="s">
        <v>409</v>
      </c>
      <c r="B491" t="s">
        <v>410</v>
      </c>
      <c r="C491" t="s">
        <v>377</v>
      </c>
      <c r="D491" t="s">
        <v>337</v>
      </c>
      <c r="E491" t="s">
        <v>1024</v>
      </c>
      <c r="F491" t="s">
        <v>3052</v>
      </c>
      <c r="G491" t="s">
        <v>545</v>
      </c>
      <c r="H491" t="s">
        <v>2750</v>
      </c>
      <c r="I491" t="s">
        <v>537</v>
      </c>
      <c r="J491" t="s">
        <v>3053</v>
      </c>
      <c r="K491" t="s">
        <v>2753</v>
      </c>
      <c r="L491" t="s">
        <v>430</v>
      </c>
      <c r="M491" t="s">
        <v>419</v>
      </c>
      <c r="N491" t="s">
        <v>3054</v>
      </c>
      <c r="O491" t="s">
        <v>2445</v>
      </c>
      <c r="P491" t="s">
        <v>2446</v>
      </c>
      <c r="Q491" s="1">
        <f t="shared" si="7"/>
        <v>45901</v>
      </c>
    </row>
    <row r="492" spans="1:17" x14ac:dyDescent="0.45">
      <c r="A492" t="s">
        <v>409</v>
      </c>
      <c r="B492" t="s">
        <v>410</v>
      </c>
      <c r="C492" t="s">
        <v>377</v>
      </c>
      <c r="D492" t="s">
        <v>337</v>
      </c>
      <c r="E492" t="s">
        <v>3055</v>
      </c>
      <c r="F492" t="s">
        <v>1086</v>
      </c>
      <c r="G492" t="s">
        <v>436</v>
      </c>
      <c r="H492" t="s">
        <v>3056</v>
      </c>
      <c r="I492" t="s">
        <v>905</v>
      </c>
      <c r="J492" t="s">
        <v>3057</v>
      </c>
      <c r="K492" t="s">
        <v>2278</v>
      </c>
      <c r="L492" t="s">
        <v>430</v>
      </c>
      <c r="M492" t="s">
        <v>419</v>
      </c>
      <c r="N492" t="s">
        <v>3058</v>
      </c>
      <c r="O492" t="s">
        <v>2431</v>
      </c>
      <c r="P492" t="s">
        <v>2432</v>
      </c>
      <c r="Q492" s="1">
        <f t="shared" si="7"/>
        <v>45901</v>
      </c>
    </row>
    <row r="493" spans="1:17" x14ac:dyDescent="0.45">
      <c r="A493" t="s">
        <v>409</v>
      </c>
      <c r="B493" t="s">
        <v>410</v>
      </c>
      <c r="C493" t="s">
        <v>377</v>
      </c>
      <c r="D493" t="s">
        <v>337</v>
      </c>
      <c r="E493" t="s">
        <v>1161</v>
      </c>
      <c r="F493" t="s">
        <v>3059</v>
      </c>
      <c r="G493" t="s">
        <v>3060</v>
      </c>
      <c r="H493" t="s">
        <v>3061</v>
      </c>
      <c r="I493" t="s">
        <v>630</v>
      </c>
      <c r="J493" t="s">
        <v>3062</v>
      </c>
      <c r="K493" t="s">
        <v>2278</v>
      </c>
      <c r="L493" t="s">
        <v>488</v>
      </c>
      <c r="M493" t="s">
        <v>419</v>
      </c>
      <c r="N493" t="s">
        <v>3063</v>
      </c>
      <c r="O493" t="s">
        <v>2274</v>
      </c>
      <c r="P493" t="s">
        <v>2550</v>
      </c>
      <c r="Q493" s="1">
        <f t="shared" si="7"/>
        <v>45901</v>
      </c>
    </row>
    <row r="494" spans="1:17" x14ac:dyDescent="0.45">
      <c r="A494" t="s">
        <v>409</v>
      </c>
      <c r="B494" t="s">
        <v>410</v>
      </c>
      <c r="C494" t="s">
        <v>377</v>
      </c>
      <c r="D494" t="s">
        <v>337</v>
      </c>
      <c r="E494" t="s">
        <v>3064</v>
      </c>
      <c r="F494" t="s">
        <v>3065</v>
      </c>
      <c r="G494" t="s">
        <v>1002</v>
      </c>
      <c r="H494" t="s">
        <v>3066</v>
      </c>
      <c r="I494" t="s">
        <v>458</v>
      </c>
      <c r="J494" t="s">
        <v>3067</v>
      </c>
      <c r="K494" t="s">
        <v>2373</v>
      </c>
      <c r="L494" t="s">
        <v>430</v>
      </c>
      <c r="M494" t="s">
        <v>419</v>
      </c>
      <c r="N494" t="s">
        <v>2398</v>
      </c>
      <c r="O494" t="s">
        <v>2399</v>
      </c>
      <c r="P494" t="s">
        <v>2441</v>
      </c>
      <c r="Q494" s="1">
        <f t="shared" si="7"/>
        <v>45901</v>
      </c>
    </row>
    <row r="495" spans="1:17" x14ac:dyDescent="0.45">
      <c r="A495" t="s">
        <v>409</v>
      </c>
      <c r="B495" t="s">
        <v>410</v>
      </c>
      <c r="C495" t="s">
        <v>377</v>
      </c>
      <c r="D495" t="s">
        <v>337</v>
      </c>
      <c r="E495" t="s">
        <v>3039</v>
      </c>
      <c r="F495" t="s">
        <v>3068</v>
      </c>
      <c r="G495" t="s">
        <v>476</v>
      </c>
      <c r="H495" t="s">
        <v>3069</v>
      </c>
      <c r="I495" t="s">
        <v>458</v>
      </c>
      <c r="J495" t="s">
        <v>3070</v>
      </c>
      <c r="K495" t="s">
        <v>3071</v>
      </c>
      <c r="L495" t="s">
        <v>430</v>
      </c>
      <c r="M495" t="s">
        <v>419</v>
      </c>
      <c r="N495" t="s">
        <v>3072</v>
      </c>
      <c r="O495" t="s">
        <v>2389</v>
      </c>
      <c r="P495" t="s">
        <v>3017</v>
      </c>
      <c r="Q495" s="1">
        <f t="shared" si="7"/>
        <v>45901</v>
      </c>
    </row>
    <row r="496" spans="1:17" x14ac:dyDescent="0.45">
      <c r="A496" t="s">
        <v>409</v>
      </c>
      <c r="B496" t="s">
        <v>410</v>
      </c>
      <c r="C496" t="s">
        <v>377</v>
      </c>
      <c r="D496" t="s">
        <v>337</v>
      </c>
      <c r="E496" t="s">
        <v>3073</v>
      </c>
      <c r="F496" t="s">
        <v>3074</v>
      </c>
      <c r="G496" t="s">
        <v>1191</v>
      </c>
      <c r="H496" t="s">
        <v>3075</v>
      </c>
      <c r="I496" t="s">
        <v>1362</v>
      </c>
      <c r="J496" t="s">
        <v>3076</v>
      </c>
      <c r="K496" t="s">
        <v>2310</v>
      </c>
      <c r="L496" t="s">
        <v>430</v>
      </c>
      <c r="M496" t="s">
        <v>419</v>
      </c>
      <c r="N496" t="s">
        <v>2732</v>
      </c>
      <c r="O496" t="s">
        <v>2369</v>
      </c>
      <c r="P496" t="s">
        <v>2370</v>
      </c>
      <c r="Q496" s="1">
        <f t="shared" si="7"/>
        <v>45901</v>
      </c>
    </row>
    <row r="497" spans="1:17" x14ac:dyDescent="0.45">
      <c r="A497" t="s">
        <v>409</v>
      </c>
      <c r="B497" t="s">
        <v>410</v>
      </c>
      <c r="C497" t="s">
        <v>377</v>
      </c>
      <c r="D497" t="s">
        <v>337</v>
      </c>
      <c r="E497" t="s">
        <v>3077</v>
      </c>
      <c r="F497" t="s">
        <v>3078</v>
      </c>
      <c r="G497" t="s">
        <v>3079</v>
      </c>
      <c r="H497" t="s">
        <v>3080</v>
      </c>
      <c r="I497" t="s">
        <v>363</v>
      </c>
      <c r="J497" t="s">
        <v>3081</v>
      </c>
      <c r="K497" t="s">
        <v>2473</v>
      </c>
      <c r="L497" t="s">
        <v>430</v>
      </c>
      <c r="M497" t="s">
        <v>419</v>
      </c>
      <c r="N497" t="s">
        <v>3082</v>
      </c>
      <c r="O497" t="s">
        <v>2389</v>
      </c>
      <c r="P497" t="s">
        <v>3017</v>
      </c>
      <c r="Q497" s="1">
        <f t="shared" si="7"/>
        <v>45901</v>
      </c>
    </row>
    <row r="498" spans="1:17" x14ac:dyDescent="0.45">
      <c r="A498" t="s">
        <v>409</v>
      </c>
      <c r="B498" t="s">
        <v>410</v>
      </c>
      <c r="C498" t="s">
        <v>377</v>
      </c>
      <c r="D498" t="s">
        <v>337</v>
      </c>
      <c r="E498" t="s">
        <v>685</v>
      </c>
      <c r="F498" t="s">
        <v>788</v>
      </c>
      <c r="G498" t="s">
        <v>733</v>
      </c>
      <c r="H498" t="s">
        <v>3083</v>
      </c>
      <c r="I498" t="s">
        <v>468</v>
      </c>
      <c r="J498" t="s">
        <v>3084</v>
      </c>
      <c r="K498" t="s">
        <v>3085</v>
      </c>
      <c r="L498" t="s">
        <v>430</v>
      </c>
      <c r="M498" t="s">
        <v>419</v>
      </c>
      <c r="N498" t="s">
        <v>3086</v>
      </c>
      <c r="O498" t="s">
        <v>2984</v>
      </c>
      <c r="P498" t="s">
        <v>2985</v>
      </c>
      <c r="Q498" s="1">
        <f t="shared" si="7"/>
        <v>45901</v>
      </c>
    </row>
    <row r="499" spans="1:17" x14ac:dyDescent="0.45">
      <c r="A499" t="s">
        <v>409</v>
      </c>
      <c r="B499" t="s">
        <v>410</v>
      </c>
      <c r="C499" t="s">
        <v>377</v>
      </c>
      <c r="D499" t="s">
        <v>337</v>
      </c>
      <c r="E499" t="s">
        <v>570</v>
      </c>
      <c r="F499" t="s">
        <v>1030</v>
      </c>
      <c r="G499" t="s">
        <v>494</v>
      </c>
      <c r="H499" t="s">
        <v>3087</v>
      </c>
      <c r="I499" t="s">
        <v>496</v>
      </c>
      <c r="J499" t="s">
        <v>3088</v>
      </c>
      <c r="K499" t="s">
        <v>2473</v>
      </c>
      <c r="L499" t="s">
        <v>430</v>
      </c>
      <c r="M499" t="s">
        <v>419</v>
      </c>
      <c r="N499" t="s">
        <v>3089</v>
      </c>
      <c r="O499" t="s">
        <v>2288</v>
      </c>
      <c r="P499" t="s">
        <v>2289</v>
      </c>
      <c r="Q499" s="1">
        <f t="shared" si="7"/>
        <v>45901</v>
      </c>
    </row>
    <row r="500" spans="1:17" x14ac:dyDescent="0.45">
      <c r="A500" t="s">
        <v>409</v>
      </c>
      <c r="B500" t="s">
        <v>410</v>
      </c>
      <c r="C500" t="s">
        <v>377</v>
      </c>
      <c r="D500" t="s">
        <v>337</v>
      </c>
      <c r="E500" t="s">
        <v>2593</v>
      </c>
      <c r="F500" t="s">
        <v>1269</v>
      </c>
      <c r="G500" t="s">
        <v>503</v>
      </c>
      <c r="H500" t="s">
        <v>3090</v>
      </c>
      <c r="I500" t="s">
        <v>1652</v>
      </c>
      <c r="J500" t="s">
        <v>3091</v>
      </c>
      <c r="K500" t="s">
        <v>3092</v>
      </c>
      <c r="L500" t="s">
        <v>430</v>
      </c>
      <c r="M500" t="s">
        <v>419</v>
      </c>
      <c r="N500" t="s">
        <v>3093</v>
      </c>
      <c r="O500" t="s">
        <v>2491</v>
      </c>
      <c r="P500" t="s">
        <v>3094</v>
      </c>
      <c r="Q500" s="1">
        <f t="shared" si="7"/>
        <v>45901</v>
      </c>
    </row>
    <row r="501" spans="1:17" x14ac:dyDescent="0.45">
      <c r="A501" t="s">
        <v>409</v>
      </c>
      <c r="B501" t="s">
        <v>410</v>
      </c>
      <c r="C501" t="s">
        <v>377</v>
      </c>
      <c r="D501" t="s">
        <v>337</v>
      </c>
      <c r="E501" t="s">
        <v>3095</v>
      </c>
      <c r="F501" t="s">
        <v>2719</v>
      </c>
      <c r="G501" t="s">
        <v>1697</v>
      </c>
      <c r="H501" t="s">
        <v>2578</v>
      </c>
      <c r="I501" t="s">
        <v>537</v>
      </c>
      <c r="J501" t="s">
        <v>3096</v>
      </c>
      <c r="K501" t="s">
        <v>2259</v>
      </c>
      <c r="L501" t="s">
        <v>430</v>
      </c>
      <c r="M501" t="s">
        <v>419</v>
      </c>
      <c r="N501" t="s">
        <v>3097</v>
      </c>
      <c r="O501" t="s">
        <v>2431</v>
      </c>
      <c r="P501" t="s">
        <v>2432</v>
      </c>
      <c r="Q501" s="1">
        <f t="shared" si="7"/>
        <v>45901</v>
      </c>
    </row>
    <row r="502" spans="1:17" x14ac:dyDescent="0.45">
      <c r="A502" t="s">
        <v>409</v>
      </c>
      <c r="B502" t="s">
        <v>410</v>
      </c>
      <c r="C502" t="s">
        <v>377</v>
      </c>
      <c r="D502" t="s">
        <v>337</v>
      </c>
      <c r="E502" t="s">
        <v>1290</v>
      </c>
      <c r="F502" t="s">
        <v>3098</v>
      </c>
      <c r="G502" t="s">
        <v>655</v>
      </c>
      <c r="H502" t="s">
        <v>656</v>
      </c>
      <c r="I502" t="s">
        <v>573</v>
      </c>
      <c r="J502" t="s">
        <v>3099</v>
      </c>
      <c r="K502" t="s">
        <v>2251</v>
      </c>
      <c r="L502" t="s">
        <v>430</v>
      </c>
      <c r="M502" t="s">
        <v>419</v>
      </c>
      <c r="N502" t="s">
        <v>3100</v>
      </c>
      <c r="O502" t="s">
        <v>2491</v>
      </c>
      <c r="P502" t="s">
        <v>3094</v>
      </c>
      <c r="Q502" s="1">
        <f t="shared" si="7"/>
        <v>45901</v>
      </c>
    </row>
    <row r="503" spans="1:17" x14ac:dyDescent="0.45">
      <c r="A503" t="s">
        <v>409</v>
      </c>
      <c r="B503" t="s">
        <v>410</v>
      </c>
      <c r="C503" t="s">
        <v>377</v>
      </c>
      <c r="D503" t="s">
        <v>337</v>
      </c>
      <c r="E503" t="s">
        <v>725</v>
      </c>
      <c r="F503" t="s">
        <v>3101</v>
      </c>
      <c r="G503" t="s">
        <v>1031</v>
      </c>
      <c r="H503" t="s">
        <v>3102</v>
      </c>
      <c r="I503" t="s">
        <v>351</v>
      </c>
      <c r="J503" t="s">
        <v>3103</v>
      </c>
      <c r="K503" t="s">
        <v>3104</v>
      </c>
      <c r="L503" t="s">
        <v>430</v>
      </c>
      <c r="M503" t="s">
        <v>419</v>
      </c>
      <c r="N503" t="s">
        <v>3105</v>
      </c>
      <c r="O503" t="s">
        <v>2793</v>
      </c>
      <c r="P503" t="s">
        <v>3106</v>
      </c>
      <c r="Q503" s="1">
        <f t="shared" si="7"/>
        <v>45901</v>
      </c>
    </row>
    <row r="504" spans="1:17" x14ac:dyDescent="0.45">
      <c r="A504" t="s">
        <v>409</v>
      </c>
      <c r="B504" t="s">
        <v>410</v>
      </c>
      <c r="C504" t="s">
        <v>377</v>
      </c>
      <c r="D504" t="s">
        <v>337</v>
      </c>
      <c r="E504" t="s">
        <v>1119</v>
      </c>
      <c r="F504" t="s">
        <v>2801</v>
      </c>
      <c r="G504" t="s">
        <v>571</v>
      </c>
      <c r="H504" t="s">
        <v>3107</v>
      </c>
      <c r="I504" t="s">
        <v>363</v>
      </c>
      <c r="J504" t="s">
        <v>3108</v>
      </c>
      <c r="K504" t="s">
        <v>2304</v>
      </c>
      <c r="L504" t="s">
        <v>488</v>
      </c>
      <c r="M504" t="s">
        <v>419</v>
      </c>
      <c r="N504" t="s">
        <v>3109</v>
      </c>
      <c r="O504" t="s">
        <v>2344</v>
      </c>
      <c r="P504" t="s">
        <v>3110</v>
      </c>
      <c r="Q504" s="1">
        <f t="shared" si="7"/>
        <v>45901</v>
      </c>
    </row>
    <row r="505" spans="1:17" x14ac:dyDescent="0.45">
      <c r="A505" t="s">
        <v>409</v>
      </c>
      <c r="B505" t="s">
        <v>410</v>
      </c>
      <c r="C505" t="s">
        <v>377</v>
      </c>
      <c r="D505" t="s">
        <v>337</v>
      </c>
      <c r="E505" t="s">
        <v>1444</v>
      </c>
      <c r="F505" t="s">
        <v>2755</v>
      </c>
      <c r="G505" t="s">
        <v>503</v>
      </c>
      <c r="H505" t="s">
        <v>1967</v>
      </c>
      <c r="I505" t="s">
        <v>362</v>
      </c>
      <c r="J505" t="s">
        <v>3111</v>
      </c>
      <c r="K505" t="s">
        <v>2408</v>
      </c>
      <c r="L505" t="s">
        <v>450</v>
      </c>
      <c r="M505" t="s">
        <v>40</v>
      </c>
      <c r="N505" t="s">
        <v>3112</v>
      </c>
      <c r="O505" t="s">
        <v>2819</v>
      </c>
      <c r="P505" t="s">
        <v>2820</v>
      </c>
      <c r="Q505" s="1">
        <f t="shared" si="7"/>
        <v>45901</v>
      </c>
    </row>
    <row r="506" spans="1:17" x14ac:dyDescent="0.45">
      <c r="A506" t="s">
        <v>409</v>
      </c>
      <c r="B506" t="s">
        <v>410</v>
      </c>
      <c r="C506" t="s">
        <v>377</v>
      </c>
      <c r="D506" t="s">
        <v>337</v>
      </c>
      <c r="E506" t="s">
        <v>1152</v>
      </c>
      <c r="F506" t="s">
        <v>2986</v>
      </c>
      <c r="G506" t="s">
        <v>512</v>
      </c>
      <c r="H506" t="s">
        <v>3113</v>
      </c>
      <c r="I506" t="s">
        <v>351</v>
      </c>
      <c r="J506" t="s">
        <v>3114</v>
      </c>
      <c r="K506" t="s">
        <v>3115</v>
      </c>
      <c r="L506" t="s">
        <v>430</v>
      </c>
      <c r="M506" t="s">
        <v>419</v>
      </c>
      <c r="N506" t="s">
        <v>3116</v>
      </c>
      <c r="O506" t="s">
        <v>2330</v>
      </c>
      <c r="P506" t="s">
        <v>2903</v>
      </c>
      <c r="Q506" s="1">
        <f t="shared" si="7"/>
        <v>45901</v>
      </c>
    </row>
    <row r="507" spans="1:17" x14ac:dyDescent="0.45">
      <c r="A507" t="s">
        <v>409</v>
      </c>
      <c r="B507" t="s">
        <v>410</v>
      </c>
      <c r="C507" t="s">
        <v>377</v>
      </c>
      <c r="D507" t="s">
        <v>337</v>
      </c>
      <c r="E507" t="s">
        <v>2697</v>
      </c>
      <c r="F507" t="s">
        <v>1198</v>
      </c>
      <c r="G507" t="s">
        <v>978</v>
      </c>
      <c r="H507" t="s">
        <v>3117</v>
      </c>
      <c r="I507" t="s">
        <v>458</v>
      </c>
      <c r="J507" t="s">
        <v>3118</v>
      </c>
      <c r="K507" t="s">
        <v>2278</v>
      </c>
      <c r="L507" t="s">
        <v>488</v>
      </c>
      <c r="M507" t="s">
        <v>419</v>
      </c>
      <c r="N507" t="s">
        <v>2504</v>
      </c>
      <c r="O507" t="s">
        <v>2274</v>
      </c>
      <c r="P507" t="s">
        <v>2275</v>
      </c>
      <c r="Q507" s="1">
        <f t="shared" si="7"/>
        <v>45901</v>
      </c>
    </row>
    <row r="508" spans="1:17" x14ac:dyDescent="0.45">
      <c r="A508" t="s">
        <v>409</v>
      </c>
      <c r="B508" t="s">
        <v>410</v>
      </c>
      <c r="C508" t="s">
        <v>377</v>
      </c>
      <c r="D508" t="s">
        <v>337</v>
      </c>
      <c r="E508" t="s">
        <v>3073</v>
      </c>
      <c r="F508" t="s">
        <v>1774</v>
      </c>
      <c r="G508" t="s">
        <v>3119</v>
      </c>
      <c r="H508" t="s">
        <v>3120</v>
      </c>
      <c r="I508" t="s">
        <v>351</v>
      </c>
      <c r="J508" t="s">
        <v>3121</v>
      </c>
      <c r="K508" t="s">
        <v>2278</v>
      </c>
      <c r="L508" t="s">
        <v>488</v>
      </c>
      <c r="M508" t="s">
        <v>419</v>
      </c>
      <c r="N508" t="s">
        <v>2426</v>
      </c>
      <c r="O508" t="s">
        <v>2375</v>
      </c>
      <c r="P508" t="s">
        <v>2376</v>
      </c>
      <c r="Q508" s="1">
        <f t="shared" si="7"/>
        <v>45901</v>
      </c>
    </row>
    <row r="509" spans="1:17" x14ac:dyDescent="0.45">
      <c r="A509" t="s">
        <v>409</v>
      </c>
      <c r="B509" t="s">
        <v>410</v>
      </c>
      <c r="C509" t="s">
        <v>377</v>
      </c>
      <c r="D509" t="s">
        <v>337</v>
      </c>
      <c r="E509" t="s">
        <v>518</v>
      </c>
      <c r="F509" t="s">
        <v>3122</v>
      </c>
      <c r="G509" t="s">
        <v>1002</v>
      </c>
      <c r="H509" t="s">
        <v>3123</v>
      </c>
      <c r="I509" t="s">
        <v>351</v>
      </c>
      <c r="J509" t="s">
        <v>3124</v>
      </c>
      <c r="K509" t="s">
        <v>2278</v>
      </c>
      <c r="L509" t="s">
        <v>430</v>
      </c>
      <c r="M509" t="s">
        <v>419</v>
      </c>
      <c r="N509" t="s">
        <v>3125</v>
      </c>
      <c r="O509" t="s">
        <v>2280</v>
      </c>
      <c r="P509" t="s">
        <v>2881</v>
      </c>
      <c r="Q509" s="1">
        <f t="shared" si="7"/>
        <v>45901</v>
      </c>
    </row>
    <row r="510" spans="1:17" x14ac:dyDescent="0.45">
      <c r="A510" t="s">
        <v>409</v>
      </c>
      <c r="B510" t="s">
        <v>410</v>
      </c>
      <c r="C510" t="s">
        <v>377</v>
      </c>
      <c r="D510" t="s">
        <v>337</v>
      </c>
      <c r="E510" t="s">
        <v>3126</v>
      </c>
      <c r="F510" t="s">
        <v>3122</v>
      </c>
      <c r="G510" t="s">
        <v>1115</v>
      </c>
      <c r="H510" t="s">
        <v>3127</v>
      </c>
      <c r="I510" t="s">
        <v>537</v>
      </c>
      <c r="J510" t="s">
        <v>3128</v>
      </c>
      <c r="K510" t="s">
        <v>2381</v>
      </c>
      <c r="L510" t="s">
        <v>430</v>
      </c>
      <c r="M510" t="s">
        <v>419</v>
      </c>
      <c r="N510" t="s">
        <v>3129</v>
      </c>
      <c r="O510" t="s">
        <v>3130</v>
      </c>
      <c r="P510" t="s">
        <v>3131</v>
      </c>
      <c r="Q510" s="1">
        <f t="shared" si="7"/>
        <v>45901</v>
      </c>
    </row>
    <row r="511" spans="1:17" x14ac:dyDescent="0.45">
      <c r="A511" t="s">
        <v>409</v>
      </c>
      <c r="B511" t="s">
        <v>410</v>
      </c>
      <c r="C511" t="s">
        <v>377</v>
      </c>
      <c r="D511" t="s">
        <v>337</v>
      </c>
      <c r="E511" t="s">
        <v>2743</v>
      </c>
      <c r="F511" t="s">
        <v>794</v>
      </c>
      <c r="G511" t="s">
        <v>551</v>
      </c>
      <c r="H511" t="s">
        <v>705</v>
      </c>
      <c r="I511" t="s">
        <v>630</v>
      </c>
      <c r="J511" t="s">
        <v>3132</v>
      </c>
      <c r="K511" t="s">
        <v>2473</v>
      </c>
      <c r="L511" t="s">
        <v>430</v>
      </c>
      <c r="M511" t="s">
        <v>419</v>
      </c>
      <c r="N511" t="s">
        <v>2975</v>
      </c>
      <c r="O511" t="s">
        <v>2369</v>
      </c>
      <c r="P511" t="s">
        <v>2370</v>
      </c>
      <c r="Q511" s="1">
        <f t="shared" si="7"/>
        <v>45901</v>
      </c>
    </row>
    <row r="512" spans="1:17" x14ac:dyDescent="0.45">
      <c r="A512" t="s">
        <v>409</v>
      </c>
      <c r="B512" t="s">
        <v>410</v>
      </c>
      <c r="C512" t="s">
        <v>377</v>
      </c>
      <c r="D512" t="s">
        <v>337</v>
      </c>
      <c r="E512" t="s">
        <v>550</v>
      </c>
      <c r="F512" t="s">
        <v>3133</v>
      </c>
      <c r="G512" t="s">
        <v>821</v>
      </c>
      <c r="H512" t="s">
        <v>3134</v>
      </c>
      <c r="I512" t="s">
        <v>850</v>
      </c>
      <c r="J512" t="s">
        <v>3135</v>
      </c>
      <c r="K512" t="s">
        <v>2548</v>
      </c>
      <c r="L512" t="s">
        <v>430</v>
      </c>
      <c r="M512" t="s">
        <v>419</v>
      </c>
      <c r="N512" t="s">
        <v>3136</v>
      </c>
      <c r="O512" t="s">
        <v>2369</v>
      </c>
      <c r="P512" t="s">
        <v>2422</v>
      </c>
      <c r="Q512" s="1">
        <f t="shared" si="7"/>
        <v>45901</v>
      </c>
    </row>
    <row r="513" spans="1:17" x14ac:dyDescent="0.45">
      <c r="A513" t="s">
        <v>409</v>
      </c>
      <c r="B513" t="s">
        <v>410</v>
      </c>
      <c r="C513" t="s">
        <v>377</v>
      </c>
      <c r="D513" t="s">
        <v>337</v>
      </c>
      <c r="E513" t="s">
        <v>3137</v>
      </c>
      <c r="F513" t="s">
        <v>1119</v>
      </c>
      <c r="G513" t="s">
        <v>2923</v>
      </c>
      <c r="H513" t="s">
        <v>3138</v>
      </c>
      <c r="I513" t="s">
        <v>905</v>
      </c>
      <c r="J513" t="s">
        <v>3139</v>
      </c>
      <c r="K513" t="s">
        <v>2278</v>
      </c>
      <c r="L513" t="s">
        <v>430</v>
      </c>
      <c r="M513" t="s">
        <v>419</v>
      </c>
      <c r="N513" t="s">
        <v>3089</v>
      </c>
      <c r="O513" t="s">
        <v>2288</v>
      </c>
      <c r="P513" t="s">
        <v>2289</v>
      </c>
      <c r="Q513" s="1">
        <f t="shared" si="7"/>
        <v>45901</v>
      </c>
    </row>
    <row r="514" spans="1:17" x14ac:dyDescent="0.45">
      <c r="A514" t="s">
        <v>409</v>
      </c>
      <c r="B514" t="s">
        <v>410</v>
      </c>
      <c r="C514" t="s">
        <v>377</v>
      </c>
      <c r="D514" t="s">
        <v>337</v>
      </c>
      <c r="E514" t="s">
        <v>2885</v>
      </c>
      <c r="F514" t="s">
        <v>2710</v>
      </c>
      <c r="G514" t="s">
        <v>1013</v>
      </c>
      <c r="H514" t="s">
        <v>2001</v>
      </c>
      <c r="I514" t="s">
        <v>531</v>
      </c>
      <c r="J514" t="s">
        <v>3140</v>
      </c>
      <c r="K514" t="s">
        <v>3141</v>
      </c>
      <c r="L514" t="s">
        <v>488</v>
      </c>
      <c r="M514" t="s">
        <v>419</v>
      </c>
      <c r="N514" t="s">
        <v>3142</v>
      </c>
      <c r="O514" t="s">
        <v>2544</v>
      </c>
      <c r="P514" t="s">
        <v>2545</v>
      </c>
      <c r="Q514" s="1">
        <f t="shared" si="7"/>
        <v>45901</v>
      </c>
    </row>
    <row r="515" spans="1:17" x14ac:dyDescent="0.45">
      <c r="A515" t="s">
        <v>409</v>
      </c>
      <c r="B515" t="s">
        <v>410</v>
      </c>
      <c r="C515" t="s">
        <v>377</v>
      </c>
      <c r="D515" t="s">
        <v>337</v>
      </c>
      <c r="E515" t="s">
        <v>3143</v>
      </c>
      <c r="F515" t="s">
        <v>3144</v>
      </c>
      <c r="G515" t="s">
        <v>1861</v>
      </c>
      <c r="H515" t="s">
        <v>2920</v>
      </c>
      <c r="I515" t="s">
        <v>1092</v>
      </c>
      <c r="J515" t="s">
        <v>3145</v>
      </c>
      <c r="K515" t="s">
        <v>2571</v>
      </c>
      <c r="L515" t="s">
        <v>430</v>
      </c>
      <c r="M515" t="s">
        <v>419</v>
      </c>
      <c r="N515" t="s">
        <v>2437</v>
      </c>
      <c r="O515" t="s">
        <v>2369</v>
      </c>
      <c r="P515" t="s">
        <v>2370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409</v>
      </c>
      <c r="B516" t="s">
        <v>410</v>
      </c>
      <c r="C516" t="s">
        <v>377</v>
      </c>
      <c r="D516" t="s">
        <v>337</v>
      </c>
      <c r="E516" t="s">
        <v>1741</v>
      </c>
      <c r="F516" t="s">
        <v>3146</v>
      </c>
      <c r="G516" t="s">
        <v>613</v>
      </c>
      <c r="H516" t="s">
        <v>3147</v>
      </c>
      <c r="I516" t="s">
        <v>905</v>
      </c>
      <c r="J516" t="s">
        <v>3148</v>
      </c>
      <c r="K516" t="s">
        <v>2473</v>
      </c>
      <c r="L516" t="s">
        <v>430</v>
      </c>
      <c r="M516" t="s">
        <v>419</v>
      </c>
      <c r="N516" t="s">
        <v>3149</v>
      </c>
      <c r="O516" t="s">
        <v>3150</v>
      </c>
      <c r="P516" t="s">
        <v>3151</v>
      </c>
      <c r="Q516" s="1">
        <f t="shared" si="8"/>
        <v>45901</v>
      </c>
    </row>
    <row r="517" spans="1:17" x14ac:dyDescent="0.45">
      <c r="A517" t="s">
        <v>409</v>
      </c>
      <c r="B517" t="s">
        <v>410</v>
      </c>
      <c r="C517" t="s">
        <v>377</v>
      </c>
      <c r="D517" t="s">
        <v>337</v>
      </c>
      <c r="E517" t="s">
        <v>2892</v>
      </c>
      <c r="F517" t="s">
        <v>3152</v>
      </c>
      <c r="G517" t="s">
        <v>545</v>
      </c>
      <c r="H517" t="s">
        <v>2893</v>
      </c>
      <c r="I517" t="s">
        <v>591</v>
      </c>
      <c r="J517" t="s">
        <v>3153</v>
      </c>
      <c r="K517" t="s">
        <v>2753</v>
      </c>
      <c r="L517" t="s">
        <v>430</v>
      </c>
      <c r="M517" t="s">
        <v>419</v>
      </c>
      <c r="N517" t="s">
        <v>3154</v>
      </c>
      <c r="O517" t="s">
        <v>3155</v>
      </c>
      <c r="P517" t="s">
        <v>3156</v>
      </c>
      <c r="Q517" s="1">
        <f t="shared" si="8"/>
        <v>45901</v>
      </c>
    </row>
    <row r="518" spans="1:17" x14ac:dyDescent="0.45">
      <c r="A518" t="s">
        <v>409</v>
      </c>
      <c r="B518" t="s">
        <v>410</v>
      </c>
      <c r="C518" t="s">
        <v>377</v>
      </c>
      <c r="D518" t="s">
        <v>337</v>
      </c>
      <c r="E518" t="s">
        <v>3157</v>
      </c>
      <c r="F518" t="s">
        <v>3158</v>
      </c>
      <c r="G518" t="s">
        <v>1549</v>
      </c>
      <c r="H518" t="s">
        <v>1550</v>
      </c>
      <c r="I518" t="s">
        <v>905</v>
      </c>
      <c r="J518" t="s">
        <v>3159</v>
      </c>
      <c r="K518" t="s">
        <v>2310</v>
      </c>
      <c r="L518" t="s">
        <v>430</v>
      </c>
      <c r="M518" t="s">
        <v>419</v>
      </c>
      <c r="N518" t="s">
        <v>3160</v>
      </c>
      <c r="O518" t="s">
        <v>2535</v>
      </c>
      <c r="P518" t="s">
        <v>2713</v>
      </c>
      <c r="Q518" s="1">
        <f t="shared" si="8"/>
        <v>45901</v>
      </c>
    </row>
    <row r="519" spans="1:17" x14ac:dyDescent="0.45">
      <c r="A519" t="s">
        <v>409</v>
      </c>
      <c r="B519" t="s">
        <v>410</v>
      </c>
      <c r="C519" t="s">
        <v>377</v>
      </c>
      <c r="D519" t="s">
        <v>337</v>
      </c>
      <c r="E519" t="s">
        <v>3161</v>
      </c>
      <c r="F519" t="s">
        <v>801</v>
      </c>
      <c r="G519" t="s">
        <v>503</v>
      </c>
      <c r="H519" t="s">
        <v>3162</v>
      </c>
      <c r="I519" t="s">
        <v>1652</v>
      </c>
      <c r="J519" t="s">
        <v>3163</v>
      </c>
      <c r="K519" t="s">
        <v>2571</v>
      </c>
      <c r="L519" t="s">
        <v>430</v>
      </c>
      <c r="M519" t="s">
        <v>419</v>
      </c>
      <c r="N519" t="s">
        <v>2452</v>
      </c>
      <c r="O519" t="s">
        <v>2369</v>
      </c>
      <c r="P519" t="s">
        <v>2370</v>
      </c>
      <c r="Q519" s="1">
        <f t="shared" si="8"/>
        <v>45901</v>
      </c>
    </row>
    <row r="520" spans="1:17" x14ac:dyDescent="0.45">
      <c r="A520" t="s">
        <v>409</v>
      </c>
      <c r="B520" t="s">
        <v>410</v>
      </c>
      <c r="C520" t="s">
        <v>377</v>
      </c>
      <c r="D520" t="s">
        <v>337</v>
      </c>
      <c r="E520" t="s">
        <v>1640</v>
      </c>
      <c r="F520" t="s">
        <v>887</v>
      </c>
      <c r="G520" t="s">
        <v>551</v>
      </c>
      <c r="H520" t="s">
        <v>2415</v>
      </c>
      <c r="I520" t="s">
        <v>349</v>
      </c>
      <c r="J520" t="s">
        <v>3164</v>
      </c>
      <c r="K520" t="s">
        <v>2473</v>
      </c>
      <c r="L520" t="s">
        <v>430</v>
      </c>
      <c r="M520" t="s">
        <v>419</v>
      </c>
      <c r="N520" t="s">
        <v>3165</v>
      </c>
      <c r="O520" t="s">
        <v>2535</v>
      </c>
      <c r="P520" t="s">
        <v>2713</v>
      </c>
      <c r="Q520" s="1">
        <f t="shared" si="8"/>
        <v>45901</v>
      </c>
    </row>
    <row r="521" spans="1:17" x14ac:dyDescent="0.45">
      <c r="A521" t="s">
        <v>409</v>
      </c>
      <c r="B521" t="s">
        <v>410</v>
      </c>
      <c r="C521" t="s">
        <v>377</v>
      </c>
      <c r="D521" t="s">
        <v>337</v>
      </c>
      <c r="E521" t="s">
        <v>2835</v>
      </c>
      <c r="F521" t="s">
        <v>2836</v>
      </c>
      <c r="G521" t="s">
        <v>972</v>
      </c>
      <c r="H521" t="s">
        <v>3166</v>
      </c>
      <c r="I521" t="s">
        <v>351</v>
      </c>
      <c r="J521" t="s">
        <v>3167</v>
      </c>
      <c r="K521" t="s">
        <v>2286</v>
      </c>
      <c r="L521" t="s">
        <v>430</v>
      </c>
      <c r="M521" t="s">
        <v>419</v>
      </c>
      <c r="N521" t="s">
        <v>3168</v>
      </c>
      <c r="O521" t="s">
        <v>3150</v>
      </c>
      <c r="P521" t="s">
        <v>3169</v>
      </c>
      <c r="Q521" s="1">
        <f t="shared" si="8"/>
        <v>45901</v>
      </c>
    </row>
    <row r="522" spans="1:17" x14ac:dyDescent="0.45">
      <c r="A522" t="s">
        <v>409</v>
      </c>
      <c r="B522" t="s">
        <v>410</v>
      </c>
      <c r="C522" t="s">
        <v>377</v>
      </c>
      <c r="D522" t="s">
        <v>337</v>
      </c>
      <c r="E522" t="s">
        <v>703</v>
      </c>
      <c r="F522" t="s">
        <v>3170</v>
      </c>
      <c r="G522" t="s">
        <v>2378</v>
      </c>
      <c r="H522" t="s">
        <v>3171</v>
      </c>
      <c r="I522" t="s">
        <v>531</v>
      </c>
      <c r="J522" t="s">
        <v>3172</v>
      </c>
      <c r="K522" t="s">
        <v>3173</v>
      </c>
      <c r="L522" t="s">
        <v>430</v>
      </c>
      <c r="M522" t="s">
        <v>419</v>
      </c>
      <c r="N522" t="s">
        <v>3174</v>
      </c>
      <c r="O522" t="s">
        <v>2431</v>
      </c>
      <c r="P522" t="s">
        <v>2432</v>
      </c>
      <c r="Q522" s="1">
        <f t="shared" si="8"/>
        <v>45901</v>
      </c>
    </row>
    <row r="523" spans="1:17" x14ac:dyDescent="0.45">
      <c r="A523" t="s">
        <v>409</v>
      </c>
      <c r="B523" t="s">
        <v>410</v>
      </c>
      <c r="C523" t="s">
        <v>377</v>
      </c>
      <c r="D523" t="s">
        <v>337</v>
      </c>
      <c r="E523" t="s">
        <v>3175</v>
      </c>
      <c r="F523" t="s">
        <v>995</v>
      </c>
      <c r="G523" t="s">
        <v>599</v>
      </c>
      <c r="H523" t="s">
        <v>3176</v>
      </c>
      <c r="I523" t="s">
        <v>531</v>
      </c>
      <c r="J523" t="s">
        <v>3177</v>
      </c>
      <c r="K523" t="s">
        <v>3178</v>
      </c>
      <c r="L523" t="s">
        <v>430</v>
      </c>
      <c r="M523" t="s">
        <v>419</v>
      </c>
      <c r="N523" t="s">
        <v>3179</v>
      </c>
      <c r="O523" t="s">
        <v>2274</v>
      </c>
      <c r="P523" t="s">
        <v>2550</v>
      </c>
      <c r="Q523" s="1">
        <f t="shared" si="8"/>
        <v>45901</v>
      </c>
    </row>
    <row r="524" spans="1:17" x14ac:dyDescent="0.45">
      <c r="A524" t="s">
        <v>409</v>
      </c>
      <c r="B524" t="s">
        <v>410</v>
      </c>
      <c r="C524" t="s">
        <v>377</v>
      </c>
      <c r="D524" t="s">
        <v>337</v>
      </c>
      <c r="E524" t="s">
        <v>810</v>
      </c>
      <c r="F524" t="s">
        <v>3180</v>
      </c>
      <c r="G524" t="s">
        <v>2411</v>
      </c>
      <c r="H524" t="s">
        <v>3181</v>
      </c>
      <c r="I524" t="s">
        <v>537</v>
      </c>
      <c r="J524" t="s">
        <v>3182</v>
      </c>
      <c r="K524" t="s">
        <v>2937</v>
      </c>
      <c r="L524" t="s">
        <v>430</v>
      </c>
      <c r="M524" t="s">
        <v>419</v>
      </c>
      <c r="N524" t="s">
        <v>3054</v>
      </c>
      <c r="O524" t="s">
        <v>2445</v>
      </c>
      <c r="P524" t="s">
        <v>2446</v>
      </c>
      <c r="Q524" s="1">
        <f t="shared" si="8"/>
        <v>45901</v>
      </c>
    </row>
    <row r="525" spans="1:17" x14ac:dyDescent="0.45">
      <c r="A525" t="s">
        <v>409</v>
      </c>
      <c r="B525" t="s">
        <v>410</v>
      </c>
      <c r="C525" t="s">
        <v>377</v>
      </c>
      <c r="D525" t="s">
        <v>337</v>
      </c>
      <c r="E525" t="s">
        <v>2957</v>
      </c>
      <c r="F525" t="s">
        <v>3183</v>
      </c>
      <c r="G525" t="s">
        <v>821</v>
      </c>
      <c r="H525" t="s">
        <v>3184</v>
      </c>
      <c r="I525" t="s">
        <v>905</v>
      </c>
      <c r="J525" t="s">
        <v>3185</v>
      </c>
      <c r="K525" t="s">
        <v>2548</v>
      </c>
      <c r="L525" t="s">
        <v>430</v>
      </c>
      <c r="M525" t="s">
        <v>419</v>
      </c>
      <c r="N525" t="s">
        <v>3186</v>
      </c>
      <c r="O525" t="s">
        <v>2554</v>
      </c>
      <c r="P525" t="s">
        <v>2555</v>
      </c>
      <c r="Q525" s="1">
        <f t="shared" si="8"/>
        <v>45901</v>
      </c>
    </row>
    <row r="526" spans="1:17" x14ac:dyDescent="0.45">
      <c r="A526" t="s">
        <v>409</v>
      </c>
      <c r="B526" t="s">
        <v>410</v>
      </c>
      <c r="C526" t="s">
        <v>377</v>
      </c>
      <c r="D526" t="s">
        <v>337</v>
      </c>
      <c r="E526" t="s">
        <v>3187</v>
      </c>
      <c r="F526" t="s">
        <v>3188</v>
      </c>
      <c r="G526" t="s">
        <v>426</v>
      </c>
      <c r="H526" t="s">
        <v>3189</v>
      </c>
      <c r="I526" t="s">
        <v>531</v>
      </c>
      <c r="J526" t="s">
        <v>3190</v>
      </c>
      <c r="K526" t="s">
        <v>2408</v>
      </c>
      <c r="L526" t="s">
        <v>430</v>
      </c>
      <c r="M526" t="s">
        <v>419</v>
      </c>
      <c r="N526" t="s">
        <v>2440</v>
      </c>
      <c r="O526" t="s">
        <v>2399</v>
      </c>
      <c r="P526" t="s">
        <v>2400</v>
      </c>
      <c r="Q526" s="1">
        <f t="shared" si="8"/>
        <v>45901</v>
      </c>
    </row>
    <row r="527" spans="1:17" x14ac:dyDescent="0.45">
      <c r="A527" t="s">
        <v>409</v>
      </c>
      <c r="B527" t="s">
        <v>410</v>
      </c>
      <c r="C527" t="s">
        <v>377</v>
      </c>
      <c r="D527" t="s">
        <v>337</v>
      </c>
      <c r="E527" t="s">
        <v>3191</v>
      </c>
      <c r="F527" t="s">
        <v>984</v>
      </c>
      <c r="G527" t="s">
        <v>3192</v>
      </c>
      <c r="H527" t="s">
        <v>3193</v>
      </c>
      <c r="I527" t="s">
        <v>537</v>
      </c>
      <c r="J527" t="s">
        <v>3194</v>
      </c>
      <c r="K527" t="s">
        <v>2251</v>
      </c>
      <c r="L527" t="s">
        <v>430</v>
      </c>
      <c r="M527" t="s">
        <v>419</v>
      </c>
      <c r="N527" t="s">
        <v>3195</v>
      </c>
      <c r="O527" t="s">
        <v>2528</v>
      </c>
      <c r="P527" t="s">
        <v>2529</v>
      </c>
      <c r="Q527" s="1">
        <f t="shared" si="8"/>
        <v>45901</v>
      </c>
    </row>
    <row r="528" spans="1:17" x14ac:dyDescent="0.45">
      <c r="A528" t="s">
        <v>409</v>
      </c>
      <c r="B528" t="s">
        <v>410</v>
      </c>
      <c r="C528" t="s">
        <v>377</v>
      </c>
      <c r="D528" t="s">
        <v>337</v>
      </c>
      <c r="E528" t="s">
        <v>1470</v>
      </c>
      <c r="F528" t="s">
        <v>1471</v>
      </c>
      <c r="G528" t="s">
        <v>1349</v>
      </c>
      <c r="H528" t="s">
        <v>3196</v>
      </c>
      <c r="I528" t="s">
        <v>438</v>
      </c>
      <c r="J528" t="s">
        <v>3197</v>
      </c>
      <c r="K528" t="s">
        <v>2960</v>
      </c>
      <c r="L528" t="s">
        <v>430</v>
      </c>
      <c r="M528" t="s">
        <v>419</v>
      </c>
      <c r="N528" t="s">
        <v>3198</v>
      </c>
      <c r="O528" t="s">
        <v>2445</v>
      </c>
      <c r="P528" t="s">
        <v>2915</v>
      </c>
      <c r="Q528" s="1">
        <f t="shared" si="8"/>
        <v>45901</v>
      </c>
    </row>
    <row r="529" spans="1:17" x14ac:dyDescent="0.45">
      <c r="A529" t="s">
        <v>409</v>
      </c>
      <c r="B529" t="s">
        <v>410</v>
      </c>
      <c r="C529" t="s">
        <v>377</v>
      </c>
      <c r="D529" t="s">
        <v>337</v>
      </c>
      <c r="E529" t="s">
        <v>3098</v>
      </c>
      <c r="F529" t="s">
        <v>1236</v>
      </c>
      <c r="G529" t="s">
        <v>784</v>
      </c>
      <c r="H529" t="s">
        <v>1728</v>
      </c>
      <c r="I529" t="s">
        <v>905</v>
      </c>
      <c r="J529" t="s">
        <v>3199</v>
      </c>
      <c r="K529" t="s">
        <v>2286</v>
      </c>
      <c r="L529" t="s">
        <v>430</v>
      </c>
      <c r="M529" t="s">
        <v>419</v>
      </c>
      <c r="N529" t="s">
        <v>2534</v>
      </c>
      <c r="O529" t="s">
        <v>2535</v>
      </c>
      <c r="P529" t="s">
        <v>2536</v>
      </c>
      <c r="Q529" s="1">
        <f t="shared" si="8"/>
        <v>45901</v>
      </c>
    </row>
    <row r="530" spans="1:17" x14ac:dyDescent="0.45">
      <c r="A530" t="s">
        <v>409</v>
      </c>
      <c r="B530" t="s">
        <v>410</v>
      </c>
      <c r="C530" t="s">
        <v>377</v>
      </c>
      <c r="D530" t="s">
        <v>337</v>
      </c>
      <c r="E530" t="s">
        <v>1868</v>
      </c>
      <c r="F530" t="s">
        <v>3200</v>
      </c>
      <c r="G530" t="s">
        <v>1061</v>
      </c>
      <c r="H530" t="s">
        <v>2484</v>
      </c>
      <c r="I530" t="s">
        <v>438</v>
      </c>
      <c r="J530" t="s">
        <v>3201</v>
      </c>
      <c r="K530" t="s">
        <v>2278</v>
      </c>
      <c r="L530" t="s">
        <v>488</v>
      </c>
      <c r="M530" t="s">
        <v>419</v>
      </c>
      <c r="N530" t="s">
        <v>3202</v>
      </c>
      <c r="O530" t="s">
        <v>2544</v>
      </c>
      <c r="P530" t="s">
        <v>2545</v>
      </c>
      <c r="Q530" s="1">
        <f t="shared" si="8"/>
        <v>45901</v>
      </c>
    </row>
    <row r="531" spans="1:17" x14ac:dyDescent="0.45">
      <c r="A531" t="s">
        <v>409</v>
      </c>
      <c r="B531" t="s">
        <v>410</v>
      </c>
      <c r="C531" t="s">
        <v>377</v>
      </c>
      <c r="D531" t="s">
        <v>337</v>
      </c>
      <c r="E531" t="s">
        <v>1354</v>
      </c>
      <c r="F531" t="s">
        <v>1086</v>
      </c>
      <c r="G531" t="s">
        <v>494</v>
      </c>
      <c r="H531" t="s">
        <v>3203</v>
      </c>
      <c r="I531" t="s">
        <v>905</v>
      </c>
      <c r="J531" t="s">
        <v>3204</v>
      </c>
      <c r="K531" t="s">
        <v>2473</v>
      </c>
      <c r="L531" t="s">
        <v>430</v>
      </c>
      <c r="M531" t="s">
        <v>419</v>
      </c>
      <c r="N531" t="s">
        <v>3205</v>
      </c>
      <c r="O531" t="s">
        <v>2280</v>
      </c>
      <c r="P531" t="s">
        <v>2881</v>
      </c>
      <c r="Q531" s="1">
        <f t="shared" si="8"/>
        <v>45901</v>
      </c>
    </row>
    <row r="532" spans="1:17" x14ac:dyDescent="0.45">
      <c r="A532" t="s">
        <v>409</v>
      </c>
      <c r="B532" t="s">
        <v>410</v>
      </c>
      <c r="C532" t="s">
        <v>377</v>
      </c>
      <c r="D532" t="s">
        <v>337</v>
      </c>
      <c r="E532" t="s">
        <v>3206</v>
      </c>
      <c r="F532" t="s">
        <v>3207</v>
      </c>
      <c r="G532" t="s">
        <v>1597</v>
      </c>
      <c r="H532" t="s">
        <v>3208</v>
      </c>
      <c r="I532" t="s">
        <v>364</v>
      </c>
      <c r="J532" t="s">
        <v>3209</v>
      </c>
      <c r="K532" t="s">
        <v>2286</v>
      </c>
      <c r="L532" t="s">
        <v>430</v>
      </c>
      <c r="M532" t="s">
        <v>419</v>
      </c>
      <c r="N532" t="s">
        <v>2749</v>
      </c>
      <c r="O532" t="s">
        <v>2288</v>
      </c>
      <c r="P532" t="s">
        <v>2289</v>
      </c>
      <c r="Q532" s="1">
        <f t="shared" si="8"/>
        <v>45901</v>
      </c>
    </row>
    <row r="533" spans="1:17" x14ac:dyDescent="0.45">
      <c r="A533" t="s">
        <v>409</v>
      </c>
      <c r="B533" t="s">
        <v>410</v>
      </c>
      <c r="C533" t="s">
        <v>377</v>
      </c>
      <c r="D533" t="s">
        <v>337</v>
      </c>
      <c r="E533" t="s">
        <v>1420</v>
      </c>
      <c r="F533" t="s">
        <v>1904</v>
      </c>
      <c r="G533" t="s">
        <v>1008</v>
      </c>
      <c r="H533" t="s">
        <v>3019</v>
      </c>
      <c r="I533" t="s">
        <v>914</v>
      </c>
      <c r="J533" t="s">
        <v>3210</v>
      </c>
      <c r="K533" t="s">
        <v>3021</v>
      </c>
      <c r="L533" t="s">
        <v>430</v>
      </c>
      <c r="M533" t="s">
        <v>419</v>
      </c>
      <c r="N533" t="s">
        <v>2561</v>
      </c>
      <c r="O533" t="s">
        <v>2330</v>
      </c>
      <c r="P533" t="s">
        <v>2331</v>
      </c>
      <c r="Q533" s="1">
        <f t="shared" si="8"/>
        <v>45901</v>
      </c>
    </row>
    <row r="534" spans="1:17" x14ac:dyDescent="0.45">
      <c r="A534" t="s">
        <v>409</v>
      </c>
      <c r="B534" t="s">
        <v>410</v>
      </c>
      <c r="C534" t="s">
        <v>377</v>
      </c>
      <c r="D534" t="s">
        <v>337</v>
      </c>
      <c r="E534" t="s">
        <v>2673</v>
      </c>
      <c r="F534" t="s">
        <v>3211</v>
      </c>
      <c r="G534" t="s">
        <v>512</v>
      </c>
      <c r="H534" t="s">
        <v>3212</v>
      </c>
      <c r="I534" t="s">
        <v>560</v>
      </c>
      <c r="J534" t="s">
        <v>3213</v>
      </c>
      <c r="K534" t="s">
        <v>2381</v>
      </c>
      <c r="L534" t="s">
        <v>430</v>
      </c>
      <c r="M534" t="s">
        <v>419</v>
      </c>
      <c r="N534" t="s">
        <v>3205</v>
      </c>
      <c r="O534" t="s">
        <v>2280</v>
      </c>
      <c r="P534" t="s">
        <v>2881</v>
      </c>
      <c r="Q534" s="1">
        <f t="shared" si="8"/>
        <v>45901</v>
      </c>
    </row>
    <row r="535" spans="1:17" x14ac:dyDescent="0.45">
      <c r="A535" t="s">
        <v>409</v>
      </c>
      <c r="B535" t="s">
        <v>410</v>
      </c>
      <c r="C535" t="s">
        <v>377</v>
      </c>
      <c r="D535" t="s">
        <v>337</v>
      </c>
      <c r="E535" t="s">
        <v>3214</v>
      </c>
      <c r="F535" t="s">
        <v>1495</v>
      </c>
      <c r="G535" t="s">
        <v>1549</v>
      </c>
      <c r="H535" t="s">
        <v>3215</v>
      </c>
      <c r="I535" t="s">
        <v>591</v>
      </c>
      <c r="J535" t="s">
        <v>3216</v>
      </c>
      <c r="K535" t="s">
        <v>2310</v>
      </c>
      <c r="L535" t="s">
        <v>430</v>
      </c>
      <c r="M535" t="s">
        <v>419</v>
      </c>
      <c r="N535" t="s">
        <v>3217</v>
      </c>
      <c r="O535" t="s">
        <v>2389</v>
      </c>
      <c r="P535" t="s">
        <v>2390</v>
      </c>
      <c r="Q535" s="1">
        <f t="shared" si="8"/>
        <v>45901</v>
      </c>
    </row>
    <row r="536" spans="1:17" x14ac:dyDescent="0.45">
      <c r="A536" t="s">
        <v>409</v>
      </c>
      <c r="B536" t="s">
        <v>410</v>
      </c>
      <c r="C536" t="s">
        <v>377</v>
      </c>
      <c r="D536" t="s">
        <v>337</v>
      </c>
      <c r="E536" t="s">
        <v>1375</v>
      </c>
      <c r="F536" t="s">
        <v>3218</v>
      </c>
      <c r="G536" t="s">
        <v>3219</v>
      </c>
      <c r="H536" t="s">
        <v>3220</v>
      </c>
      <c r="I536" t="s">
        <v>362</v>
      </c>
      <c r="J536" t="s">
        <v>3221</v>
      </c>
      <c r="K536" t="s">
        <v>2238</v>
      </c>
      <c r="L536" t="s">
        <v>488</v>
      </c>
      <c r="M536" t="s">
        <v>419</v>
      </c>
      <c r="N536" t="s">
        <v>2311</v>
      </c>
      <c r="O536" t="s">
        <v>2274</v>
      </c>
      <c r="P536" t="s">
        <v>2275</v>
      </c>
      <c r="Q536" s="1">
        <f t="shared" si="8"/>
        <v>45901</v>
      </c>
    </row>
    <row r="537" spans="1:17" x14ac:dyDescent="0.45">
      <c r="A537" t="s">
        <v>409</v>
      </c>
      <c r="B537" t="s">
        <v>410</v>
      </c>
      <c r="C537" t="s">
        <v>377</v>
      </c>
      <c r="D537" t="s">
        <v>337</v>
      </c>
      <c r="E537" t="s">
        <v>1471</v>
      </c>
      <c r="F537" t="s">
        <v>3040</v>
      </c>
      <c r="G537" t="s">
        <v>965</v>
      </c>
      <c r="H537" t="s">
        <v>2516</v>
      </c>
      <c r="I537" t="s">
        <v>362</v>
      </c>
      <c r="J537" t="s">
        <v>3222</v>
      </c>
      <c r="K537" t="s">
        <v>2286</v>
      </c>
      <c r="L537" t="s">
        <v>430</v>
      </c>
      <c r="M537" t="s">
        <v>419</v>
      </c>
      <c r="N537" t="s">
        <v>3223</v>
      </c>
      <c r="O537" t="s">
        <v>2288</v>
      </c>
      <c r="P537" t="s">
        <v>2289</v>
      </c>
      <c r="Q537" s="1">
        <f t="shared" si="8"/>
        <v>45901</v>
      </c>
    </row>
    <row r="538" spans="1:17" x14ac:dyDescent="0.45">
      <c r="A538" t="s">
        <v>409</v>
      </c>
      <c r="B538" t="s">
        <v>410</v>
      </c>
      <c r="C538" t="s">
        <v>377</v>
      </c>
      <c r="D538" t="s">
        <v>337</v>
      </c>
      <c r="E538" t="s">
        <v>1770</v>
      </c>
      <c r="F538" t="s">
        <v>1894</v>
      </c>
      <c r="G538" t="s">
        <v>1073</v>
      </c>
      <c r="H538" t="s">
        <v>3224</v>
      </c>
      <c r="I538" t="s">
        <v>591</v>
      </c>
      <c r="J538" t="s">
        <v>3225</v>
      </c>
      <c r="K538" t="s">
        <v>2251</v>
      </c>
      <c r="L538" t="s">
        <v>430</v>
      </c>
      <c r="M538" t="s">
        <v>419</v>
      </c>
      <c r="N538" t="s">
        <v>3226</v>
      </c>
      <c r="O538" t="s">
        <v>2491</v>
      </c>
      <c r="P538" t="s">
        <v>2492</v>
      </c>
      <c r="Q538" s="1">
        <f t="shared" si="8"/>
        <v>45901</v>
      </c>
    </row>
    <row r="539" spans="1:17" x14ac:dyDescent="0.45">
      <c r="A539" t="s">
        <v>409</v>
      </c>
      <c r="B539" t="s">
        <v>410</v>
      </c>
      <c r="C539" t="s">
        <v>377</v>
      </c>
      <c r="D539" t="s">
        <v>337</v>
      </c>
      <c r="E539" t="s">
        <v>2395</v>
      </c>
      <c r="F539" t="s">
        <v>1529</v>
      </c>
      <c r="G539" t="s">
        <v>446</v>
      </c>
      <c r="H539" t="s">
        <v>3227</v>
      </c>
      <c r="I539" t="s">
        <v>468</v>
      </c>
      <c r="J539" t="s">
        <v>3228</v>
      </c>
      <c r="K539" t="s">
        <v>3085</v>
      </c>
      <c r="L539" t="s">
        <v>430</v>
      </c>
      <c r="M539" t="s">
        <v>419</v>
      </c>
      <c r="N539" t="s">
        <v>2468</v>
      </c>
      <c r="O539" t="s">
        <v>2469</v>
      </c>
      <c r="P539" t="s">
        <v>2952</v>
      </c>
      <c r="Q539" s="1">
        <f t="shared" si="8"/>
        <v>45901</v>
      </c>
    </row>
    <row r="540" spans="1:17" x14ac:dyDescent="0.45">
      <c r="A540" t="s">
        <v>409</v>
      </c>
      <c r="B540" t="s">
        <v>410</v>
      </c>
      <c r="C540" t="s">
        <v>377</v>
      </c>
      <c r="D540" t="s">
        <v>337</v>
      </c>
      <c r="E540" t="s">
        <v>3229</v>
      </c>
      <c r="F540" t="s">
        <v>1640</v>
      </c>
      <c r="G540" t="s">
        <v>646</v>
      </c>
      <c r="H540" t="s">
        <v>2532</v>
      </c>
      <c r="I540" t="s">
        <v>531</v>
      </c>
      <c r="J540" t="s">
        <v>3230</v>
      </c>
      <c r="K540" t="s">
        <v>2373</v>
      </c>
      <c r="L540" t="s">
        <v>430</v>
      </c>
      <c r="M540" t="s">
        <v>419</v>
      </c>
      <c r="N540" t="s">
        <v>2585</v>
      </c>
      <c r="O540" t="s">
        <v>2369</v>
      </c>
      <c r="P540" t="s">
        <v>2370</v>
      </c>
      <c r="Q540" s="1">
        <f t="shared" si="8"/>
        <v>45901</v>
      </c>
    </row>
    <row r="541" spans="1:17" x14ac:dyDescent="0.45">
      <c r="A541" t="s">
        <v>409</v>
      </c>
      <c r="B541" t="s">
        <v>410</v>
      </c>
      <c r="C541" t="s">
        <v>377</v>
      </c>
      <c r="D541" t="s">
        <v>337</v>
      </c>
      <c r="E541" t="s">
        <v>3231</v>
      </c>
      <c r="F541" t="s">
        <v>2734</v>
      </c>
      <c r="G541" t="s">
        <v>3219</v>
      </c>
      <c r="H541" t="s">
        <v>3220</v>
      </c>
      <c r="I541" t="s">
        <v>905</v>
      </c>
      <c r="J541" t="s">
        <v>3232</v>
      </c>
      <c r="K541" t="s">
        <v>2286</v>
      </c>
      <c r="L541" t="s">
        <v>430</v>
      </c>
      <c r="M541" t="s">
        <v>419</v>
      </c>
      <c r="N541" t="s">
        <v>3233</v>
      </c>
      <c r="O541" t="s">
        <v>2491</v>
      </c>
      <c r="P541" t="s">
        <v>2492</v>
      </c>
      <c r="Q541" s="1">
        <f t="shared" si="8"/>
        <v>45901</v>
      </c>
    </row>
    <row r="542" spans="1:17" x14ac:dyDescent="0.45">
      <c r="A542" t="s">
        <v>409</v>
      </c>
      <c r="B542" t="s">
        <v>410</v>
      </c>
      <c r="C542" t="s">
        <v>377</v>
      </c>
      <c r="D542" t="s">
        <v>337</v>
      </c>
      <c r="E542" t="s">
        <v>2700</v>
      </c>
      <c r="F542" t="s">
        <v>2701</v>
      </c>
      <c r="G542" t="s">
        <v>571</v>
      </c>
      <c r="H542" t="s">
        <v>2702</v>
      </c>
      <c r="I542" t="s">
        <v>2703</v>
      </c>
      <c r="J542" t="s">
        <v>2704</v>
      </c>
      <c r="K542" t="s">
        <v>2251</v>
      </c>
      <c r="L542" t="s">
        <v>488</v>
      </c>
      <c r="M542" t="s">
        <v>419</v>
      </c>
      <c r="N542" t="s">
        <v>2705</v>
      </c>
      <c r="O542" t="s">
        <v>2375</v>
      </c>
      <c r="P542" t="s">
        <v>2376</v>
      </c>
      <c r="Q542" s="1">
        <f t="shared" si="8"/>
        <v>45901</v>
      </c>
    </row>
    <row r="543" spans="1:17" x14ac:dyDescent="0.45">
      <c r="A543" t="s">
        <v>409</v>
      </c>
      <c r="B543" t="s">
        <v>410</v>
      </c>
      <c r="C543" t="s">
        <v>377</v>
      </c>
      <c r="D543" t="s">
        <v>337</v>
      </c>
      <c r="E543" t="s">
        <v>1750</v>
      </c>
      <c r="F543" t="s">
        <v>1882</v>
      </c>
      <c r="G543" t="s">
        <v>503</v>
      </c>
      <c r="H543" t="s">
        <v>2706</v>
      </c>
      <c r="I543" t="s">
        <v>2703</v>
      </c>
      <c r="J543" t="s">
        <v>2707</v>
      </c>
      <c r="K543" t="s">
        <v>2708</v>
      </c>
      <c r="L543" t="s">
        <v>488</v>
      </c>
      <c r="M543" t="s">
        <v>419</v>
      </c>
      <c r="N543" t="s">
        <v>2709</v>
      </c>
      <c r="O543" t="s">
        <v>2375</v>
      </c>
      <c r="P543" t="s">
        <v>2376</v>
      </c>
      <c r="Q543" s="1">
        <f t="shared" si="8"/>
        <v>45901</v>
      </c>
    </row>
    <row r="544" spans="1:17" x14ac:dyDescent="0.45">
      <c r="A544" t="s">
        <v>409</v>
      </c>
      <c r="B544" t="s">
        <v>410</v>
      </c>
      <c r="C544" t="s">
        <v>377</v>
      </c>
      <c r="D544" t="s">
        <v>337</v>
      </c>
      <c r="E544" t="s">
        <v>1213</v>
      </c>
      <c r="F544" t="s">
        <v>2710</v>
      </c>
      <c r="G544" t="s">
        <v>965</v>
      </c>
      <c r="H544" t="s">
        <v>2711</v>
      </c>
      <c r="I544" t="s">
        <v>680</v>
      </c>
      <c r="J544" t="s">
        <v>2712</v>
      </c>
      <c r="K544" t="s">
        <v>2278</v>
      </c>
      <c r="L544" t="s">
        <v>430</v>
      </c>
      <c r="M544" t="s">
        <v>419</v>
      </c>
      <c r="N544" t="s">
        <v>2534</v>
      </c>
      <c r="O544" t="s">
        <v>2535</v>
      </c>
      <c r="P544" t="s">
        <v>2713</v>
      </c>
      <c r="Q544" s="1">
        <f t="shared" si="8"/>
        <v>45901</v>
      </c>
    </row>
    <row r="545" spans="1:17" x14ac:dyDescent="0.45">
      <c r="A545" t="s">
        <v>409</v>
      </c>
      <c r="B545" t="s">
        <v>410</v>
      </c>
      <c r="C545" t="s">
        <v>377</v>
      </c>
      <c r="D545" t="s">
        <v>337</v>
      </c>
      <c r="E545" t="s">
        <v>1341</v>
      </c>
      <c r="F545" t="s">
        <v>2674</v>
      </c>
      <c r="G545" t="s">
        <v>2411</v>
      </c>
      <c r="H545" t="s">
        <v>2654</v>
      </c>
      <c r="I545" t="s">
        <v>365</v>
      </c>
      <c r="J545" t="s">
        <v>2714</v>
      </c>
      <c r="K545" t="s">
        <v>2278</v>
      </c>
      <c r="L545" t="s">
        <v>430</v>
      </c>
      <c r="M545" t="s">
        <v>419</v>
      </c>
      <c r="N545" t="s">
        <v>2421</v>
      </c>
      <c r="O545" t="s">
        <v>2369</v>
      </c>
      <c r="P545" t="s">
        <v>2370</v>
      </c>
      <c r="Q545" s="1">
        <f t="shared" si="8"/>
        <v>45901</v>
      </c>
    </row>
    <row r="546" spans="1:17" x14ac:dyDescent="0.45">
      <c r="A546" t="s">
        <v>409</v>
      </c>
      <c r="B546" t="s">
        <v>410</v>
      </c>
      <c r="C546" t="s">
        <v>377</v>
      </c>
      <c r="D546" t="s">
        <v>337</v>
      </c>
      <c r="E546" t="s">
        <v>1245</v>
      </c>
      <c r="F546" t="s">
        <v>2715</v>
      </c>
      <c r="G546" t="s">
        <v>821</v>
      </c>
      <c r="H546" t="s">
        <v>2716</v>
      </c>
      <c r="I546" t="s">
        <v>335</v>
      </c>
      <c r="J546" t="s">
        <v>2717</v>
      </c>
      <c r="K546" t="s">
        <v>2548</v>
      </c>
      <c r="L546" t="s">
        <v>430</v>
      </c>
      <c r="M546" t="s">
        <v>419</v>
      </c>
      <c r="N546" t="s">
        <v>2718</v>
      </c>
      <c r="O546" t="s">
        <v>2369</v>
      </c>
      <c r="P546" t="s">
        <v>2422</v>
      </c>
      <c r="Q546" s="1">
        <f t="shared" si="8"/>
        <v>45901</v>
      </c>
    </row>
    <row r="547" spans="1:17" x14ac:dyDescent="0.45">
      <c r="A547" t="s">
        <v>409</v>
      </c>
      <c r="B547" t="s">
        <v>410</v>
      </c>
      <c r="C547" t="s">
        <v>377</v>
      </c>
      <c r="D547" t="s">
        <v>337</v>
      </c>
      <c r="E547" t="s">
        <v>2719</v>
      </c>
      <c r="F547" t="s">
        <v>2720</v>
      </c>
      <c r="G547" t="s">
        <v>426</v>
      </c>
      <c r="H547" t="s">
        <v>2721</v>
      </c>
      <c r="I547" t="s">
        <v>706</v>
      </c>
      <c r="J547" t="s">
        <v>2722</v>
      </c>
      <c r="K547" t="s">
        <v>2408</v>
      </c>
      <c r="L547" t="s">
        <v>430</v>
      </c>
      <c r="M547" t="s">
        <v>419</v>
      </c>
      <c r="N547" t="s">
        <v>2585</v>
      </c>
      <c r="O547" t="s">
        <v>2369</v>
      </c>
      <c r="P547" t="s">
        <v>2370</v>
      </c>
      <c r="Q547" s="1">
        <f t="shared" si="8"/>
        <v>45901</v>
      </c>
    </row>
    <row r="548" spans="1:17" x14ac:dyDescent="0.45">
      <c r="A548" t="s">
        <v>409</v>
      </c>
      <c r="B548" t="s">
        <v>410</v>
      </c>
      <c r="C548" t="s">
        <v>377</v>
      </c>
      <c r="D548" t="s">
        <v>337</v>
      </c>
      <c r="E548" t="s">
        <v>1741</v>
      </c>
      <c r="F548" t="s">
        <v>2723</v>
      </c>
      <c r="G548" t="s">
        <v>446</v>
      </c>
      <c r="H548" t="s">
        <v>1873</v>
      </c>
      <c r="I548" t="s">
        <v>339</v>
      </c>
      <c r="J548" t="s">
        <v>2724</v>
      </c>
      <c r="K548" t="s">
        <v>2725</v>
      </c>
      <c r="L548" t="s">
        <v>430</v>
      </c>
      <c r="M548" t="s">
        <v>419</v>
      </c>
      <c r="N548" t="s">
        <v>2726</v>
      </c>
      <c r="O548" t="s">
        <v>2288</v>
      </c>
      <c r="P548" t="s">
        <v>2289</v>
      </c>
      <c r="Q548" s="1">
        <f t="shared" si="8"/>
        <v>45901</v>
      </c>
    </row>
    <row r="549" spans="1:17" x14ac:dyDescent="0.45">
      <c r="A549" t="s">
        <v>409</v>
      </c>
      <c r="B549" t="s">
        <v>410</v>
      </c>
      <c r="C549" t="s">
        <v>377</v>
      </c>
      <c r="D549" t="s">
        <v>337</v>
      </c>
      <c r="E549" t="s">
        <v>2727</v>
      </c>
      <c r="F549" t="s">
        <v>2728</v>
      </c>
      <c r="G549" t="s">
        <v>1697</v>
      </c>
      <c r="H549" t="s">
        <v>2729</v>
      </c>
      <c r="I549" t="s">
        <v>2730</v>
      </c>
      <c r="J549" t="s">
        <v>2731</v>
      </c>
      <c r="K549" t="s">
        <v>2408</v>
      </c>
      <c r="L549" t="s">
        <v>430</v>
      </c>
      <c r="M549" t="s">
        <v>419</v>
      </c>
      <c r="N549" t="s">
        <v>2732</v>
      </c>
      <c r="O549" t="s">
        <v>2369</v>
      </c>
      <c r="P549" t="s">
        <v>2370</v>
      </c>
      <c r="Q549" s="1">
        <f t="shared" si="8"/>
        <v>45901</v>
      </c>
    </row>
    <row r="550" spans="1:17" x14ac:dyDescent="0.45">
      <c r="A550" t="s">
        <v>409</v>
      </c>
      <c r="B550" t="s">
        <v>410</v>
      </c>
      <c r="C550" t="s">
        <v>377</v>
      </c>
      <c r="D550" t="s">
        <v>337</v>
      </c>
      <c r="E550" t="s">
        <v>2733</v>
      </c>
      <c r="F550" t="s">
        <v>2734</v>
      </c>
      <c r="G550" t="s">
        <v>972</v>
      </c>
      <c r="H550" t="s">
        <v>2735</v>
      </c>
      <c r="I550" t="s">
        <v>1208</v>
      </c>
      <c r="J550" t="s">
        <v>2736</v>
      </c>
      <c r="K550" t="s">
        <v>2473</v>
      </c>
      <c r="L550" t="s">
        <v>430</v>
      </c>
      <c r="M550" t="s">
        <v>419</v>
      </c>
      <c r="N550" t="s">
        <v>2737</v>
      </c>
      <c r="O550" t="s">
        <v>2288</v>
      </c>
      <c r="P550" t="s">
        <v>2289</v>
      </c>
      <c r="Q550" s="1">
        <f t="shared" si="8"/>
        <v>45901</v>
      </c>
    </row>
    <row r="551" spans="1:17" x14ac:dyDescent="0.45">
      <c r="A551" t="s">
        <v>409</v>
      </c>
      <c r="B551" t="s">
        <v>410</v>
      </c>
      <c r="C551" t="s">
        <v>377</v>
      </c>
      <c r="D551" t="s">
        <v>337</v>
      </c>
      <c r="E551" t="s">
        <v>2738</v>
      </c>
      <c r="F551" t="s">
        <v>2739</v>
      </c>
      <c r="G551" t="s">
        <v>599</v>
      </c>
      <c r="H551" t="s">
        <v>2740</v>
      </c>
      <c r="I551" t="s">
        <v>1224</v>
      </c>
      <c r="J551" t="s">
        <v>2741</v>
      </c>
      <c r="K551" t="s">
        <v>2286</v>
      </c>
      <c r="L551" t="s">
        <v>430</v>
      </c>
      <c r="M551" t="s">
        <v>419</v>
      </c>
      <c r="N551" t="s">
        <v>2742</v>
      </c>
      <c r="O551" t="s">
        <v>2491</v>
      </c>
      <c r="P551" t="s">
        <v>2492</v>
      </c>
      <c r="Q551" s="1">
        <f t="shared" si="8"/>
        <v>45901</v>
      </c>
    </row>
    <row r="552" spans="1:17" x14ac:dyDescent="0.45">
      <c r="A552" t="s">
        <v>409</v>
      </c>
      <c r="B552" t="s">
        <v>410</v>
      </c>
      <c r="C552" t="s">
        <v>377</v>
      </c>
      <c r="D552" t="s">
        <v>337</v>
      </c>
      <c r="E552" t="s">
        <v>976</v>
      </c>
      <c r="F552" t="s">
        <v>2743</v>
      </c>
      <c r="G552" t="s">
        <v>1045</v>
      </c>
      <c r="H552" t="s">
        <v>2744</v>
      </c>
      <c r="I552" t="s">
        <v>335</v>
      </c>
      <c r="J552" t="s">
        <v>2745</v>
      </c>
      <c r="K552" t="s">
        <v>2278</v>
      </c>
      <c r="L552" t="s">
        <v>430</v>
      </c>
      <c r="M552" t="s">
        <v>419</v>
      </c>
      <c r="N552" t="s">
        <v>2746</v>
      </c>
      <c r="O552" t="s">
        <v>2369</v>
      </c>
      <c r="P552" t="s">
        <v>2370</v>
      </c>
      <c r="Q552" s="1">
        <f t="shared" si="8"/>
        <v>45901</v>
      </c>
    </row>
    <row r="553" spans="1:17" x14ac:dyDescent="0.45">
      <c r="A553" t="s">
        <v>409</v>
      </c>
      <c r="B553" t="s">
        <v>410</v>
      </c>
      <c r="C553" t="s">
        <v>377</v>
      </c>
      <c r="D553" t="s">
        <v>337</v>
      </c>
      <c r="E553" t="s">
        <v>518</v>
      </c>
      <c r="F553" t="s">
        <v>2586</v>
      </c>
      <c r="G553" t="s">
        <v>2558</v>
      </c>
      <c r="H553" t="s">
        <v>2747</v>
      </c>
      <c r="I553" t="s">
        <v>680</v>
      </c>
      <c r="J553" t="s">
        <v>2748</v>
      </c>
      <c r="K553" t="s">
        <v>2286</v>
      </c>
      <c r="L553" t="s">
        <v>430</v>
      </c>
      <c r="M553" t="s">
        <v>419</v>
      </c>
      <c r="N553" t="s">
        <v>2749</v>
      </c>
      <c r="O553" t="s">
        <v>2288</v>
      </c>
      <c r="P553" t="s">
        <v>2289</v>
      </c>
      <c r="Q553" s="1">
        <f t="shared" si="8"/>
        <v>45901</v>
      </c>
    </row>
    <row r="554" spans="1:17" x14ac:dyDescent="0.45">
      <c r="A554" t="s">
        <v>409</v>
      </c>
      <c r="B554" t="s">
        <v>410</v>
      </c>
      <c r="C554" t="s">
        <v>377</v>
      </c>
      <c r="D554" t="s">
        <v>337</v>
      </c>
      <c r="E554" t="s">
        <v>2597</v>
      </c>
      <c r="F554" t="s">
        <v>1379</v>
      </c>
      <c r="G554" t="s">
        <v>545</v>
      </c>
      <c r="H554" t="s">
        <v>2750</v>
      </c>
      <c r="I554" t="s">
        <v>2751</v>
      </c>
      <c r="J554" t="s">
        <v>2752</v>
      </c>
      <c r="K554" t="s">
        <v>2753</v>
      </c>
      <c r="L554" t="s">
        <v>430</v>
      </c>
      <c r="M554" t="s">
        <v>40</v>
      </c>
      <c r="N554" t="s">
        <v>2754</v>
      </c>
      <c r="O554" t="s">
        <v>2288</v>
      </c>
      <c r="P554" t="s">
        <v>2289</v>
      </c>
      <c r="Q554" s="1">
        <f t="shared" si="8"/>
        <v>45901</v>
      </c>
    </row>
    <row r="555" spans="1:17" x14ac:dyDescent="0.45">
      <c r="A555" t="s">
        <v>409</v>
      </c>
      <c r="B555" t="s">
        <v>410</v>
      </c>
      <c r="C555" t="s">
        <v>377</v>
      </c>
      <c r="D555" t="s">
        <v>337</v>
      </c>
      <c r="E555" t="s">
        <v>2755</v>
      </c>
      <c r="F555" t="s">
        <v>2756</v>
      </c>
      <c r="G555" t="s">
        <v>1869</v>
      </c>
      <c r="H555" t="s">
        <v>1870</v>
      </c>
      <c r="I555" t="s">
        <v>2308</v>
      </c>
      <c r="J555" t="s">
        <v>2757</v>
      </c>
      <c r="K555" t="s">
        <v>2278</v>
      </c>
      <c r="L555" t="s">
        <v>430</v>
      </c>
      <c r="M555" t="s">
        <v>419</v>
      </c>
      <c r="N555" t="s">
        <v>2758</v>
      </c>
      <c r="O555" t="s">
        <v>2288</v>
      </c>
      <c r="P555" t="s">
        <v>2289</v>
      </c>
      <c r="Q555" s="1">
        <f t="shared" si="8"/>
        <v>45901</v>
      </c>
    </row>
    <row r="556" spans="1:17" x14ac:dyDescent="0.45">
      <c r="A556" t="s">
        <v>409</v>
      </c>
      <c r="B556" t="s">
        <v>410</v>
      </c>
      <c r="C556" t="s">
        <v>377</v>
      </c>
      <c r="D556" t="s">
        <v>337</v>
      </c>
      <c r="E556" t="s">
        <v>2759</v>
      </c>
      <c r="F556" t="s">
        <v>1161</v>
      </c>
      <c r="G556" t="s">
        <v>1002</v>
      </c>
      <c r="H556" t="s">
        <v>2760</v>
      </c>
      <c r="I556" t="s">
        <v>350</v>
      </c>
      <c r="J556" t="s">
        <v>2761</v>
      </c>
      <c r="K556" t="s">
        <v>2408</v>
      </c>
      <c r="L556" t="s">
        <v>430</v>
      </c>
      <c r="M556" t="s">
        <v>419</v>
      </c>
      <c r="N556" t="s">
        <v>2762</v>
      </c>
      <c r="O556" t="s">
        <v>2369</v>
      </c>
      <c r="P556" t="s">
        <v>2370</v>
      </c>
      <c r="Q556" s="1">
        <f t="shared" si="8"/>
        <v>45901</v>
      </c>
    </row>
    <row r="557" spans="1:17" x14ac:dyDescent="0.45">
      <c r="A557" t="s">
        <v>409</v>
      </c>
      <c r="B557" t="s">
        <v>410</v>
      </c>
      <c r="C557" t="s">
        <v>377</v>
      </c>
      <c r="D557" t="s">
        <v>337</v>
      </c>
      <c r="E557" t="s">
        <v>839</v>
      </c>
      <c r="F557" t="s">
        <v>2763</v>
      </c>
      <c r="G557" t="s">
        <v>466</v>
      </c>
      <c r="H557" t="s">
        <v>2764</v>
      </c>
      <c r="I557" t="s">
        <v>2271</v>
      </c>
      <c r="J557" t="s">
        <v>2765</v>
      </c>
      <c r="K557" t="s">
        <v>2408</v>
      </c>
      <c r="L557" t="s">
        <v>430</v>
      </c>
      <c r="M557" t="s">
        <v>419</v>
      </c>
      <c r="N557" t="s">
        <v>2766</v>
      </c>
      <c r="O557" t="s">
        <v>2535</v>
      </c>
      <c r="P557" t="s">
        <v>2713</v>
      </c>
      <c r="Q557" s="1">
        <f t="shared" si="8"/>
        <v>45901</v>
      </c>
    </row>
    <row r="558" spans="1:17" x14ac:dyDescent="0.45">
      <c r="A558" t="s">
        <v>409</v>
      </c>
      <c r="B558" t="s">
        <v>410</v>
      </c>
      <c r="C558" t="s">
        <v>377</v>
      </c>
      <c r="D558" t="s">
        <v>337</v>
      </c>
      <c r="E558" t="s">
        <v>2767</v>
      </c>
      <c r="F558" t="s">
        <v>1412</v>
      </c>
      <c r="G558" t="s">
        <v>2114</v>
      </c>
      <c r="H558" t="s">
        <v>2768</v>
      </c>
      <c r="I558" t="s">
        <v>1305</v>
      </c>
      <c r="J558" t="s">
        <v>2769</v>
      </c>
      <c r="K558" t="s">
        <v>2373</v>
      </c>
      <c r="L558" t="s">
        <v>430</v>
      </c>
      <c r="M558" t="s">
        <v>419</v>
      </c>
      <c r="N558" t="s">
        <v>2437</v>
      </c>
      <c r="O558" t="s">
        <v>2369</v>
      </c>
      <c r="P558" t="s">
        <v>2370</v>
      </c>
      <c r="Q558" s="1">
        <f t="shared" si="8"/>
        <v>45901</v>
      </c>
    </row>
    <row r="559" spans="1:17" x14ac:dyDescent="0.45">
      <c r="A559" t="s">
        <v>409</v>
      </c>
      <c r="B559" t="s">
        <v>423</v>
      </c>
      <c r="C559" t="s">
        <v>377</v>
      </c>
      <c r="D559" t="s">
        <v>337</v>
      </c>
      <c r="E559" t="s">
        <v>1991</v>
      </c>
      <c r="F559" t="s">
        <v>1251</v>
      </c>
      <c r="G559" t="s">
        <v>2770</v>
      </c>
      <c r="H559" t="s">
        <v>2771</v>
      </c>
      <c r="I559" t="s">
        <v>438</v>
      </c>
      <c r="J559" t="s">
        <v>2772</v>
      </c>
      <c r="K559" t="s">
        <v>2315</v>
      </c>
      <c r="L559" t="s">
        <v>488</v>
      </c>
      <c r="M559" t="s">
        <v>40</v>
      </c>
      <c r="N559" t="s">
        <v>2773</v>
      </c>
      <c r="O559" t="s">
        <v>2528</v>
      </c>
      <c r="P559" t="s">
        <v>2529</v>
      </c>
      <c r="Q559" s="1">
        <f t="shared" si="8"/>
        <v>45901</v>
      </c>
    </row>
    <row r="560" spans="1:17" x14ac:dyDescent="0.45">
      <c r="A560" t="s">
        <v>409</v>
      </c>
      <c r="B560" t="s">
        <v>423</v>
      </c>
      <c r="C560" t="s">
        <v>377</v>
      </c>
      <c r="D560" t="s">
        <v>337</v>
      </c>
      <c r="E560" t="s">
        <v>1167</v>
      </c>
      <c r="F560" t="s">
        <v>1405</v>
      </c>
      <c r="G560" t="s">
        <v>1073</v>
      </c>
      <c r="H560" t="s">
        <v>2774</v>
      </c>
      <c r="I560" t="s">
        <v>351</v>
      </c>
      <c r="J560" t="s">
        <v>2775</v>
      </c>
      <c r="K560" t="s">
        <v>2367</v>
      </c>
      <c r="L560" t="s">
        <v>430</v>
      </c>
      <c r="M560" t="s">
        <v>419</v>
      </c>
      <c r="N560" t="s">
        <v>2776</v>
      </c>
      <c r="O560" t="s">
        <v>2317</v>
      </c>
      <c r="P560" t="s">
        <v>2318</v>
      </c>
      <c r="Q560" s="1">
        <f t="shared" si="8"/>
        <v>45901</v>
      </c>
    </row>
    <row r="561" spans="1:17" x14ac:dyDescent="0.45">
      <c r="A561" t="s">
        <v>409</v>
      </c>
      <c r="B561" t="s">
        <v>423</v>
      </c>
      <c r="C561" t="s">
        <v>377</v>
      </c>
      <c r="D561" t="s">
        <v>337</v>
      </c>
      <c r="E561" t="s">
        <v>2640</v>
      </c>
      <c r="F561" t="s">
        <v>2777</v>
      </c>
      <c r="G561" t="s">
        <v>1215</v>
      </c>
      <c r="H561" t="s">
        <v>2627</v>
      </c>
      <c r="I561" t="s">
        <v>362</v>
      </c>
      <c r="J561" t="s">
        <v>2778</v>
      </c>
      <c r="K561" t="s">
        <v>2315</v>
      </c>
      <c r="L561" t="s">
        <v>430</v>
      </c>
      <c r="M561" t="s">
        <v>419</v>
      </c>
      <c r="N561" t="s">
        <v>2779</v>
      </c>
      <c r="O561" t="s">
        <v>2405</v>
      </c>
      <c r="P561" t="s">
        <v>2780</v>
      </c>
      <c r="Q561" s="1">
        <f t="shared" si="8"/>
        <v>45901</v>
      </c>
    </row>
    <row r="562" spans="1:17" x14ac:dyDescent="0.45">
      <c r="A562" t="s">
        <v>409</v>
      </c>
      <c r="B562" t="s">
        <v>423</v>
      </c>
      <c r="C562" t="s">
        <v>377</v>
      </c>
      <c r="D562" t="s">
        <v>337</v>
      </c>
      <c r="E562" t="s">
        <v>775</v>
      </c>
      <c r="F562" t="s">
        <v>947</v>
      </c>
      <c r="G562" t="s">
        <v>426</v>
      </c>
      <c r="H562" t="s">
        <v>2781</v>
      </c>
      <c r="I562" t="s">
        <v>362</v>
      </c>
      <c r="J562" t="s">
        <v>2782</v>
      </c>
      <c r="K562" t="s">
        <v>2336</v>
      </c>
      <c r="L562" t="s">
        <v>430</v>
      </c>
      <c r="M562" t="s">
        <v>419</v>
      </c>
      <c r="N562" t="s">
        <v>2783</v>
      </c>
      <c r="O562" t="s">
        <v>2317</v>
      </c>
      <c r="P562" t="s">
        <v>2324</v>
      </c>
      <c r="Q562" s="1">
        <f t="shared" si="8"/>
        <v>45901</v>
      </c>
    </row>
    <row r="563" spans="1:17" x14ac:dyDescent="0.45">
      <c r="A563" t="s">
        <v>409</v>
      </c>
      <c r="B563" t="s">
        <v>423</v>
      </c>
      <c r="C563" t="s">
        <v>377</v>
      </c>
      <c r="D563" t="s">
        <v>337</v>
      </c>
      <c r="E563" t="s">
        <v>2784</v>
      </c>
      <c r="F563" t="s">
        <v>1370</v>
      </c>
      <c r="G563" t="s">
        <v>1215</v>
      </c>
      <c r="H563" t="s">
        <v>2785</v>
      </c>
      <c r="I563" t="s">
        <v>630</v>
      </c>
      <c r="J563" t="s">
        <v>2786</v>
      </c>
      <c r="K563" t="s">
        <v>2315</v>
      </c>
      <c r="L563" t="s">
        <v>450</v>
      </c>
      <c r="M563" t="s">
        <v>419</v>
      </c>
      <c r="N563" t="s">
        <v>2787</v>
      </c>
      <c r="O563" t="s">
        <v>2788</v>
      </c>
      <c r="P563" t="s">
        <v>2789</v>
      </c>
      <c r="Q563" s="1">
        <f t="shared" si="8"/>
        <v>45901</v>
      </c>
    </row>
    <row r="564" spans="1:17" x14ac:dyDescent="0.45">
      <c r="A564" t="s">
        <v>409</v>
      </c>
      <c r="B564" t="s">
        <v>423</v>
      </c>
      <c r="C564" t="s">
        <v>377</v>
      </c>
      <c r="D564" t="s">
        <v>337</v>
      </c>
      <c r="E564" t="s">
        <v>1035</v>
      </c>
      <c r="F564" t="s">
        <v>1197</v>
      </c>
      <c r="G564" t="s">
        <v>1930</v>
      </c>
      <c r="H564" t="s">
        <v>1931</v>
      </c>
      <c r="I564" t="s">
        <v>351</v>
      </c>
      <c r="J564" t="s">
        <v>2790</v>
      </c>
      <c r="K564" t="s">
        <v>2791</v>
      </c>
      <c r="L564" t="s">
        <v>430</v>
      </c>
      <c r="M564" t="s">
        <v>419</v>
      </c>
      <c r="N564" t="s">
        <v>2792</v>
      </c>
      <c r="O564" t="s">
        <v>2793</v>
      </c>
      <c r="P564" t="s">
        <v>2794</v>
      </c>
      <c r="Q564" s="1">
        <f t="shared" si="8"/>
        <v>45901</v>
      </c>
    </row>
    <row r="565" spans="1:17" x14ac:dyDescent="0.45">
      <c r="A565" t="s">
        <v>409</v>
      </c>
      <c r="B565" t="s">
        <v>423</v>
      </c>
      <c r="C565" t="s">
        <v>377</v>
      </c>
      <c r="D565" t="s">
        <v>337</v>
      </c>
      <c r="E565" t="s">
        <v>940</v>
      </c>
      <c r="F565" t="s">
        <v>2795</v>
      </c>
      <c r="G565" t="s">
        <v>426</v>
      </c>
      <c r="H565" t="s">
        <v>2796</v>
      </c>
      <c r="I565" t="s">
        <v>468</v>
      </c>
      <c r="J565" t="s">
        <v>2797</v>
      </c>
      <c r="K565" t="s">
        <v>2315</v>
      </c>
      <c r="L565" t="s">
        <v>430</v>
      </c>
      <c r="M565" t="s">
        <v>419</v>
      </c>
      <c r="N565" t="s">
        <v>2798</v>
      </c>
      <c r="O565" t="s">
        <v>2799</v>
      </c>
      <c r="P565" t="s">
        <v>2800</v>
      </c>
      <c r="Q565" s="1">
        <f t="shared" si="8"/>
        <v>45901</v>
      </c>
    </row>
    <row r="566" spans="1:17" x14ac:dyDescent="0.45">
      <c r="A566" t="s">
        <v>409</v>
      </c>
      <c r="B566" t="s">
        <v>423</v>
      </c>
      <c r="C566" t="s">
        <v>377</v>
      </c>
      <c r="D566" t="s">
        <v>337</v>
      </c>
      <c r="E566" t="s">
        <v>1161</v>
      </c>
      <c r="F566" t="s">
        <v>2801</v>
      </c>
      <c r="G566" t="s">
        <v>2038</v>
      </c>
      <c r="H566" t="s">
        <v>2039</v>
      </c>
      <c r="I566" t="s">
        <v>343</v>
      </c>
      <c r="J566" t="s">
        <v>2802</v>
      </c>
      <c r="K566" t="s">
        <v>2336</v>
      </c>
      <c r="L566" t="s">
        <v>430</v>
      </c>
      <c r="M566" t="s">
        <v>419</v>
      </c>
      <c r="N566" t="s">
        <v>2803</v>
      </c>
      <c r="O566" t="s">
        <v>2804</v>
      </c>
      <c r="P566" t="s">
        <v>2805</v>
      </c>
      <c r="Q566" s="1">
        <f t="shared" si="8"/>
        <v>45901</v>
      </c>
    </row>
    <row r="567" spans="1:17" x14ac:dyDescent="0.45">
      <c r="A567" t="s">
        <v>409</v>
      </c>
      <c r="B567" t="s">
        <v>423</v>
      </c>
      <c r="C567" t="s">
        <v>377</v>
      </c>
      <c r="D567" t="s">
        <v>337</v>
      </c>
      <c r="E567" t="s">
        <v>2611</v>
      </c>
      <c r="F567" t="s">
        <v>2806</v>
      </c>
      <c r="G567" t="s">
        <v>678</v>
      </c>
      <c r="H567" t="s">
        <v>2807</v>
      </c>
      <c r="I567" t="s">
        <v>438</v>
      </c>
      <c r="J567" t="s">
        <v>2808</v>
      </c>
      <c r="K567" t="s">
        <v>2336</v>
      </c>
      <c r="L567" t="s">
        <v>430</v>
      </c>
      <c r="M567" t="s">
        <v>419</v>
      </c>
      <c r="N567" t="s">
        <v>2809</v>
      </c>
      <c r="O567" t="s">
        <v>2317</v>
      </c>
      <c r="P567" t="s">
        <v>2324</v>
      </c>
      <c r="Q567" s="1">
        <f t="shared" si="8"/>
        <v>45901</v>
      </c>
    </row>
    <row r="568" spans="1:17" x14ac:dyDescent="0.45">
      <c r="A568" t="s">
        <v>409</v>
      </c>
      <c r="B568" t="s">
        <v>423</v>
      </c>
      <c r="C568" t="s">
        <v>377</v>
      </c>
      <c r="D568" t="s">
        <v>337</v>
      </c>
      <c r="E568" t="s">
        <v>1916</v>
      </c>
      <c r="F568" t="s">
        <v>2810</v>
      </c>
      <c r="G568" t="s">
        <v>589</v>
      </c>
      <c r="H568" t="s">
        <v>1265</v>
      </c>
      <c r="I568" t="s">
        <v>363</v>
      </c>
      <c r="J568" t="s">
        <v>2811</v>
      </c>
      <c r="K568" t="s">
        <v>2812</v>
      </c>
      <c r="L568" t="s">
        <v>430</v>
      </c>
      <c r="M568" t="s">
        <v>419</v>
      </c>
      <c r="N568" t="s">
        <v>2813</v>
      </c>
      <c r="O568" t="s">
        <v>2804</v>
      </c>
      <c r="P568" t="s">
        <v>2805</v>
      </c>
      <c r="Q568" s="1">
        <f t="shared" si="8"/>
        <v>45901</v>
      </c>
    </row>
    <row r="569" spans="1:17" x14ac:dyDescent="0.45">
      <c r="A569" t="s">
        <v>409</v>
      </c>
      <c r="B569" t="s">
        <v>423</v>
      </c>
      <c r="C569" t="s">
        <v>377</v>
      </c>
      <c r="D569" t="s">
        <v>337</v>
      </c>
      <c r="E569" t="s">
        <v>2814</v>
      </c>
      <c r="F569" t="s">
        <v>2815</v>
      </c>
      <c r="G569" t="s">
        <v>1168</v>
      </c>
      <c r="H569" t="s">
        <v>2621</v>
      </c>
      <c r="I569" t="s">
        <v>458</v>
      </c>
      <c r="J569" t="s">
        <v>2816</v>
      </c>
      <c r="K569" t="s">
        <v>2817</v>
      </c>
      <c r="L569" t="s">
        <v>450</v>
      </c>
      <c r="M569" t="s">
        <v>419</v>
      </c>
      <c r="N569" t="s">
        <v>2818</v>
      </c>
      <c r="O569" t="s">
        <v>2819</v>
      </c>
      <c r="P569" t="s">
        <v>2820</v>
      </c>
      <c r="Q569" s="1">
        <f t="shared" si="8"/>
        <v>45901</v>
      </c>
    </row>
    <row r="570" spans="1:17" x14ac:dyDescent="0.45">
      <c r="A570" t="s">
        <v>409</v>
      </c>
      <c r="B570" t="s">
        <v>423</v>
      </c>
      <c r="C570" t="s">
        <v>377</v>
      </c>
      <c r="D570" t="s">
        <v>337</v>
      </c>
      <c r="E570" t="s">
        <v>1620</v>
      </c>
      <c r="F570" t="s">
        <v>1485</v>
      </c>
      <c r="G570" t="s">
        <v>1215</v>
      </c>
      <c r="H570" t="s">
        <v>2821</v>
      </c>
      <c r="I570" t="s">
        <v>382</v>
      </c>
      <c r="J570" t="s">
        <v>2822</v>
      </c>
      <c r="K570" t="s">
        <v>2350</v>
      </c>
      <c r="L570" t="s">
        <v>430</v>
      </c>
      <c r="M570" t="s">
        <v>419</v>
      </c>
      <c r="N570" t="s">
        <v>2823</v>
      </c>
      <c r="O570" t="s">
        <v>2317</v>
      </c>
      <c r="P570" t="s">
        <v>2318</v>
      </c>
      <c r="Q570" s="1">
        <f t="shared" si="8"/>
        <v>45901</v>
      </c>
    </row>
    <row r="571" spans="1:17" x14ac:dyDescent="0.45">
      <c r="A571" t="s">
        <v>409</v>
      </c>
      <c r="B571" t="s">
        <v>423</v>
      </c>
      <c r="C571" t="s">
        <v>377</v>
      </c>
      <c r="D571" t="s">
        <v>337</v>
      </c>
      <c r="E571" t="s">
        <v>2824</v>
      </c>
      <c r="F571" t="s">
        <v>1264</v>
      </c>
      <c r="G571" t="s">
        <v>494</v>
      </c>
      <c r="H571" t="s">
        <v>2825</v>
      </c>
      <c r="I571" t="s">
        <v>362</v>
      </c>
      <c r="J571" t="s">
        <v>2826</v>
      </c>
      <c r="K571" t="s">
        <v>2315</v>
      </c>
      <c r="L571" t="s">
        <v>430</v>
      </c>
      <c r="M571" t="s">
        <v>419</v>
      </c>
      <c r="N571" t="s">
        <v>2827</v>
      </c>
      <c r="O571" t="s">
        <v>2828</v>
      </c>
      <c r="P571" t="s">
        <v>2829</v>
      </c>
      <c r="Q571" s="1">
        <f t="shared" si="8"/>
        <v>45901</v>
      </c>
    </row>
    <row r="572" spans="1:17" x14ac:dyDescent="0.45">
      <c r="A572" t="s">
        <v>409</v>
      </c>
      <c r="B572" t="s">
        <v>423</v>
      </c>
      <c r="C572" t="s">
        <v>377</v>
      </c>
      <c r="D572" t="s">
        <v>337</v>
      </c>
      <c r="E572" t="s">
        <v>2830</v>
      </c>
      <c r="F572" t="s">
        <v>869</v>
      </c>
      <c r="G572" t="s">
        <v>663</v>
      </c>
      <c r="H572" t="s">
        <v>2831</v>
      </c>
      <c r="I572" t="s">
        <v>364</v>
      </c>
      <c r="J572" t="s">
        <v>2832</v>
      </c>
      <c r="K572" t="s">
        <v>2833</v>
      </c>
      <c r="L572" t="s">
        <v>430</v>
      </c>
      <c r="M572" t="s">
        <v>419</v>
      </c>
      <c r="N572" t="s">
        <v>2834</v>
      </c>
      <c r="O572" t="s">
        <v>2399</v>
      </c>
      <c r="P572" t="s">
        <v>2400</v>
      </c>
      <c r="Q572" s="1">
        <f t="shared" si="8"/>
        <v>45901</v>
      </c>
    </row>
    <row r="573" spans="1:17" x14ac:dyDescent="0.45">
      <c r="A573" t="s">
        <v>409</v>
      </c>
      <c r="B573" t="s">
        <v>423</v>
      </c>
      <c r="C573" t="s">
        <v>377</v>
      </c>
      <c r="D573" t="s">
        <v>337</v>
      </c>
      <c r="E573" t="s">
        <v>2835</v>
      </c>
      <c r="F573" t="s">
        <v>2836</v>
      </c>
      <c r="G573" t="s">
        <v>719</v>
      </c>
      <c r="H573" t="s">
        <v>1451</v>
      </c>
      <c r="I573" t="s">
        <v>905</v>
      </c>
      <c r="J573" t="s">
        <v>2837</v>
      </c>
      <c r="K573" t="s">
        <v>2838</v>
      </c>
      <c r="L573" t="s">
        <v>450</v>
      </c>
      <c r="M573" t="s">
        <v>40</v>
      </c>
      <c r="N573" t="s">
        <v>2839</v>
      </c>
      <c r="O573" t="s">
        <v>2788</v>
      </c>
      <c r="P573" t="s">
        <v>2789</v>
      </c>
      <c r="Q573" s="1">
        <f t="shared" si="8"/>
        <v>45901</v>
      </c>
    </row>
    <row r="574" spans="1:17" x14ac:dyDescent="0.45">
      <c r="A574" t="s">
        <v>409</v>
      </c>
      <c r="B574" t="s">
        <v>423</v>
      </c>
      <c r="C574" t="s">
        <v>377</v>
      </c>
      <c r="D574" t="s">
        <v>337</v>
      </c>
      <c r="E574" t="s">
        <v>1100</v>
      </c>
      <c r="F574" t="s">
        <v>2840</v>
      </c>
      <c r="G574" t="s">
        <v>1549</v>
      </c>
      <c r="H574" t="s">
        <v>2841</v>
      </c>
      <c r="I574" t="s">
        <v>531</v>
      </c>
      <c r="J574" t="s">
        <v>2842</v>
      </c>
      <c r="K574" t="s">
        <v>2350</v>
      </c>
      <c r="L574" t="s">
        <v>430</v>
      </c>
      <c r="M574" t="s">
        <v>419</v>
      </c>
      <c r="N574" t="s">
        <v>2843</v>
      </c>
      <c r="O574" t="s">
        <v>2844</v>
      </c>
      <c r="P574" t="s">
        <v>2845</v>
      </c>
      <c r="Q574" s="1">
        <f t="shared" si="8"/>
        <v>45901</v>
      </c>
    </row>
    <row r="575" spans="1:17" x14ac:dyDescent="0.45">
      <c r="A575" t="s">
        <v>409</v>
      </c>
      <c r="B575" t="s">
        <v>423</v>
      </c>
      <c r="C575" t="s">
        <v>377</v>
      </c>
      <c r="D575" t="s">
        <v>337</v>
      </c>
      <c r="E575" t="s">
        <v>2846</v>
      </c>
      <c r="F575" t="s">
        <v>2847</v>
      </c>
      <c r="G575" t="s">
        <v>1215</v>
      </c>
      <c r="H575" t="s">
        <v>2848</v>
      </c>
      <c r="I575" t="s">
        <v>382</v>
      </c>
      <c r="J575" t="s">
        <v>2849</v>
      </c>
      <c r="K575" t="s">
        <v>2850</v>
      </c>
      <c r="L575" t="s">
        <v>430</v>
      </c>
      <c r="M575" t="s">
        <v>419</v>
      </c>
      <c r="N575" t="s">
        <v>2851</v>
      </c>
      <c r="O575" t="s">
        <v>2852</v>
      </c>
      <c r="P575" t="s">
        <v>2853</v>
      </c>
      <c r="Q575" s="1">
        <f t="shared" si="8"/>
        <v>45901</v>
      </c>
    </row>
    <row r="576" spans="1:17" x14ac:dyDescent="0.45">
      <c r="A576" t="s">
        <v>409</v>
      </c>
      <c r="B576" t="s">
        <v>423</v>
      </c>
      <c r="C576" t="s">
        <v>377</v>
      </c>
      <c r="D576" t="s">
        <v>337</v>
      </c>
      <c r="E576" t="s">
        <v>2854</v>
      </c>
      <c r="F576" t="s">
        <v>2673</v>
      </c>
      <c r="G576" t="s">
        <v>1073</v>
      </c>
      <c r="H576" t="s">
        <v>2855</v>
      </c>
      <c r="I576" t="s">
        <v>1413</v>
      </c>
      <c r="J576" t="s">
        <v>2856</v>
      </c>
      <c r="K576" t="s">
        <v>2336</v>
      </c>
      <c r="L576" t="s">
        <v>430</v>
      </c>
      <c r="M576" t="s">
        <v>419</v>
      </c>
      <c r="N576" t="s">
        <v>2857</v>
      </c>
      <c r="O576" t="s">
        <v>2858</v>
      </c>
      <c r="P576" t="s">
        <v>2859</v>
      </c>
      <c r="Q576" s="1">
        <f t="shared" si="8"/>
        <v>45901</v>
      </c>
    </row>
    <row r="577" spans="1:17" x14ac:dyDescent="0.45">
      <c r="A577" t="s">
        <v>409</v>
      </c>
      <c r="B577" t="s">
        <v>423</v>
      </c>
      <c r="C577" t="s">
        <v>377</v>
      </c>
      <c r="D577" t="s">
        <v>337</v>
      </c>
      <c r="E577" t="s">
        <v>1205</v>
      </c>
      <c r="F577" t="s">
        <v>2860</v>
      </c>
      <c r="G577" t="s">
        <v>1549</v>
      </c>
      <c r="H577" t="s">
        <v>2861</v>
      </c>
      <c r="I577" t="s">
        <v>362</v>
      </c>
      <c r="J577" t="s">
        <v>2862</v>
      </c>
      <c r="K577" t="s">
        <v>2350</v>
      </c>
      <c r="L577" t="s">
        <v>430</v>
      </c>
      <c r="M577" t="s">
        <v>419</v>
      </c>
      <c r="N577" t="s">
        <v>2863</v>
      </c>
      <c r="O577" t="s">
        <v>2844</v>
      </c>
      <c r="P577" t="s">
        <v>2845</v>
      </c>
      <c r="Q577" s="1">
        <f t="shared" si="8"/>
        <v>45901</v>
      </c>
    </row>
    <row r="578" spans="1:17" x14ac:dyDescent="0.45">
      <c r="A578" t="s">
        <v>409</v>
      </c>
      <c r="B578" t="s">
        <v>423</v>
      </c>
      <c r="C578" t="s">
        <v>377</v>
      </c>
      <c r="D578" t="s">
        <v>337</v>
      </c>
      <c r="E578" t="s">
        <v>2835</v>
      </c>
      <c r="F578" t="s">
        <v>2864</v>
      </c>
      <c r="G578" t="s">
        <v>1549</v>
      </c>
      <c r="H578" t="s">
        <v>2861</v>
      </c>
      <c r="I578" t="s">
        <v>363</v>
      </c>
      <c r="J578" t="s">
        <v>2865</v>
      </c>
      <c r="K578" t="s">
        <v>2866</v>
      </c>
      <c r="L578" t="s">
        <v>430</v>
      </c>
      <c r="M578" t="s">
        <v>419</v>
      </c>
      <c r="N578" t="s">
        <v>2867</v>
      </c>
      <c r="O578" t="s">
        <v>2868</v>
      </c>
      <c r="P578" t="s">
        <v>2869</v>
      </c>
      <c r="Q578" s="1">
        <f t="shared" si="8"/>
        <v>45901</v>
      </c>
    </row>
    <row r="579" spans="1:17" x14ac:dyDescent="0.45">
      <c r="A579" t="s">
        <v>409</v>
      </c>
      <c r="B579" t="s">
        <v>410</v>
      </c>
      <c r="C579" t="s">
        <v>377</v>
      </c>
      <c r="D579" t="s">
        <v>337</v>
      </c>
      <c r="E579" t="s">
        <v>1895</v>
      </c>
      <c r="F579" t="s">
        <v>903</v>
      </c>
      <c r="G579" t="s">
        <v>2870</v>
      </c>
      <c r="H579" t="s">
        <v>2871</v>
      </c>
      <c r="I579" t="s">
        <v>537</v>
      </c>
      <c r="J579" t="s">
        <v>2872</v>
      </c>
      <c r="K579" t="s">
        <v>2278</v>
      </c>
      <c r="L579" t="s">
        <v>430</v>
      </c>
      <c r="M579" t="s">
        <v>419</v>
      </c>
      <c r="N579" t="s">
        <v>2414</v>
      </c>
      <c r="O579" t="s">
        <v>2399</v>
      </c>
      <c r="P579" t="s">
        <v>2441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409</v>
      </c>
      <c r="B580" t="s">
        <v>410</v>
      </c>
      <c r="C580" t="s">
        <v>377</v>
      </c>
      <c r="D580" t="s">
        <v>337</v>
      </c>
      <c r="E580" t="s">
        <v>2873</v>
      </c>
      <c r="F580" t="s">
        <v>1370</v>
      </c>
      <c r="G580" t="s">
        <v>2224</v>
      </c>
      <c r="H580" t="s">
        <v>2661</v>
      </c>
      <c r="I580" t="s">
        <v>364</v>
      </c>
      <c r="J580" t="s">
        <v>2874</v>
      </c>
      <c r="K580" t="s">
        <v>2408</v>
      </c>
      <c r="L580" t="s">
        <v>430</v>
      </c>
      <c r="M580" t="s">
        <v>419</v>
      </c>
      <c r="N580" t="s">
        <v>2875</v>
      </c>
      <c r="O580" t="s">
        <v>2828</v>
      </c>
      <c r="P580" t="s">
        <v>2876</v>
      </c>
      <c r="Q580" s="1">
        <f t="shared" si="9"/>
        <v>45901</v>
      </c>
    </row>
    <row r="581" spans="1:17" x14ac:dyDescent="0.45">
      <c r="A581" t="s">
        <v>409</v>
      </c>
      <c r="B581" t="s">
        <v>410</v>
      </c>
      <c r="C581" t="s">
        <v>377</v>
      </c>
      <c r="D581" t="s">
        <v>337</v>
      </c>
      <c r="E581" t="s">
        <v>2877</v>
      </c>
      <c r="F581" t="s">
        <v>1507</v>
      </c>
      <c r="G581" t="s">
        <v>719</v>
      </c>
      <c r="H581" t="s">
        <v>2878</v>
      </c>
      <c r="I581" t="s">
        <v>537</v>
      </c>
      <c r="J581" t="s">
        <v>2879</v>
      </c>
      <c r="K581" t="s">
        <v>2393</v>
      </c>
      <c r="L581" t="s">
        <v>430</v>
      </c>
      <c r="M581" t="s">
        <v>419</v>
      </c>
      <c r="N581" t="s">
        <v>2880</v>
      </c>
      <c r="O581" t="s">
        <v>2280</v>
      </c>
      <c r="P581" t="s">
        <v>2881</v>
      </c>
      <c r="Q581" s="1">
        <f t="shared" si="9"/>
        <v>45901</v>
      </c>
    </row>
    <row r="582" spans="1:17" x14ac:dyDescent="0.45">
      <c r="A582" t="s">
        <v>409</v>
      </c>
      <c r="B582" t="s">
        <v>410</v>
      </c>
      <c r="C582" t="s">
        <v>377</v>
      </c>
      <c r="D582" t="s">
        <v>337</v>
      </c>
      <c r="E582" t="s">
        <v>1023</v>
      </c>
      <c r="F582" t="s">
        <v>2882</v>
      </c>
      <c r="G582" t="s">
        <v>1215</v>
      </c>
      <c r="H582" t="s">
        <v>2883</v>
      </c>
      <c r="I582" t="s">
        <v>362</v>
      </c>
      <c r="J582" t="s">
        <v>2884</v>
      </c>
      <c r="K582" t="s">
        <v>2473</v>
      </c>
      <c r="L582" t="s">
        <v>430</v>
      </c>
      <c r="M582" t="s">
        <v>419</v>
      </c>
      <c r="N582" t="s">
        <v>2430</v>
      </c>
      <c r="O582" t="s">
        <v>2431</v>
      </c>
      <c r="P582" t="s">
        <v>2432</v>
      </c>
      <c r="Q582" s="1">
        <f t="shared" si="9"/>
        <v>45901</v>
      </c>
    </row>
    <row r="583" spans="1:17" x14ac:dyDescent="0.45">
      <c r="A583" t="s">
        <v>409</v>
      </c>
      <c r="B583" t="s">
        <v>410</v>
      </c>
      <c r="C583" t="s">
        <v>377</v>
      </c>
      <c r="D583" t="s">
        <v>337</v>
      </c>
      <c r="E583" t="s">
        <v>1499</v>
      </c>
      <c r="F583" t="s">
        <v>2885</v>
      </c>
      <c r="G583" t="s">
        <v>2886</v>
      </c>
      <c r="H583" t="s">
        <v>2887</v>
      </c>
      <c r="I583" t="s">
        <v>364</v>
      </c>
      <c r="J583" t="s">
        <v>2888</v>
      </c>
      <c r="K583" t="s">
        <v>2310</v>
      </c>
      <c r="L583" t="s">
        <v>430</v>
      </c>
      <c r="M583" t="s">
        <v>419</v>
      </c>
      <c r="N583" t="s">
        <v>2889</v>
      </c>
      <c r="O583" t="s">
        <v>2890</v>
      </c>
      <c r="P583" t="s">
        <v>2891</v>
      </c>
      <c r="Q583" s="1">
        <f t="shared" si="9"/>
        <v>45901</v>
      </c>
    </row>
    <row r="584" spans="1:17" x14ac:dyDescent="0.45">
      <c r="A584" t="s">
        <v>409</v>
      </c>
      <c r="B584" t="s">
        <v>410</v>
      </c>
      <c r="C584" t="s">
        <v>377</v>
      </c>
      <c r="D584" t="s">
        <v>337</v>
      </c>
      <c r="E584" t="s">
        <v>1222</v>
      </c>
      <c r="F584" t="s">
        <v>2892</v>
      </c>
      <c r="G584" t="s">
        <v>545</v>
      </c>
      <c r="H584" t="s">
        <v>2893</v>
      </c>
      <c r="I584" t="s">
        <v>343</v>
      </c>
      <c r="J584" t="s">
        <v>2894</v>
      </c>
      <c r="K584" t="s">
        <v>2753</v>
      </c>
      <c r="L584" t="s">
        <v>430</v>
      </c>
      <c r="M584" t="s">
        <v>419</v>
      </c>
      <c r="N584" t="s">
        <v>2895</v>
      </c>
      <c r="O584" t="s">
        <v>2896</v>
      </c>
      <c r="P584" t="s">
        <v>2897</v>
      </c>
      <c r="Q584" s="1">
        <f t="shared" si="9"/>
        <v>45901</v>
      </c>
    </row>
    <row r="585" spans="1:17" x14ac:dyDescent="0.45">
      <c r="A585" t="s">
        <v>409</v>
      </c>
      <c r="B585" t="s">
        <v>410</v>
      </c>
      <c r="C585" t="s">
        <v>377</v>
      </c>
      <c r="D585" t="s">
        <v>337</v>
      </c>
      <c r="E585" t="s">
        <v>1611</v>
      </c>
      <c r="F585" t="s">
        <v>2898</v>
      </c>
      <c r="G585" t="s">
        <v>2899</v>
      </c>
      <c r="H585" t="s">
        <v>2900</v>
      </c>
      <c r="I585" t="s">
        <v>362</v>
      </c>
      <c r="J585" t="s">
        <v>2901</v>
      </c>
      <c r="K585" t="s">
        <v>2251</v>
      </c>
      <c r="L585" t="s">
        <v>430</v>
      </c>
      <c r="M585" t="s">
        <v>419</v>
      </c>
      <c r="N585" t="s">
        <v>2902</v>
      </c>
      <c r="O585" t="s">
        <v>2330</v>
      </c>
      <c r="P585" t="s">
        <v>2903</v>
      </c>
      <c r="Q585" s="1">
        <f t="shared" si="9"/>
        <v>45901</v>
      </c>
    </row>
    <row r="586" spans="1:17" x14ac:dyDescent="0.45">
      <c r="A586" t="s">
        <v>409</v>
      </c>
      <c r="B586" t="s">
        <v>410</v>
      </c>
      <c r="C586" t="s">
        <v>377</v>
      </c>
      <c r="D586" t="s">
        <v>337</v>
      </c>
      <c r="E586" t="s">
        <v>2653</v>
      </c>
      <c r="F586" t="s">
        <v>1503</v>
      </c>
      <c r="G586" t="s">
        <v>2904</v>
      </c>
      <c r="H586" t="s">
        <v>2905</v>
      </c>
      <c r="I586" t="s">
        <v>362</v>
      </c>
      <c r="J586" t="s">
        <v>2906</v>
      </c>
      <c r="K586" t="s">
        <v>2408</v>
      </c>
      <c r="L586" t="s">
        <v>430</v>
      </c>
      <c r="M586" t="s">
        <v>419</v>
      </c>
      <c r="N586" t="s">
        <v>2907</v>
      </c>
      <c r="O586" t="s">
        <v>2908</v>
      </c>
      <c r="P586" t="s">
        <v>2909</v>
      </c>
      <c r="Q586" s="1">
        <f t="shared" si="9"/>
        <v>45901</v>
      </c>
    </row>
    <row r="587" spans="1:17" x14ac:dyDescent="0.45">
      <c r="A587" t="s">
        <v>409</v>
      </c>
      <c r="B587" t="s">
        <v>410</v>
      </c>
      <c r="C587" t="s">
        <v>377</v>
      </c>
      <c r="D587" t="s">
        <v>337</v>
      </c>
      <c r="E587" t="s">
        <v>1001</v>
      </c>
      <c r="F587" t="s">
        <v>1370</v>
      </c>
      <c r="G587" t="s">
        <v>1512</v>
      </c>
      <c r="H587" t="s">
        <v>2910</v>
      </c>
      <c r="I587" t="s">
        <v>531</v>
      </c>
      <c r="J587" t="s">
        <v>2911</v>
      </c>
      <c r="K587" t="s">
        <v>2251</v>
      </c>
      <c r="L587" t="s">
        <v>430</v>
      </c>
      <c r="M587" t="s">
        <v>419</v>
      </c>
      <c r="N587" t="s">
        <v>2912</v>
      </c>
      <c r="O587" t="s">
        <v>2844</v>
      </c>
      <c r="P587" t="s">
        <v>2845</v>
      </c>
      <c r="Q587" s="1">
        <f t="shared" si="9"/>
        <v>45901</v>
      </c>
    </row>
    <row r="588" spans="1:17" x14ac:dyDescent="0.45">
      <c r="A588" t="s">
        <v>409</v>
      </c>
      <c r="B588" t="s">
        <v>410</v>
      </c>
      <c r="C588" t="s">
        <v>377</v>
      </c>
      <c r="D588" t="s">
        <v>337</v>
      </c>
      <c r="E588" t="s">
        <v>1213</v>
      </c>
      <c r="F588" t="s">
        <v>2652</v>
      </c>
      <c r="G588" t="s">
        <v>519</v>
      </c>
      <c r="H588" t="s">
        <v>1992</v>
      </c>
      <c r="I588" t="s">
        <v>537</v>
      </c>
      <c r="J588" t="s">
        <v>2913</v>
      </c>
      <c r="K588" t="s">
        <v>2286</v>
      </c>
      <c r="L588" t="s">
        <v>430</v>
      </c>
      <c r="M588" t="s">
        <v>419</v>
      </c>
      <c r="N588" t="s">
        <v>2914</v>
      </c>
      <c r="O588" t="s">
        <v>2445</v>
      </c>
      <c r="P588" t="s">
        <v>2915</v>
      </c>
      <c r="Q588" s="1">
        <f t="shared" si="9"/>
        <v>45901</v>
      </c>
    </row>
    <row r="589" spans="1:17" x14ac:dyDescent="0.45">
      <c r="A589" t="s">
        <v>409</v>
      </c>
      <c r="B589" t="s">
        <v>410</v>
      </c>
      <c r="C589" t="s">
        <v>377</v>
      </c>
      <c r="D589" t="s">
        <v>337</v>
      </c>
      <c r="E589" t="s">
        <v>1324</v>
      </c>
      <c r="F589" t="s">
        <v>2916</v>
      </c>
      <c r="G589" t="s">
        <v>821</v>
      </c>
      <c r="H589" t="s">
        <v>2546</v>
      </c>
      <c r="I589" t="s">
        <v>531</v>
      </c>
      <c r="J589" t="s">
        <v>2917</v>
      </c>
      <c r="K589" t="s">
        <v>2548</v>
      </c>
      <c r="L589" t="s">
        <v>430</v>
      </c>
      <c r="M589" t="s">
        <v>419</v>
      </c>
      <c r="N589" t="s">
        <v>2918</v>
      </c>
      <c r="O589" t="s">
        <v>2369</v>
      </c>
      <c r="P589" t="s">
        <v>2370</v>
      </c>
      <c r="Q589" s="1">
        <f t="shared" si="9"/>
        <v>45901</v>
      </c>
    </row>
    <row r="590" spans="1:17" x14ac:dyDescent="0.45">
      <c r="A590" t="s">
        <v>409</v>
      </c>
      <c r="B590" t="s">
        <v>410</v>
      </c>
      <c r="C590" t="s">
        <v>377</v>
      </c>
      <c r="D590" t="s">
        <v>337</v>
      </c>
      <c r="E590" t="s">
        <v>757</v>
      </c>
      <c r="F590" t="s">
        <v>2919</v>
      </c>
      <c r="G590" t="s">
        <v>1861</v>
      </c>
      <c r="H590" t="s">
        <v>2920</v>
      </c>
      <c r="I590" t="s">
        <v>363</v>
      </c>
      <c r="J590" t="s">
        <v>2921</v>
      </c>
      <c r="K590" t="s">
        <v>2725</v>
      </c>
      <c r="L590" t="s">
        <v>430</v>
      </c>
      <c r="M590" t="s">
        <v>419</v>
      </c>
      <c r="N590" t="s">
        <v>2922</v>
      </c>
      <c r="O590" t="s">
        <v>2288</v>
      </c>
      <c r="P590" t="s">
        <v>2289</v>
      </c>
      <c r="Q590" s="1">
        <f t="shared" si="9"/>
        <v>45901</v>
      </c>
    </row>
    <row r="591" spans="1:17" x14ac:dyDescent="0.45">
      <c r="A591" t="s">
        <v>409</v>
      </c>
      <c r="B591" t="s">
        <v>410</v>
      </c>
      <c r="C591" t="s">
        <v>377</v>
      </c>
      <c r="D591" t="s">
        <v>337</v>
      </c>
      <c r="E591" t="s">
        <v>1142</v>
      </c>
      <c r="F591" t="s">
        <v>1498</v>
      </c>
      <c r="G591" t="s">
        <v>2923</v>
      </c>
      <c r="H591" t="s">
        <v>2924</v>
      </c>
      <c r="I591" t="s">
        <v>1149</v>
      </c>
      <c r="J591" t="s">
        <v>2925</v>
      </c>
      <c r="K591" t="s">
        <v>2408</v>
      </c>
      <c r="L591" t="s">
        <v>430</v>
      </c>
      <c r="M591" t="s">
        <v>419</v>
      </c>
      <c r="N591" t="s">
        <v>2926</v>
      </c>
      <c r="O591" t="s">
        <v>2535</v>
      </c>
      <c r="P591" t="s">
        <v>2536</v>
      </c>
      <c r="Q591" s="1">
        <f t="shared" si="9"/>
        <v>45901</v>
      </c>
    </row>
    <row r="592" spans="1:17" x14ac:dyDescent="0.45">
      <c r="A592" t="s">
        <v>409</v>
      </c>
      <c r="B592" t="s">
        <v>410</v>
      </c>
      <c r="C592" t="s">
        <v>377</v>
      </c>
      <c r="D592" t="s">
        <v>337</v>
      </c>
      <c r="E592" t="s">
        <v>1066</v>
      </c>
      <c r="F592" t="s">
        <v>2927</v>
      </c>
      <c r="G592" t="s">
        <v>880</v>
      </c>
      <c r="H592" t="s">
        <v>1467</v>
      </c>
      <c r="I592" t="s">
        <v>573</v>
      </c>
      <c r="J592" t="s">
        <v>2928</v>
      </c>
      <c r="K592" t="s">
        <v>2310</v>
      </c>
      <c r="L592" t="s">
        <v>488</v>
      </c>
      <c r="M592" t="s">
        <v>419</v>
      </c>
      <c r="N592" t="s">
        <v>2273</v>
      </c>
      <c r="O592" t="s">
        <v>2274</v>
      </c>
      <c r="P592" t="s">
        <v>2275</v>
      </c>
      <c r="Q592" s="1">
        <f t="shared" si="9"/>
        <v>45901</v>
      </c>
    </row>
    <row r="593" spans="1:17" x14ac:dyDescent="0.45">
      <c r="A593" t="s">
        <v>409</v>
      </c>
      <c r="B593" t="s">
        <v>410</v>
      </c>
      <c r="C593" t="s">
        <v>377</v>
      </c>
      <c r="D593" t="s">
        <v>337</v>
      </c>
      <c r="E593" t="s">
        <v>2929</v>
      </c>
      <c r="F593" t="s">
        <v>2930</v>
      </c>
      <c r="G593" t="s">
        <v>413</v>
      </c>
      <c r="H593" t="s">
        <v>2931</v>
      </c>
      <c r="I593" t="s">
        <v>905</v>
      </c>
      <c r="J593" t="s">
        <v>2932</v>
      </c>
      <c r="K593" t="s">
        <v>2304</v>
      </c>
      <c r="L593" t="s">
        <v>430</v>
      </c>
      <c r="M593" t="s">
        <v>419</v>
      </c>
      <c r="N593" t="s">
        <v>2933</v>
      </c>
      <c r="O593" t="s">
        <v>2375</v>
      </c>
      <c r="P593" t="s">
        <v>2483</v>
      </c>
      <c r="Q593" s="1">
        <f t="shared" si="9"/>
        <v>45901</v>
      </c>
    </row>
    <row r="594" spans="1:17" x14ac:dyDescent="0.45">
      <c r="A594" t="s">
        <v>409</v>
      </c>
      <c r="B594" t="s">
        <v>410</v>
      </c>
      <c r="C594" t="s">
        <v>377</v>
      </c>
      <c r="D594" t="s">
        <v>337</v>
      </c>
      <c r="E594" t="s">
        <v>637</v>
      </c>
      <c r="F594" t="s">
        <v>1582</v>
      </c>
      <c r="G594" t="s">
        <v>2934</v>
      </c>
      <c r="H594" t="s">
        <v>2935</v>
      </c>
      <c r="I594" t="s">
        <v>621</v>
      </c>
      <c r="J594" t="s">
        <v>2936</v>
      </c>
      <c r="K594" t="s">
        <v>2937</v>
      </c>
      <c r="L594" t="s">
        <v>488</v>
      </c>
      <c r="M594" t="s">
        <v>419</v>
      </c>
      <c r="N594" t="s">
        <v>2938</v>
      </c>
      <c r="O594" t="s">
        <v>2299</v>
      </c>
      <c r="P594" t="s">
        <v>2300</v>
      </c>
      <c r="Q594" s="1">
        <f t="shared" si="9"/>
        <v>45901</v>
      </c>
    </row>
    <row r="595" spans="1:17" x14ac:dyDescent="0.45">
      <c r="A595" t="s">
        <v>409</v>
      </c>
      <c r="B595" t="s">
        <v>410</v>
      </c>
      <c r="C595" t="s">
        <v>377</v>
      </c>
      <c r="D595" t="s">
        <v>337</v>
      </c>
      <c r="E595" t="s">
        <v>2939</v>
      </c>
      <c r="F595" t="s">
        <v>2940</v>
      </c>
      <c r="G595" t="s">
        <v>1206</v>
      </c>
      <c r="H595" t="s">
        <v>2941</v>
      </c>
      <c r="I595" t="s">
        <v>382</v>
      </c>
      <c r="J595" t="s">
        <v>2942</v>
      </c>
      <c r="K595" t="s">
        <v>2286</v>
      </c>
      <c r="L595" t="s">
        <v>430</v>
      </c>
      <c r="M595" t="s">
        <v>419</v>
      </c>
      <c r="N595" t="s">
        <v>2943</v>
      </c>
      <c r="O595" t="s">
        <v>2383</v>
      </c>
      <c r="P595" t="s">
        <v>2944</v>
      </c>
      <c r="Q595" s="1">
        <f t="shared" si="9"/>
        <v>45901</v>
      </c>
    </row>
    <row r="596" spans="1:17" x14ac:dyDescent="0.45">
      <c r="A596" t="s">
        <v>409</v>
      </c>
      <c r="B596" t="s">
        <v>410</v>
      </c>
      <c r="C596" t="s">
        <v>377</v>
      </c>
      <c r="D596" t="s">
        <v>337</v>
      </c>
      <c r="E596" t="s">
        <v>1416</v>
      </c>
      <c r="F596" t="s">
        <v>2945</v>
      </c>
      <c r="G596" t="s">
        <v>613</v>
      </c>
      <c r="H596" t="s">
        <v>2386</v>
      </c>
      <c r="I596" t="s">
        <v>1652</v>
      </c>
      <c r="J596" t="s">
        <v>2946</v>
      </c>
      <c r="K596" t="s">
        <v>2473</v>
      </c>
      <c r="L596" t="s">
        <v>430</v>
      </c>
      <c r="M596" t="s">
        <v>419</v>
      </c>
      <c r="N596" t="s">
        <v>2947</v>
      </c>
      <c r="O596" t="s">
        <v>2445</v>
      </c>
      <c r="P596" t="s">
        <v>2915</v>
      </c>
      <c r="Q596" s="1">
        <f t="shared" si="9"/>
        <v>45901</v>
      </c>
    </row>
    <row r="597" spans="1:17" x14ac:dyDescent="0.45">
      <c r="A597" t="s">
        <v>409</v>
      </c>
      <c r="B597" t="s">
        <v>410</v>
      </c>
      <c r="C597" t="s">
        <v>377</v>
      </c>
      <c r="D597" t="s">
        <v>337</v>
      </c>
      <c r="E597" t="s">
        <v>2948</v>
      </c>
      <c r="F597" t="s">
        <v>1966</v>
      </c>
      <c r="G597" t="s">
        <v>1456</v>
      </c>
      <c r="H597" t="s">
        <v>2949</v>
      </c>
      <c r="I597" t="s">
        <v>362</v>
      </c>
      <c r="J597" t="s">
        <v>2950</v>
      </c>
      <c r="K597" t="s">
        <v>2601</v>
      </c>
      <c r="L597" t="s">
        <v>430</v>
      </c>
      <c r="M597" t="s">
        <v>419</v>
      </c>
      <c r="N597" t="s">
        <v>2951</v>
      </c>
      <c r="O597" t="s">
        <v>2469</v>
      </c>
      <c r="P597" t="s">
        <v>2952</v>
      </c>
      <c r="Q597" s="1">
        <f t="shared" si="9"/>
        <v>45901</v>
      </c>
    </row>
    <row r="598" spans="1:17" x14ac:dyDescent="0.45">
      <c r="A598" t="s">
        <v>409</v>
      </c>
      <c r="B598" t="s">
        <v>410</v>
      </c>
      <c r="C598" t="s">
        <v>377</v>
      </c>
      <c r="D598" t="s">
        <v>337</v>
      </c>
      <c r="E598" t="s">
        <v>2892</v>
      </c>
      <c r="F598" t="s">
        <v>2927</v>
      </c>
      <c r="G598" t="s">
        <v>759</v>
      </c>
      <c r="H598" t="s">
        <v>2953</v>
      </c>
      <c r="I598" t="s">
        <v>364</v>
      </c>
      <c r="J598" t="s">
        <v>2954</v>
      </c>
      <c r="K598" t="s">
        <v>2725</v>
      </c>
      <c r="L598" t="s">
        <v>430</v>
      </c>
      <c r="M598" t="s">
        <v>419</v>
      </c>
      <c r="N598" t="s">
        <v>2955</v>
      </c>
      <c r="O598" t="s">
        <v>2431</v>
      </c>
      <c r="P598" t="s">
        <v>2432</v>
      </c>
      <c r="Q598" s="1">
        <f t="shared" si="9"/>
        <v>45901</v>
      </c>
    </row>
    <row r="599" spans="1:17" x14ac:dyDescent="0.45">
      <c r="A599" t="s">
        <v>409</v>
      </c>
      <c r="B599" t="s">
        <v>410</v>
      </c>
      <c r="C599" t="s">
        <v>377</v>
      </c>
      <c r="D599" t="s">
        <v>337</v>
      </c>
      <c r="E599" t="s">
        <v>2956</v>
      </c>
      <c r="F599" t="s">
        <v>2957</v>
      </c>
      <c r="G599" t="s">
        <v>413</v>
      </c>
      <c r="H599" t="s">
        <v>2958</v>
      </c>
      <c r="I599" t="s">
        <v>382</v>
      </c>
      <c r="J599" t="s">
        <v>2959</v>
      </c>
      <c r="K599" t="s">
        <v>2960</v>
      </c>
      <c r="L599" t="s">
        <v>430</v>
      </c>
      <c r="M599" t="s">
        <v>419</v>
      </c>
      <c r="N599" t="s">
        <v>2961</v>
      </c>
      <c r="O599" t="s">
        <v>2844</v>
      </c>
      <c r="P599" t="s">
        <v>2962</v>
      </c>
      <c r="Q599" s="1">
        <f t="shared" si="9"/>
        <v>45901</v>
      </c>
    </row>
    <row r="600" spans="1:17" x14ac:dyDescent="0.45">
      <c r="A600" t="s">
        <v>409</v>
      </c>
      <c r="B600" t="s">
        <v>410</v>
      </c>
      <c r="C600" t="s">
        <v>377</v>
      </c>
      <c r="D600" t="s">
        <v>337</v>
      </c>
      <c r="E600" t="s">
        <v>2963</v>
      </c>
      <c r="F600" t="s">
        <v>2964</v>
      </c>
      <c r="G600" t="s">
        <v>571</v>
      </c>
      <c r="H600" t="s">
        <v>1544</v>
      </c>
      <c r="I600" t="s">
        <v>905</v>
      </c>
      <c r="J600" t="s">
        <v>2965</v>
      </c>
      <c r="K600" t="s">
        <v>2672</v>
      </c>
      <c r="L600" t="s">
        <v>488</v>
      </c>
      <c r="M600" t="s">
        <v>419</v>
      </c>
      <c r="N600" t="s">
        <v>2966</v>
      </c>
      <c r="O600" t="s">
        <v>2274</v>
      </c>
      <c r="P600" t="s">
        <v>2275</v>
      </c>
      <c r="Q600" s="1">
        <f t="shared" si="9"/>
        <v>45901</v>
      </c>
    </row>
    <row r="601" spans="1:17" x14ac:dyDescent="0.45">
      <c r="A601" t="s">
        <v>409</v>
      </c>
      <c r="B601" t="s">
        <v>410</v>
      </c>
      <c r="C601" t="s">
        <v>377</v>
      </c>
      <c r="D601" t="s">
        <v>337</v>
      </c>
      <c r="E601" t="s">
        <v>1323</v>
      </c>
      <c r="F601" t="s">
        <v>2687</v>
      </c>
      <c r="G601" t="s">
        <v>1583</v>
      </c>
      <c r="H601" t="s">
        <v>2967</v>
      </c>
      <c r="I601" t="s">
        <v>349</v>
      </c>
      <c r="J601" t="s">
        <v>2968</v>
      </c>
      <c r="K601" t="s">
        <v>2753</v>
      </c>
      <c r="L601" t="s">
        <v>2969</v>
      </c>
      <c r="M601" t="s">
        <v>40</v>
      </c>
      <c r="N601" t="s">
        <v>2970</v>
      </c>
      <c r="O601" t="s">
        <v>2788</v>
      </c>
      <c r="P601" t="s">
        <v>2789</v>
      </c>
      <c r="Q601" s="1">
        <f t="shared" si="9"/>
        <v>45901</v>
      </c>
    </row>
    <row r="602" spans="1:17" x14ac:dyDescent="0.45">
      <c r="A602" t="s">
        <v>409</v>
      </c>
      <c r="B602" t="s">
        <v>410</v>
      </c>
      <c r="C602" t="s">
        <v>377</v>
      </c>
      <c r="D602" t="s">
        <v>337</v>
      </c>
      <c r="E602" t="s">
        <v>1360</v>
      </c>
      <c r="F602" t="s">
        <v>2971</v>
      </c>
      <c r="G602" t="s">
        <v>646</v>
      </c>
      <c r="H602" t="s">
        <v>2972</v>
      </c>
      <c r="I602" t="s">
        <v>496</v>
      </c>
      <c r="J602" t="s">
        <v>2973</v>
      </c>
      <c r="K602" t="s">
        <v>2974</v>
      </c>
      <c r="L602" t="s">
        <v>430</v>
      </c>
      <c r="M602" t="s">
        <v>419</v>
      </c>
      <c r="N602" t="s">
        <v>2975</v>
      </c>
      <c r="O602" t="s">
        <v>2369</v>
      </c>
      <c r="P602" t="s">
        <v>2370</v>
      </c>
      <c r="Q602" s="1">
        <f t="shared" si="9"/>
        <v>45901</v>
      </c>
    </row>
    <row r="603" spans="1:17" x14ac:dyDescent="0.45">
      <c r="A603" t="s">
        <v>409</v>
      </c>
      <c r="B603" t="s">
        <v>410</v>
      </c>
      <c r="C603" t="s">
        <v>377</v>
      </c>
      <c r="D603" t="s">
        <v>337</v>
      </c>
      <c r="E603" t="s">
        <v>2976</v>
      </c>
      <c r="F603" t="s">
        <v>1066</v>
      </c>
      <c r="G603" t="s">
        <v>2411</v>
      </c>
      <c r="H603" t="s">
        <v>2977</v>
      </c>
      <c r="I603" t="s">
        <v>468</v>
      </c>
      <c r="J603" t="s">
        <v>2978</v>
      </c>
      <c r="K603" t="s">
        <v>2937</v>
      </c>
      <c r="L603" t="s">
        <v>430</v>
      </c>
      <c r="M603" t="s">
        <v>419</v>
      </c>
      <c r="N603" t="s">
        <v>2979</v>
      </c>
      <c r="O603" t="s">
        <v>2828</v>
      </c>
      <c r="P603" t="s">
        <v>2876</v>
      </c>
      <c r="Q603" s="1">
        <f t="shared" si="9"/>
        <v>45901</v>
      </c>
    </row>
    <row r="604" spans="1:17" x14ac:dyDescent="0.45">
      <c r="A604" t="s">
        <v>409</v>
      </c>
      <c r="B604" t="s">
        <v>410</v>
      </c>
      <c r="C604" t="s">
        <v>377</v>
      </c>
      <c r="D604" t="s">
        <v>337</v>
      </c>
      <c r="E604" t="s">
        <v>1007</v>
      </c>
      <c r="F604" t="s">
        <v>2980</v>
      </c>
      <c r="G604" t="s">
        <v>740</v>
      </c>
      <c r="H604" t="s">
        <v>2981</v>
      </c>
      <c r="I604" t="s">
        <v>438</v>
      </c>
      <c r="J604" t="s">
        <v>2982</v>
      </c>
      <c r="K604" t="s">
        <v>2393</v>
      </c>
      <c r="L604" t="s">
        <v>430</v>
      </c>
      <c r="M604" t="s">
        <v>419</v>
      </c>
      <c r="N604" t="s">
        <v>2983</v>
      </c>
      <c r="O604" t="s">
        <v>2984</v>
      </c>
      <c r="P604" t="s">
        <v>2985</v>
      </c>
      <c r="Q604" s="1">
        <f t="shared" si="9"/>
        <v>45901</v>
      </c>
    </row>
    <row r="605" spans="1:17" x14ac:dyDescent="0.45">
      <c r="A605" t="s">
        <v>409</v>
      </c>
      <c r="B605" t="s">
        <v>410</v>
      </c>
      <c r="C605" t="s">
        <v>377</v>
      </c>
      <c r="D605" t="s">
        <v>337</v>
      </c>
      <c r="E605" t="s">
        <v>2986</v>
      </c>
      <c r="F605" t="s">
        <v>2860</v>
      </c>
      <c r="G605" t="s">
        <v>1597</v>
      </c>
      <c r="H605" t="s">
        <v>2987</v>
      </c>
      <c r="I605" t="s">
        <v>905</v>
      </c>
      <c r="J605" t="s">
        <v>2988</v>
      </c>
      <c r="K605" t="s">
        <v>2989</v>
      </c>
      <c r="L605" t="s">
        <v>430</v>
      </c>
      <c r="M605" t="s">
        <v>419</v>
      </c>
      <c r="N605" t="s">
        <v>2990</v>
      </c>
      <c r="O605" t="s">
        <v>2330</v>
      </c>
      <c r="P605" t="s">
        <v>2331</v>
      </c>
      <c r="Q605" s="1">
        <f t="shared" si="9"/>
        <v>45901</v>
      </c>
    </row>
    <row r="606" spans="1:17" x14ac:dyDescent="0.45">
      <c r="A606" t="s">
        <v>409</v>
      </c>
      <c r="B606" t="s">
        <v>410</v>
      </c>
      <c r="C606" t="s">
        <v>377</v>
      </c>
      <c r="D606" t="s">
        <v>337</v>
      </c>
      <c r="E606" t="s">
        <v>811</v>
      </c>
      <c r="F606" t="s">
        <v>2763</v>
      </c>
      <c r="G606" t="s">
        <v>1583</v>
      </c>
      <c r="H606" t="s">
        <v>2991</v>
      </c>
      <c r="I606" t="s">
        <v>349</v>
      </c>
      <c r="J606" t="s">
        <v>2992</v>
      </c>
      <c r="K606" t="s">
        <v>2753</v>
      </c>
      <c r="L606" t="s">
        <v>2969</v>
      </c>
      <c r="M606" t="s">
        <v>40</v>
      </c>
      <c r="N606" t="s">
        <v>2970</v>
      </c>
      <c r="O606" t="s">
        <v>2788</v>
      </c>
      <c r="P606" t="s">
        <v>2789</v>
      </c>
      <c r="Q606" s="1">
        <f t="shared" si="9"/>
        <v>45901</v>
      </c>
    </row>
    <row r="607" spans="1:17" x14ac:dyDescent="0.45">
      <c r="A607" t="s">
        <v>409</v>
      </c>
      <c r="B607" t="s">
        <v>410</v>
      </c>
      <c r="C607" t="s">
        <v>377</v>
      </c>
      <c r="D607" t="s">
        <v>337</v>
      </c>
      <c r="E607" t="s">
        <v>1259</v>
      </c>
      <c r="F607" t="s">
        <v>2993</v>
      </c>
      <c r="G607" t="s">
        <v>784</v>
      </c>
      <c r="H607" t="s">
        <v>2994</v>
      </c>
      <c r="I607" t="s">
        <v>863</v>
      </c>
      <c r="J607" t="s">
        <v>2995</v>
      </c>
      <c r="K607" t="s">
        <v>2286</v>
      </c>
      <c r="L607" t="s">
        <v>430</v>
      </c>
      <c r="M607" t="s">
        <v>419</v>
      </c>
      <c r="N607" t="s">
        <v>2996</v>
      </c>
      <c r="O607" t="s">
        <v>2535</v>
      </c>
      <c r="P607" t="s">
        <v>2536</v>
      </c>
      <c r="Q607" s="1">
        <f t="shared" si="9"/>
        <v>45901</v>
      </c>
    </row>
    <row r="608" spans="1:17" x14ac:dyDescent="0.45">
      <c r="A608" t="s">
        <v>409</v>
      </c>
      <c r="B608" t="s">
        <v>410</v>
      </c>
      <c r="C608" t="s">
        <v>377</v>
      </c>
      <c r="D608" t="s">
        <v>337</v>
      </c>
      <c r="E608" t="s">
        <v>1044</v>
      </c>
      <c r="F608" t="s">
        <v>2997</v>
      </c>
      <c r="G608" t="s">
        <v>2998</v>
      </c>
      <c r="H608" t="s">
        <v>2999</v>
      </c>
      <c r="I608" t="s">
        <v>914</v>
      </c>
      <c r="J608" t="s">
        <v>3000</v>
      </c>
      <c r="K608" t="s">
        <v>2286</v>
      </c>
      <c r="L608" t="s">
        <v>430</v>
      </c>
      <c r="M608" t="s">
        <v>419</v>
      </c>
      <c r="N608" t="s">
        <v>3001</v>
      </c>
      <c r="O608" t="s">
        <v>2535</v>
      </c>
      <c r="P608" t="s">
        <v>2713</v>
      </c>
      <c r="Q608" s="1">
        <f t="shared" si="9"/>
        <v>45901</v>
      </c>
    </row>
    <row r="609" spans="1:17" x14ac:dyDescent="0.45">
      <c r="A609" t="s">
        <v>409</v>
      </c>
      <c r="B609" t="s">
        <v>410</v>
      </c>
      <c r="C609" t="s">
        <v>377</v>
      </c>
      <c r="D609" t="s">
        <v>337</v>
      </c>
      <c r="E609" t="s">
        <v>984</v>
      </c>
      <c r="F609" t="s">
        <v>911</v>
      </c>
      <c r="G609" t="s">
        <v>2089</v>
      </c>
      <c r="H609" t="s">
        <v>2090</v>
      </c>
      <c r="I609" t="s">
        <v>363</v>
      </c>
      <c r="J609" t="s">
        <v>3002</v>
      </c>
      <c r="K609" t="s">
        <v>2408</v>
      </c>
      <c r="L609" t="s">
        <v>430</v>
      </c>
      <c r="M609" t="s">
        <v>419</v>
      </c>
      <c r="N609" t="s">
        <v>2762</v>
      </c>
      <c r="O609" t="s">
        <v>2369</v>
      </c>
      <c r="P609" t="s">
        <v>2422</v>
      </c>
      <c r="Q609" s="1">
        <f t="shared" si="9"/>
        <v>45901</v>
      </c>
    </row>
    <row r="610" spans="1:17" x14ac:dyDescent="0.45">
      <c r="A610" t="s">
        <v>409</v>
      </c>
      <c r="B610" t="s">
        <v>410</v>
      </c>
      <c r="C610" t="s">
        <v>377</v>
      </c>
      <c r="D610" t="s">
        <v>337</v>
      </c>
      <c r="E610" t="s">
        <v>839</v>
      </c>
      <c r="F610" t="s">
        <v>3003</v>
      </c>
      <c r="G610" t="s">
        <v>777</v>
      </c>
      <c r="H610" t="s">
        <v>1298</v>
      </c>
      <c r="I610" t="s">
        <v>537</v>
      </c>
      <c r="J610" t="s">
        <v>3004</v>
      </c>
      <c r="K610" t="s">
        <v>2683</v>
      </c>
      <c r="L610" t="s">
        <v>430</v>
      </c>
      <c r="M610" t="s">
        <v>419</v>
      </c>
      <c r="N610" t="s">
        <v>3005</v>
      </c>
      <c r="O610" t="s">
        <v>2491</v>
      </c>
      <c r="P610" t="s">
        <v>2492</v>
      </c>
      <c r="Q610" s="1">
        <f t="shared" si="9"/>
        <v>45901</v>
      </c>
    </row>
    <row r="611" spans="1:17" x14ac:dyDescent="0.45">
      <c r="A611" t="s">
        <v>409</v>
      </c>
      <c r="B611" t="s">
        <v>410</v>
      </c>
      <c r="C611" t="s">
        <v>377</v>
      </c>
      <c r="D611" t="s">
        <v>337</v>
      </c>
      <c r="E611" t="s">
        <v>1899</v>
      </c>
      <c r="F611" t="s">
        <v>1435</v>
      </c>
      <c r="G611" t="s">
        <v>1215</v>
      </c>
      <c r="H611" t="s">
        <v>2627</v>
      </c>
      <c r="I611" t="s">
        <v>905</v>
      </c>
      <c r="J611" t="s">
        <v>3006</v>
      </c>
      <c r="K611" t="s">
        <v>2251</v>
      </c>
      <c r="L611" t="s">
        <v>430</v>
      </c>
      <c r="M611" t="s">
        <v>419</v>
      </c>
      <c r="N611" t="s">
        <v>3007</v>
      </c>
      <c r="O611" t="s">
        <v>2431</v>
      </c>
      <c r="P611" t="s">
        <v>2515</v>
      </c>
      <c r="Q611" s="1">
        <f t="shared" si="9"/>
        <v>45901</v>
      </c>
    </row>
    <row r="612" spans="1:17" x14ac:dyDescent="0.45">
      <c r="A612" t="s">
        <v>409</v>
      </c>
      <c r="B612" t="s">
        <v>410</v>
      </c>
      <c r="C612" t="s">
        <v>377</v>
      </c>
      <c r="D612" t="s">
        <v>337</v>
      </c>
      <c r="E612" t="s">
        <v>953</v>
      </c>
      <c r="F612" t="s">
        <v>3008</v>
      </c>
      <c r="G612" t="s">
        <v>740</v>
      </c>
      <c r="H612" t="s">
        <v>3009</v>
      </c>
      <c r="I612" t="s">
        <v>362</v>
      </c>
      <c r="J612" t="s">
        <v>3010</v>
      </c>
      <c r="K612" t="s">
        <v>2381</v>
      </c>
      <c r="L612" t="s">
        <v>430</v>
      </c>
      <c r="M612" t="s">
        <v>419</v>
      </c>
      <c r="N612" t="s">
        <v>3011</v>
      </c>
      <c r="O612" t="s">
        <v>2383</v>
      </c>
      <c r="P612" t="s">
        <v>2944</v>
      </c>
      <c r="Q612" s="1">
        <f t="shared" si="9"/>
        <v>45901</v>
      </c>
    </row>
    <row r="613" spans="1:17" x14ac:dyDescent="0.45">
      <c r="A613" t="s">
        <v>409</v>
      </c>
      <c r="B613" t="s">
        <v>410</v>
      </c>
      <c r="C613" t="s">
        <v>377</v>
      </c>
      <c r="D613" t="s">
        <v>337</v>
      </c>
      <c r="E613" t="s">
        <v>3012</v>
      </c>
      <c r="F613" t="s">
        <v>3013</v>
      </c>
      <c r="G613" t="s">
        <v>687</v>
      </c>
      <c r="H613" t="s">
        <v>3014</v>
      </c>
      <c r="I613" t="s">
        <v>362</v>
      </c>
      <c r="J613" t="s">
        <v>3015</v>
      </c>
      <c r="K613" t="s">
        <v>2286</v>
      </c>
      <c r="L613" t="s">
        <v>430</v>
      </c>
      <c r="M613" t="s">
        <v>419</v>
      </c>
      <c r="N613" t="s">
        <v>3016</v>
      </c>
      <c r="O613" t="s">
        <v>2389</v>
      </c>
      <c r="P613" t="s">
        <v>3017</v>
      </c>
      <c r="Q613" s="1">
        <f t="shared" si="9"/>
        <v>45901</v>
      </c>
    </row>
    <row r="614" spans="1:17" x14ac:dyDescent="0.45">
      <c r="A614" t="s">
        <v>409</v>
      </c>
      <c r="B614" t="s">
        <v>410</v>
      </c>
      <c r="C614" t="s">
        <v>377</v>
      </c>
      <c r="D614" t="s">
        <v>337</v>
      </c>
      <c r="E614" t="s">
        <v>3018</v>
      </c>
      <c r="F614" t="s">
        <v>726</v>
      </c>
      <c r="G614" t="s">
        <v>1008</v>
      </c>
      <c r="H614" t="s">
        <v>3019</v>
      </c>
      <c r="I614" t="s">
        <v>621</v>
      </c>
      <c r="J614" t="s">
        <v>3020</v>
      </c>
      <c r="K614" t="s">
        <v>3021</v>
      </c>
      <c r="L614" t="s">
        <v>430</v>
      </c>
      <c r="M614" t="s">
        <v>419</v>
      </c>
      <c r="N614" t="s">
        <v>3022</v>
      </c>
      <c r="O614" t="s">
        <v>2431</v>
      </c>
      <c r="P614" t="s">
        <v>2515</v>
      </c>
      <c r="Q614" s="1">
        <f t="shared" si="9"/>
        <v>45901</v>
      </c>
    </row>
    <row r="615" spans="1:17" x14ac:dyDescent="0.45">
      <c r="A615" t="s">
        <v>409</v>
      </c>
      <c r="B615" t="s">
        <v>410</v>
      </c>
      <c r="C615" t="s">
        <v>377</v>
      </c>
      <c r="D615" t="s">
        <v>337</v>
      </c>
      <c r="E615" t="s">
        <v>763</v>
      </c>
      <c r="F615" t="s">
        <v>1318</v>
      </c>
      <c r="G615" t="s">
        <v>655</v>
      </c>
      <c r="H615" t="s">
        <v>3023</v>
      </c>
      <c r="I615" t="s">
        <v>362</v>
      </c>
      <c r="J615" t="s">
        <v>3024</v>
      </c>
      <c r="K615" t="s">
        <v>2974</v>
      </c>
      <c r="L615" t="s">
        <v>430</v>
      </c>
      <c r="M615" t="s">
        <v>419</v>
      </c>
      <c r="N615" t="s">
        <v>3025</v>
      </c>
      <c r="O615" t="s">
        <v>2984</v>
      </c>
      <c r="P615" t="s">
        <v>2985</v>
      </c>
      <c r="Q615" s="1">
        <f t="shared" si="9"/>
        <v>45901</v>
      </c>
    </row>
    <row r="616" spans="1:17" x14ac:dyDescent="0.45">
      <c r="A616" t="s">
        <v>409</v>
      </c>
      <c r="B616" t="s">
        <v>410</v>
      </c>
      <c r="C616" t="s">
        <v>377</v>
      </c>
      <c r="D616" t="s">
        <v>337</v>
      </c>
      <c r="E616" t="s">
        <v>3026</v>
      </c>
      <c r="F616" t="s">
        <v>3027</v>
      </c>
      <c r="G616" t="s">
        <v>426</v>
      </c>
      <c r="H616" t="s">
        <v>3028</v>
      </c>
      <c r="I616" t="s">
        <v>382</v>
      </c>
      <c r="J616" t="s">
        <v>3029</v>
      </c>
      <c r="K616" t="s">
        <v>2408</v>
      </c>
      <c r="L616" t="s">
        <v>430</v>
      </c>
      <c r="M616" t="s">
        <v>419</v>
      </c>
      <c r="N616" t="s">
        <v>3030</v>
      </c>
      <c r="O616" t="s">
        <v>2788</v>
      </c>
      <c r="P616" t="s">
        <v>2789</v>
      </c>
      <c r="Q616" s="1">
        <f t="shared" si="9"/>
        <v>45901</v>
      </c>
    </row>
    <row r="617" spans="1:17" x14ac:dyDescent="0.45">
      <c r="A617" t="s">
        <v>409</v>
      </c>
      <c r="B617" t="s">
        <v>410</v>
      </c>
      <c r="C617" t="s">
        <v>377</v>
      </c>
      <c r="D617" t="s">
        <v>337</v>
      </c>
      <c r="E617" t="s">
        <v>1946</v>
      </c>
      <c r="F617" t="s">
        <v>3031</v>
      </c>
      <c r="G617" t="s">
        <v>1191</v>
      </c>
      <c r="H617" t="s">
        <v>3032</v>
      </c>
      <c r="I617" t="s">
        <v>458</v>
      </c>
      <c r="J617" t="s">
        <v>3033</v>
      </c>
      <c r="K617" t="s">
        <v>2408</v>
      </c>
      <c r="L617" t="s">
        <v>430</v>
      </c>
      <c r="M617" t="s">
        <v>419</v>
      </c>
      <c r="N617" t="s">
        <v>3034</v>
      </c>
      <c r="O617" t="s">
        <v>2528</v>
      </c>
      <c r="P617" t="s">
        <v>2529</v>
      </c>
      <c r="Q617" s="1">
        <f t="shared" si="9"/>
        <v>45901</v>
      </c>
    </row>
    <row r="618" spans="1:17" x14ac:dyDescent="0.45">
      <c r="A618" t="s">
        <v>409</v>
      </c>
      <c r="B618" t="s">
        <v>410</v>
      </c>
      <c r="C618" t="s">
        <v>377</v>
      </c>
      <c r="D618" t="s">
        <v>337</v>
      </c>
      <c r="E618" t="s">
        <v>3035</v>
      </c>
      <c r="F618" t="s">
        <v>3036</v>
      </c>
      <c r="G618" t="s">
        <v>1002</v>
      </c>
      <c r="H618" t="s">
        <v>3037</v>
      </c>
      <c r="I618" t="s">
        <v>863</v>
      </c>
      <c r="J618" t="s">
        <v>3038</v>
      </c>
      <c r="K618" t="s">
        <v>2408</v>
      </c>
      <c r="L618" t="s">
        <v>430</v>
      </c>
      <c r="M618" t="s">
        <v>419</v>
      </c>
      <c r="N618" t="s">
        <v>2409</v>
      </c>
      <c r="O618" t="s">
        <v>2369</v>
      </c>
      <c r="P618" t="s">
        <v>2370</v>
      </c>
      <c r="Q618" s="1">
        <f t="shared" si="9"/>
        <v>45901</v>
      </c>
    </row>
    <row r="619" spans="1:17" x14ac:dyDescent="0.45">
      <c r="A619" t="s">
        <v>409</v>
      </c>
      <c r="B619" t="s">
        <v>410</v>
      </c>
      <c r="C619" t="s">
        <v>377</v>
      </c>
      <c r="D619" t="s">
        <v>337</v>
      </c>
      <c r="E619" t="s">
        <v>3039</v>
      </c>
      <c r="F619" t="s">
        <v>3040</v>
      </c>
      <c r="G619" t="s">
        <v>613</v>
      </c>
      <c r="H619" t="s">
        <v>3041</v>
      </c>
      <c r="I619" t="s">
        <v>914</v>
      </c>
      <c r="J619" t="s">
        <v>3042</v>
      </c>
      <c r="K619" t="s">
        <v>2408</v>
      </c>
      <c r="L619" t="s">
        <v>430</v>
      </c>
      <c r="M619" t="s">
        <v>419</v>
      </c>
      <c r="N619" t="s">
        <v>3043</v>
      </c>
      <c r="O619" t="s">
        <v>3044</v>
      </c>
      <c r="P619" t="s">
        <v>3045</v>
      </c>
      <c r="Q619" s="1">
        <f t="shared" si="9"/>
        <v>45901</v>
      </c>
    </row>
    <row r="620" spans="1:17" x14ac:dyDescent="0.45">
      <c r="A620" t="s">
        <v>409</v>
      </c>
      <c r="B620" t="s">
        <v>410</v>
      </c>
      <c r="C620" t="s">
        <v>377</v>
      </c>
      <c r="D620" t="s">
        <v>337</v>
      </c>
      <c r="E620" t="s">
        <v>3046</v>
      </c>
      <c r="F620" t="s">
        <v>3047</v>
      </c>
      <c r="G620" t="s">
        <v>3048</v>
      </c>
      <c r="H620" t="s">
        <v>3049</v>
      </c>
      <c r="I620" t="s">
        <v>468</v>
      </c>
      <c r="J620" t="s">
        <v>3050</v>
      </c>
      <c r="K620" t="s">
        <v>2278</v>
      </c>
      <c r="L620" t="s">
        <v>430</v>
      </c>
      <c r="M620" t="s">
        <v>419</v>
      </c>
      <c r="N620" t="s">
        <v>3051</v>
      </c>
      <c r="O620" t="s">
        <v>2445</v>
      </c>
      <c r="P620" t="s">
        <v>2915</v>
      </c>
      <c r="Q620" s="1">
        <f t="shared" si="9"/>
        <v>45901</v>
      </c>
    </row>
    <row r="621" spans="1:17" x14ac:dyDescent="0.45">
      <c r="A621" t="s">
        <v>409</v>
      </c>
      <c r="B621" t="s">
        <v>410</v>
      </c>
      <c r="C621" t="s">
        <v>377</v>
      </c>
      <c r="D621" t="s">
        <v>337</v>
      </c>
      <c r="E621" t="s">
        <v>1024</v>
      </c>
      <c r="F621" t="s">
        <v>3052</v>
      </c>
      <c r="G621" t="s">
        <v>545</v>
      </c>
      <c r="H621" t="s">
        <v>2750</v>
      </c>
      <c r="I621" t="s">
        <v>537</v>
      </c>
      <c r="J621" t="s">
        <v>3053</v>
      </c>
      <c r="K621" t="s">
        <v>2753</v>
      </c>
      <c r="L621" t="s">
        <v>430</v>
      </c>
      <c r="M621" t="s">
        <v>419</v>
      </c>
      <c r="N621" t="s">
        <v>3054</v>
      </c>
      <c r="O621" t="s">
        <v>2445</v>
      </c>
      <c r="P621" t="s">
        <v>2446</v>
      </c>
      <c r="Q621" s="1">
        <f t="shared" si="9"/>
        <v>45901</v>
      </c>
    </row>
    <row r="622" spans="1:17" x14ac:dyDescent="0.45">
      <c r="A622" t="s">
        <v>409</v>
      </c>
      <c r="B622" t="s">
        <v>410</v>
      </c>
      <c r="C622" t="s">
        <v>377</v>
      </c>
      <c r="D622" t="s">
        <v>337</v>
      </c>
      <c r="E622" t="s">
        <v>3055</v>
      </c>
      <c r="F622" t="s">
        <v>1086</v>
      </c>
      <c r="G622" t="s">
        <v>436</v>
      </c>
      <c r="H622" t="s">
        <v>3056</v>
      </c>
      <c r="I622" t="s">
        <v>905</v>
      </c>
      <c r="J622" t="s">
        <v>3057</v>
      </c>
      <c r="K622" t="s">
        <v>2278</v>
      </c>
      <c r="L622" t="s">
        <v>430</v>
      </c>
      <c r="M622" t="s">
        <v>419</v>
      </c>
      <c r="N622" t="s">
        <v>3058</v>
      </c>
      <c r="O622" t="s">
        <v>2431</v>
      </c>
      <c r="P622" t="s">
        <v>2432</v>
      </c>
      <c r="Q622" s="1">
        <f t="shared" si="9"/>
        <v>45901</v>
      </c>
    </row>
    <row r="623" spans="1:17" x14ac:dyDescent="0.45">
      <c r="A623" t="s">
        <v>409</v>
      </c>
      <c r="B623" t="s">
        <v>410</v>
      </c>
      <c r="C623" t="s">
        <v>377</v>
      </c>
      <c r="D623" t="s">
        <v>337</v>
      </c>
      <c r="E623" t="s">
        <v>1161</v>
      </c>
      <c r="F623" t="s">
        <v>3059</v>
      </c>
      <c r="G623" t="s">
        <v>3060</v>
      </c>
      <c r="H623" t="s">
        <v>3061</v>
      </c>
      <c r="I623" t="s">
        <v>630</v>
      </c>
      <c r="J623" t="s">
        <v>3062</v>
      </c>
      <c r="K623" t="s">
        <v>2278</v>
      </c>
      <c r="L623" t="s">
        <v>488</v>
      </c>
      <c r="M623" t="s">
        <v>419</v>
      </c>
      <c r="N623" t="s">
        <v>3063</v>
      </c>
      <c r="O623" t="s">
        <v>2274</v>
      </c>
      <c r="P623" t="s">
        <v>2550</v>
      </c>
      <c r="Q623" s="1">
        <f t="shared" si="9"/>
        <v>45901</v>
      </c>
    </row>
    <row r="624" spans="1:17" x14ac:dyDescent="0.45">
      <c r="A624" t="s">
        <v>409</v>
      </c>
      <c r="B624" t="s">
        <v>410</v>
      </c>
      <c r="C624" t="s">
        <v>377</v>
      </c>
      <c r="D624" t="s">
        <v>337</v>
      </c>
      <c r="E624" t="s">
        <v>3064</v>
      </c>
      <c r="F624" t="s">
        <v>3065</v>
      </c>
      <c r="G624" t="s">
        <v>1002</v>
      </c>
      <c r="H624" t="s">
        <v>3066</v>
      </c>
      <c r="I624" t="s">
        <v>458</v>
      </c>
      <c r="J624" t="s">
        <v>3067</v>
      </c>
      <c r="K624" t="s">
        <v>2373</v>
      </c>
      <c r="L624" t="s">
        <v>430</v>
      </c>
      <c r="M624" t="s">
        <v>419</v>
      </c>
      <c r="N624" t="s">
        <v>2398</v>
      </c>
      <c r="O624" t="s">
        <v>2399</v>
      </c>
      <c r="P624" t="s">
        <v>2441</v>
      </c>
      <c r="Q624" s="1">
        <f t="shared" si="9"/>
        <v>45901</v>
      </c>
    </row>
    <row r="625" spans="1:17" x14ac:dyDescent="0.45">
      <c r="A625" t="s">
        <v>409</v>
      </c>
      <c r="B625" t="s">
        <v>410</v>
      </c>
      <c r="C625" t="s">
        <v>377</v>
      </c>
      <c r="D625" t="s">
        <v>337</v>
      </c>
      <c r="E625" t="s">
        <v>3039</v>
      </c>
      <c r="F625" t="s">
        <v>3068</v>
      </c>
      <c r="G625" t="s">
        <v>476</v>
      </c>
      <c r="H625" t="s">
        <v>3069</v>
      </c>
      <c r="I625" t="s">
        <v>458</v>
      </c>
      <c r="J625" t="s">
        <v>3070</v>
      </c>
      <c r="K625" t="s">
        <v>3071</v>
      </c>
      <c r="L625" t="s">
        <v>430</v>
      </c>
      <c r="M625" t="s">
        <v>419</v>
      </c>
      <c r="N625" t="s">
        <v>3072</v>
      </c>
      <c r="O625" t="s">
        <v>2389</v>
      </c>
      <c r="P625" t="s">
        <v>3017</v>
      </c>
      <c r="Q625" s="1">
        <f t="shared" si="9"/>
        <v>45901</v>
      </c>
    </row>
    <row r="626" spans="1:17" x14ac:dyDescent="0.45">
      <c r="A626" t="s">
        <v>409</v>
      </c>
      <c r="B626" t="s">
        <v>410</v>
      </c>
      <c r="C626" t="s">
        <v>377</v>
      </c>
      <c r="D626" t="s">
        <v>337</v>
      </c>
      <c r="E626" t="s">
        <v>3073</v>
      </c>
      <c r="F626" t="s">
        <v>3074</v>
      </c>
      <c r="G626" t="s">
        <v>1191</v>
      </c>
      <c r="H626" t="s">
        <v>3075</v>
      </c>
      <c r="I626" t="s">
        <v>1362</v>
      </c>
      <c r="J626" t="s">
        <v>3076</v>
      </c>
      <c r="K626" t="s">
        <v>2310</v>
      </c>
      <c r="L626" t="s">
        <v>430</v>
      </c>
      <c r="M626" t="s">
        <v>419</v>
      </c>
      <c r="N626" t="s">
        <v>2732</v>
      </c>
      <c r="O626" t="s">
        <v>2369</v>
      </c>
      <c r="P626" t="s">
        <v>2370</v>
      </c>
      <c r="Q626" s="1">
        <f t="shared" si="9"/>
        <v>45901</v>
      </c>
    </row>
    <row r="627" spans="1:17" x14ac:dyDescent="0.45">
      <c r="A627" t="s">
        <v>409</v>
      </c>
      <c r="B627" t="s">
        <v>410</v>
      </c>
      <c r="C627" t="s">
        <v>377</v>
      </c>
      <c r="D627" t="s">
        <v>337</v>
      </c>
      <c r="E627" t="s">
        <v>3077</v>
      </c>
      <c r="F627" t="s">
        <v>3078</v>
      </c>
      <c r="G627" t="s">
        <v>3079</v>
      </c>
      <c r="H627" t="s">
        <v>3080</v>
      </c>
      <c r="I627" t="s">
        <v>363</v>
      </c>
      <c r="J627" t="s">
        <v>3081</v>
      </c>
      <c r="K627" t="s">
        <v>2473</v>
      </c>
      <c r="L627" t="s">
        <v>430</v>
      </c>
      <c r="M627" t="s">
        <v>419</v>
      </c>
      <c r="N627" t="s">
        <v>3082</v>
      </c>
      <c r="O627" t="s">
        <v>2389</v>
      </c>
      <c r="P627" t="s">
        <v>3017</v>
      </c>
      <c r="Q627" s="1">
        <f t="shared" si="9"/>
        <v>45901</v>
      </c>
    </row>
    <row r="628" spans="1:17" x14ac:dyDescent="0.45">
      <c r="A628" t="s">
        <v>409</v>
      </c>
      <c r="B628" t="s">
        <v>410</v>
      </c>
      <c r="C628" t="s">
        <v>377</v>
      </c>
      <c r="D628" t="s">
        <v>337</v>
      </c>
      <c r="E628" t="s">
        <v>685</v>
      </c>
      <c r="F628" t="s">
        <v>788</v>
      </c>
      <c r="G628" t="s">
        <v>733</v>
      </c>
      <c r="H628" t="s">
        <v>3083</v>
      </c>
      <c r="I628" t="s">
        <v>468</v>
      </c>
      <c r="J628" t="s">
        <v>3084</v>
      </c>
      <c r="K628" t="s">
        <v>3085</v>
      </c>
      <c r="L628" t="s">
        <v>430</v>
      </c>
      <c r="M628" t="s">
        <v>419</v>
      </c>
      <c r="N628" t="s">
        <v>3086</v>
      </c>
      <c r="O628" t="s">
        <v>2984</v>
      </c>
      <c r="P628" t="s">
        <v>2985</v>
      </c>
      <c r="Q628" s="1">
        <f t="shared" si="9"/>
        <v>45901</v>
      </c>
    </row>
    <row r="629" spans="1:17" x14ac:dyDescent="0.45">
      <c r="A629" t="s">
        <v>409</v>
      </c>
      <c r="B629" t="s">
        <v>410</v>
      </c>
      <c r="C629" t="s">
        <v>377</v>
      </c>
      <c r="D629" t="s">
        <v>337</v>
      </c>
      <c r="E629" t="s">
        <v>570</v>
      </c>
      <c r="F629" t="s">
        <v>1030</v>
      </c>
      <c r="G629" t="s">
        <v>494</v>
      </c>
      <c r="H629" t="s">
        <v>3087</v>
      </c>
      <c r="I629" t="s">
        <v>496</v>
      </c>
      <c r="J629" t="s">
        <v>3088</v>
      </c>
      <c r="K629" t="s">
        <v>2473</v>
      </c>
      <c r="L629" t="s">
        <v>430</v>
      </c>
      <c r="M629" t="s">
        <v>419</v>
      </c>
      <c r="N629" t="s">
        <v>3089</v>
      </c>
      <c r="O629" t="s">
        <v>2288</v>
      </c>
      <c r="P629" t="s">
        <v>2289</v>
      </c>
      <c r="Q629" s="1">
        <f t="shared" si="9"/>
        <v>45901</v>
      </c>
    </row>
    <row r="630" spans="1:17" x14ac:dyDescent="0.45">
      <c r="A630" t="s">
        <v>409</v>
      </c>
      <c r="B630" t="s">
        <v>410</v>
      </c>
      <c r="C630" t="s">
        <v>377</v>
      </c>
      <c r="D630" t="s">
        <v>337</v>
      </c>
      <c r="E630" t="s">
        <v>2593</v>
      </c>
      <c r="F630" t="s">
        <v>1269</v>
      </c>
      <c r="G630" t="s">
        <v>503</v>
      </c>
      <c r="H630" t="s">
        <v>3090</v>
      </c>
      <c r="I630" t="s">
        <v>1652</v>
      </c>
      <c r="J630" t="s">
        <v>3091</v>
      </c>
      <c r="K630" t="s">
        <v>3092</v>
      </c>
      <c r="L630" t="s">
        <v>430</v>
      </c>
      <c r="M630" t="s">
        <v>419</v>
      </c>
      <c r="N630" t="s">
        <v>3093</v>
      </c>
      <c r="O630" t="s">
        <v>2491</v>
      </c>
      <c r="P630" t="s">
        <v>3094</v>
      </c>
      <c r="Q630" s="1">
        <f t="shared" si="9"/>
        <v>45901</v>
      </c>
    </row>
    <row r="631" spans="1:17" x14ac:dyDescent="0.45">
      <c r="A631" t="s">
        <v>409</v>
      </c>
      <c r="B631" t="s">
        <v>410</v>
      </c>
      <c r="C631" t="s">
        <v>377</v>
      </c>
      <c r="D631" t="s">
        <v>337</v>
      </c>
      <c r="E631" t="s">
        <v>3095</v>
      </c>
      <c r="F631" t="s">
        <v>2719</v>
      </c>
      <c r="G631" t="s">
        <v>1697</v>
      </c>
      <c r="H631" t="s">
        <v>2578</v>
      </c>
      <c r="I631" t="s">
        <v>537</v>
      </c>
      <c r="J631" t="s">
        <v>3096</v>
      </c>
      <c r="K631" t="s">
        <v>2259</v>
      </c>
      <c r="L631" t="s">
        <v>430</v>
      </c>
      <c r="M631" t="s">
        <v>419</v>
      </c>
      <c r="N631" t="s">
        <v>3097</v>
      </c>
      <c r="O631" t="s">
        <v>2431</v>
      </c>
      <c r="P631" t="s">
        <v>2432</v>
      </c>
      <c r="Q631" s="1">
        <f t="shared" si="9"/>
        <v>45901</v>
      </c>
    </row>
    <row r="632" spans="1:17" x14ac:dyDescent="0.45">
      <c r="A632" t="s">
        <v>409</v>
      </c>
      <c r="B632" t="s">
        <v>410</v>
      </c>
      <c r="C632" t="s">
        <v>377</v>
      </c>
      <c r="D632" t="s">
        <v>337</v>
      </c>
      <c r="E632" t="s">
        <v>1290</v>
      </c>
      <c r="F632" t="s">
        <v>3098</v>
      </c>
      <c r="G632" t="s">
        <v>655</v>
      </c>
      <c r="H632" t="s">
        <v>656</v>
      </c>
      <c r="I632" t="s">
        <v>573</v>
      </c>
      <c r="J632" t="s">
        <v>3099</v>
      </c>
      <c r="K632" t="s">
        <v>2251</v>
      </c>
      <c r="L632" t="s">
        <v>430</v>
      </c>
      <c r="M632" t="s">
        <v>419</v>
      </c>
      <c r="N632" t="s">
        <v>3100</v>
      </c>
      <c r="O632" t="s">
        <v>2491</v>
      </c>
      <c r="P632" t="s">
        <v>3094</v>
      </c>
      <c r="Q632" s="1">
        <f t="shared" si="9"/>
        <v>45901</v>
      </c>
    </row>
    <row r="633" spans="1:17" x14ac:dyDescent="0.45">
      <c r="A633" t="s">
        <v>409</v>
      </c>
      <c r="B633" t="s">
        <v>410</v>
      </c>
      <c r="C633" t="s">
        <v>377</v>
      </c>
      <c r="D633" t="s">
        <v>337</v>
      </c>
      <c r="E633" t="s">
        <v>725</v>
      </c>
      <c r="F633" t="s">
        <v>3101</v>
      </c>
      <c r="G633" t="s">
        <v>1031</v>
      </c>
      <c r="H633" t="s">
        <v>3102</v>
      </c>
      <c r="I633" t="s">
        <v>351</v>
      </c>
      <c r="J633" t="s">
        <v>3103</v>
      </c>
      <c r="K633" t="s">
        <v>3104</v>
      </c>
      <c r="L633" t="s">
        <v>430</v>
      </c>
      <c r="M633" t="s">
        <v>419</v>
      </c>
      <c r="N633" t="s">
        <v>3105</v>
      </c>
      <c r="O633" t="s">
        <v>2793</v>
      </c>
      <c r="P633" t="s">
        <v>3106</v>
      </c>
      <c r="Q633" s="1">
        <f t="shared" si="9"/>
        <v>45901</v>
      </c>
    </row>
    <row r="634" spans="1:17" x14ac:dyDescent="0.45">
      <c r="A634" t="s">
        <v>409</v>
      </c>
      <c r="B634" t="s">
        <v>410</v>
      </c>
      <c r="C634" t="s">
        <v>377</v>
      </c>
      <c r="D634" t="s">
        <v>337</v>
      </c>
      <c r="E634" t="s">
        <v>1119</v>
      </c>
      <c r="F634" t="s">
        <v>2801</v>
      </c>
      <c r="G634" t="s">
        <v>571</v>
      </c>
      <c r="H634" t="s">
        <v>3107</v>
      </c>
      <c r="I634" t="s">
        <v>363</v>
      </c>
      <c r="J634" t="s">
        <v>3108</v>
      </c>
      <c r="K634" t="s">
        <v>2304</v>
      </c>
      <c r="L634" t="s">
        <v>488</v>
      </c>
      <c r="M634" t="s">
        <v>419</v>
      </c>
      <c r="N634" t="s">
        <v>3109</v>
      </c>
      <c r="O634" t="s">
        <v>2344</v>
      </c>
      <c r="P634" t="s">
        <v>3110</v>
      </c>
      <c r="Q634" s="1">
        <f t="shared" si="9"/>
        <v>45901</v>
      </c>
    </row>
    <row r="635" spans="1:17" x14ac:dyDescent="0.45">
      <c r="A635" t="s">
        <v>409</v>
      </c>
      <c r="B635" t="s">
        <v>410</v>
      </c>
      <c r="C635" t="s">
        <v>377</v>
      </c>
      <c r="D635" t="s">
        <v>337</v>
      </c>
      <c r="E635" t="s">
        <v>1444</v>
      </c>
      <c r="F635" t="s">
        <v>2755</v>
      </c>
      <c r="G635" t="s">
        <v>503</v>
      </c>
      <c r="H635" t="s">
        <v>1967</v>
      </c>
      <c r="I635" t="s">
        <v>362</v>
      </c>
      <c r="J635" t="s">
        <v>3111</v>
      </c>
      <c r="K635" t="s">
        <v>2408</v>
      </c>
      <c r="L635" t="s">
        <v>450</v>
      </c>
      <c r="M635" t="s">
        <v>40</v>
      </c>
      <c r="N635" t="s">
        <v>3112</v>
      </c>
      <c r="O635" t="s">
        <v>2819</v>
      </c>
      <c r="P635" t="s">
        <v>2820</v>
      </c>
      <c r="Q635" s="1">
        <f t="shared" si="9"/>
        <v>45901</v>
      </c>
    </row>
    <row r="636" spans="1:17" x14ac:dyDescent="0.45">
      <c r="A636" t="s">
        <v>409</v>
      </c>
      <c r="B636" t="s">
        <v>410</v>
      </c>
      <c r="C636" t="s">
        <v>377</v>
      </c>
      <c r="D636" t="s">
        <v>337</v>
      </c>
      <c r="E636" t="s">
        <v>1152</v>
      </c>
      <c r="F636" t="s">
        <v>2986</v>
      </c>
      <c r="G636" t="s">
        <v>512</v>
      </c>
      <c r="H636" t="s">
        <v>3113</v>
      </c>
      <c r="I636" t="s">
        <v>351</v>
      </c>
      <c r="J636" t="s">
        <v>3114</v>
      </c>
      <c r="K636" t="s">
        <v>3115</v>
      </c>
      <c r="L636" t="s">
        <v>430</v>
      </c>
      <c r="M636" t="s">
        <v>419</v>
      </c>
      <c r="N636" t="s">
        <v>3116</v>
      </c>
      <c r="O636" t="s">
        <v>2330</v>
      </c>
      <c r="P636" t="s">
        <v>2903</v>
      </c>
      <c r="Q636" s="1">
        <f t="shared" si="9"/>
        <v>45901</v>
      </c>
    </row>
    <row r="637" spans="1:17" x14ac:dyDescent="0.45">
      <c r="A637" t="s">
        <v>409</v>
      </c>
      <c r="B637" t="s">
        <v>410</v>
      </c>
      <c r="C637" t="s">
        <v>377</v>
      </c>
      <c r="D637" t="s">
        <v>337</v>
      </c>
      <c r="E637" t="s">
        <v>2697</v>
      </c>
      <c r="F637" t="s">
        <v>1198</v>
      </c>
      <c r="G637" t="s">
        <v>978</v>
      </c>
      <c r="H637" t="s">
        <v>3117</v>
      </c>
      <c r="I637" t="s">
        <v>458</v>
      </c>
      <c r="J637" t="s">
        <v>3118</v>
      </c>
      <c r="K637" t="s">
        <v>2278</v>
      </c>
      <c r="L637" t="s">
        <v>488</v>
      </c>
      <c r="M637" t="s">
        <v>419</v>
      </c>
      <c r="N637" t="s">
        <v>2504</v>
      </c>
      <c r="O637" t="s">
        <v>2274</v>
      </c>
      <c r="P637" t="s">
        <v>2275</v>
      </c>
      <c r="Q637" s="1">
        <f t="shared" si="9"/>
        <v>45901</v>
      </c>
    </row>
    <row r="638" spans="1:17" x14ac:dyDescent="0.45">
      <c r="A638" t="s">
        <v>409</v>
      </c>
      <c r="B638" t="s">
        <v>410</v>
      </c>
      <c r="C638" t="s">
        <v>377</v>
      </c>
      <c r="D638" t="s">
        <v>337</v>
      </c>
      <c r="E638" t="s">
        <v>3073</v>
      </c>
      <c r="F638" t="s">
        <v>1774</v>
      </c>
      <c r="G638" t="s">
        <v>3119</v>
      </c>
      <c r="H638" t="s">
        <v>3120</v>
      </c>
      <c r="I638" t="s">
        <v>351</v>
      </c>
      <c r="J638" t="s">
        <v>3121</v>
      </c>
      <c r="K638" t="s">
        <v>2278</v>
      </c>
      <c r="L638" t="s">
        <v>488</v>
      </c>
      <c r="M638" t="s">
        <v>419</v>
      </c>
      <c r="N638" t="s">
        <v>2426</v>
      </c>
      <c r="O638" t="s">
        <v>2375</v>
      </c>
      <c r="P638" t="s">
        <v>2376</v>
      </c>
      <c r="Q638" s="1">
        <f t="shared" si="9"/>
        <v>45901</v>
      </c>
    </row>
    <row r="639" spans="1:17" x14ac:dyDescent="0.45">
      <c r="A639" t="s">
        <v>409</v>
      </c>
      <c r="B639" t="s">
        <v>410</v>
      </c>
      <c r="C639" t="s">
        <v>377</v>
      </c>
      <c r="D639" t="s">
        <v>337</v>
      </c>
      <c r="E639" t="s">
        <v>518</v>
      </c>
      <c r="F639" t="s">
        <v>3122</v>
      </c>
      <c r="G639" t="s">
        <v>1002</v>
      </c>
      <c r="H639" t="s">
        <v>3123</v>
      </c>
      <c r="I639" t="s">
        <v>351</v>
      </c>
      <c r="J639" t="s">
        <v>3124</v>
      </c>
      <c r="K639" t="s">
        <v>2278</v>
      </c>
      <c r="L639" t="s">
        <v>430</v>
      </c>
      <c r="M639" t="s">
        <v>419</v>
      </c>
      <c r="N639" t="s">
        <v>3125</v>
      </c>
      <c r="O639" t="s">
        <v>2280</v>
      </c>
      <c r="P639" t="s">
        <v>2881</v>
      </c>
      <c r="Q639" s="1">
        <f t="shared" si="9"/>
        <v>45901</v>
      </c>
    </row>
    <row r="640" spans="1:17" x14ac:dyDescent="0.45">
      <c r="A640" t="s">
        <v>409</v>
      </c>
      <c r="B640" t="s">
        <v>410</v>
      </c>
      <c r="C640" t="s">
        <v>377</v>
      </c>
      <c r="D640" t="s">
        <v>337</v>
      </c>
      <c r="E640" t="s">
        <v>3126</v>
      </c>
      <c r="F640" t="s">
        <v>3122</v>
      </c>
      <c r="G640" t="s">
        <v>1115</v>
      </c>
      <c r="H640" t="s">
        <v>3127</v>
      </c>
      <c r="I640" t="s">
        <v>537</v>
      </c>
      <c r="J640" t="s">
        <v>3128</v>
      </c>
      <c r="K640" t="s">
        <v>2381</v>
      </c>
      <c r="L640" t="s">
        <v>430</v>
      </c>
      <c r="M640" t="s">
        <v>419</v>
      </c>
      <c r="N640" t="s">
        <v>3129</v>
      </c>
      <c r="O640" t="s">
        <v>3130</v>
      </c>
      <c r="P640" t="s">
        <v>3131</v>
      </c>
      <c r="Q640" s="1">
        <f t="shared" si="9"/>
        <v>45901</v>
      </c>
    </row>
    <row r="641" spans="1:17" x14ac:dyDescent="0.45">
      <c r="A641" t="s">
        <v>409</v>
      </c>
      <c r="B641" t="s">
        <v>410</v>
      </c>
      <c r="C641" t="s">
        <v>377</v>
      </c>
      <c r="D641" t="s">
        <v>337</v>
      </c>
      <c r="E641" t="s">
        <v>2743</v>
      </c>
      <c r="F641" t="s">
        <v>794</v>
      </c>
      <c r="G641" t="s">
        <v>551</v>
      </c>
      <c r="H641" t="s">
        <v>705</v>
      </c>
      <c r="I641" t="s">
        <v>630</v>
      </c>
      <c r="J641" t="s">
        <v>3132</v>
      </c>
      <c r="K641" t="s">
        <v>2473</v>
      </c>
      <c r="L641" t="s">
        <v>430</v>
      </c>
      <c r="M641" t="s">
        <v>419</v>
      </c>
      <c r="N641" t="s">
        <v>2975</v>
      </c>
      <c r="O641" t="s">
        <v>2369</v>
      </c>
      <c r="P641" t="s">
        <v>2370</v>
      </c>
      <c r="Q641" s="1">
        <f t="shared" si="9"/>
        <v>45901</v>
      </c>
    </row>
    <row r="642" spans="1:17" x14ac:dyDescent="0.45">
      <c r="A642" t="s">
        <v>409</v>
      </c>
      <c r="B642" t="s">
        <v>410</v>
      </c>
      <c r="C642" t="s">
        <v>377</v>
      </c>
      <c r="D642" t="s">
        <v>337</v>
      </c>
      <c r="E642" t="s">
        <v>550</v>
      </c>
      <c r="F642" t="s">
        <v>3133</v>
      </c>
      <c r="G642" t="s">
        <v>821</v>
      </c>
      <c r="H642" t="s">
        <v>3134</v>
      </c>
      <c r="I642" t="s">
        <v>850</v>
      </c>
      <c r="J642" t="s">
        <v>3135</v>
      </c>
      <c r="K642" t="s">
        <v>2548</v>
      </c>
      <c r="L642" t="s">
        <v>430</v>
      </c>
      <c r="M642" t="s">
        <v>419</v>
      </c>
      <c r="N642" t="s">
        <v>3136</v>
      </c>
      <c r="O642" t="s">
        <v>2369</v>
      </c>
      <c r="P642" t="s">
        <v>2422</v>
      </c>
      <c r="Q642" s="1">
        <f t="shared" si="9"/>
        <v>45901</v>
      </c>
    </row>
    <row r="643" spans="1:17" x14ac:dyDescent="0.45">
      <c r="A643" t="s">
        <v>409</v>
      </c>
      <c r="B643" t="s">
        <v>410</v>
      </c>
      <c r="C643" t="s">
        <v>377</v>
      </c>
      <c r="D643" t="s">
        <v>337</v>
      </c>
      <c r="E643" t="s">
        <v>3137</v>
      </c>
      <c r="F643" t="s">
        <v>1119</v>
      </c>
      <c r="G643" t="s">
        <v>2923</v>
      </c>
      <c r="H643" t="s">
        <v>3138</v>
      </c>
      <c r="I643" t="s">
        <v>905</v>
      </c>
      <c r="J643" t="s">
        <v>3139</v>
      </c>
      <c r="K643" t="s">
        <v>2278</v>
      </c>
      <c r="L643" t="s">
        <v>430</v>
      </c>
      <c r="M643" t="s">
        <v>419</v>
      </c>
      <c r="N643" t="s">
        <v>3089</v>
      </c>
      <c r="O643" t="s">
        <v>2288</v>
      </c>
      <c r="P643" t="s">
        <v>2289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409</v>
      </c>
      <c r="B644" t="s">
        <v>410</v>
      </c>
      <c r="C644" t="s">
        <v>377</v>
      </c>
      <c r="D644" t="s">
        <v>337</v>
      </c>
      <c r="E644" t="s">
        <v>2885</v>
      </c>
      <c r="F644" t="s">
        <v>2710</v>
      </c>
      <c r="G644" t="s">
        <v>1013</v>
      </c>
      <c r="H644" t="s">
        <v>2001</v>
      </c>
      <c r="I644" t="s">
        <v>531</v>
      </c>
      <c r="J644" t="s">
        <v>3140</v>
      </c>
      <c r="K644" t="s">
        <v>3141</v>
      </c>
      <c r="L644" t="s">
        <v>488</v>
      </c>
      <c r="M644" t="s">
        <v>419</v>
      </c>
      <c r="N644" t="s">
        <v>3142</v>
      </c>
      <c r="O644" t="s">
        <v>2544</v>
      </c>
      <c r="P644" t="s">
        <v>2545</v>
      </c>
      <c r="Q644" s="1">
        <f t="shared" si="10"/>
        <v>45901</v>
      </c>
    </row>
    <row r="645" spans="1:17" x14ac:dyDescent="0.45">
      <c r="A645" t="s">
        <v>409</v>
      </c>
      <c r="B645" t="s">
        <v>410</v>
      </c>
      <c r="C645" t="s">
        <v>377</v>
      </c>
      <c r="D645" t="s">
        <v>337</v>
      </c>
      <c r="E645" t="s">
        <v>3143</v>
      </c>
      <c r="F645" t="s">
        <v>3144</v>
      </c>
      <c r="G645" t="s">
        <v>1861</v>
      </c>
      <c r="H645" t="s">
        <v>2920</v>
      </c>
      <c r="I645" t="s">
        <v>1092</v>
      </c>
      <c r="J645" t="s">
        <v>3145</v>
      </c>
      <c r="K645" t="s">
        <v>2571</v>
      </c>
      <c r="L645" t="s">
        <v>430</v>
      </c>
      <c r="M645" t="s">
        <v>419</v>
      </c>
      <c r="N645" t="s">
        <v>2437</v>
      </c>
      <c r="O645" t="s">
        <v>2369</v>
      </c>
      <c r="P645" t="s">
        <v>2370</v>
      </c>
      <c r="Q645" s="1">
        <f t="shared" si="10"/>
        <v>45901</v>
      </c>
    </row>
    <row r="646" spans="1:17" x14ac:dyDescent="0.45">
      <c r="A646" t="s">
        <v>409</v>
      </c>
      <c r="B646" t="s">
        <v>410</v>
      </c>
      <c r="C646" t="s">
        <v>377</v>
      </c>
      <c r="D646" t="s">
        <v>337</v>
      </c>
      <c r="E646" t="s">
        <v>1741</v>
      </c>
      <c r="F646" t="s">
        <v>3146</v>
      </c>
      <c r="G646" t="s">
        <v>613</v>
      </c>
      <c r="H646" t="s">
        <v>3147</v>
      </c>
      <c r="I646" t="s">
        <v>905</v>
      </c>
      <c r="J646" t="s">
        <v>3148</v>
      </c>
      <c r="K646" t="s">
        <v>2473</v>
      </c>
      <c r="L646" t="s">
        <v>430</v>
      </c>
      <c r="M646" t="s">
        <v>419</v>
      </c>
      <c r="N646" t="s">
        <v>3149</v>
      </c>
      <c r="O646" t="s">
        <v>3150</v>
      </c>
      <c r="P646" t="s">
        <v>3151</v>
      </c>
      <c r="Q646" s="1">
        <f t="shared" si="10"/>
        <v>45901</v>
      </c>
    </row>
    <row r="647" spans="1:17" x14ac:dyDescent="0.45">
      <c r="A647" t="s">
        <v>409</v>
      </c>
      <c r="B647" t="s">
        <v>410</v>
      </c>
      <c r="C647" t="s">
        <v>377</v>
      </c>
      <c r="D647" t="s">
        <v>337</v>
      </c>
      <c r="E647" t="s">
        <v>2892</v>
      </c>
      <c r="F647" t="s">
        <v>3152</v>
      </c>
      <c r="G647" t="s">
        <v>545</v>
      </c>
      <c r="H647" t="s">
        <v>2893</v>
      </c>
      <c r="I647" t="s">
        <v>591</v>
      </c>
      <c r="J647" t="s">
        <v>3153</v>
      </c>
      <c r="K647" t="s">
        <v>2753</v>
      </c>
      <c r="L647" t="s">
        <v>430</v>
      </c>
      <c r="M647" t="s">
        <v>419</v>
      </c>
      <c r="N647" t="s">
        <v>3154</v>
      </c>
      <c r="O647" t="s">
        <v>3155</v>
      </c>
      <c r="P647" t="s">
        <v>3156</v>
      </c>
      <c r="Q647" s="1">
        <f t="shared" si="10"/>
        <v>45901</v>
      </c>
    </row>
    <row r="648" spans="1:17" x14ac:dyDescent="0.45">
      <c r="A648" t="s">
        <v>409</v>
      </c>
      <c r="B648" t="s">
        <v>410</v>
      </c>
      <c r="C648" t="s">
        <v>377</v>
      </c>
      <c r="D648" t="s">
        <v>337</v>
      </c>
      <c r="E648" t="s">
        <v>3157</v>
      </c>
      <c r="F648" t="s">
        <v>3158</v>
      </c>
      <c r="G648" t="s">
        <v>1549</v>
      </c>
      <c r="H648" t="s">
        <v>1550</v>
      </c>
      <c r="I648" t="s">
        <v>905</v>
      </c>
      <c r="J648" t="s">
        <v>3159</v>
      </c>
      <c r="K648" t="s">
        <v>2310</v>
      </c>
      <c r="L648" t="s">
        <v>430</v>
      </c>
      <c r="M648" t="s">
        <v>419</v>
      </c>
      <c r="N648" t="s">
        <v>3160</v>
      </c>
      <c r="O648" t="s">
        <v>2535</v>
      </c>
      <c r="P648" t="s">
        <v>2713</v>
      </c>
      <c r="Q648" s="1">
        <f t="shared" si="10"/>
        <v>45901</v>
      </c>
    </row>
    <row r="649" spans="1:17" x14ac:dyDescent="0.45">
      <c r="A649" t="s">
        <v>409</v>
      </c>
      <c r="B649" t="s">
        <v>410</v>
      </c>
      <c r="C649" t="s">
        <v>377</v>
      </c>
      <c r="D649" t="s">
        <v>337</v>
      </c>
      <c r="E649" t="s">
        <v>3161</v>
      </c>
      <c r="F649" t="s">
        <v>801</v>
      </c>
      <c r="G649" t="s">
        <v>503</v>
      </c>
      <c r="H649" t="s">
        <v>3162</v>
      </c>
      <c r="I649" t="s">
        <v>1652</v>
      </c>
      <c r="J649" t="s">
        <v>3163</v>
      </c>
      <c r="K649" t="s">
        <v>2571</v>
      </c>
      <c r="L649" t="s">
        <v>430</v>
      </c>
      <c r="M649" t="s">
        <v>419</v>
      </c>
      <c r="N649" t="s">
        <v>2452</v>
      </c>
      <c r="O649" t="s">
        <v>2369</v>
      </c>
      <c r="P649" t="s">
        <v>2370</v>
      </c>
      <c r="Q649" s="1">
        <f t="shared" si="10"/>
        <v>45901</v>
      </c>
    </row>
    <row r="650" spans="1:17" x14ac:dyDescent="0.45">
      <c r="A650" t="s">
        <v>409</v>
      </c>
      <c r="B650" t="s">
        <v>410</v>
      </c>
      <c r="C650" t="s">
        <v>377</v>
      </c>
      <c r="D650" t="s">
        <v>337</v>
      </c>
      <c r="E650" t="s">
        <v>1640</v>
      </c>
      <c r="F650" t="s">
        <v>887</v>
      </c>
      <c r="G650" t="s">
        <v>551</v>
      </c>
      <c r="H650" t="s">
        <v>2415</v>
      </c>
      <c r="I650" t="s">
        <v>349</v>
      </c>
      <c r="J650" t="s">
        <v>3164</v>
      </c>
      <c r="K650" t="s">
        <v>2473</v>
      </c>
      <c r="L650" t="s">
        <v>430</v>
      </c>
      <c r="M650" t="s">
        <v>419</v>
      </c>
      <c r="N650" t="s">
        <v>3165</v>
      </c>
      <c r="O650" t="s">
        <v>2535</v>
      </c>
      <c r="P650" t="s">
        <v>2713</v>
      </c>
      <c r="Q650" s="1">
        <f t="shared" si="10"/>
        <v>45901</v>
      </c>
    </row>
    <row r="651" spans="1:17" x14ac:dyDescent="0.45">
      <c r="A651" t="s">
        <v>409</v>
      </c>
      <c r="B651" t="s">
        <v>410</v>
      </c>
      <c r="C651" t="s">
        <v>377</v>
      </c>
      <c r="D651" t="s">
        <v>337</v>
      </c>
      <c r="E651" t="s">
        <v>2835</v>
      </c>
      <c r="F651" t="s">
        <v>2836</v>
      </c>
      <c r="G651" t="s">
        <v>972</v>
      </c>
      <c r="H651" t="s">
        <v>3166</v>
      </c>
      <c r="I651" t="s">
        <v>351</v>
      </c>
      <c r="J651" t="s">
        <v>3167</v>
      </c>
      <c r="K651" t="s">
        <v>2286</v>
      </c>
      <c r="L651" t="s">
        <v>430</v>
      </c>
      <c r="M651" t="s">
        <v>419</v>
      </c>
      <c r="N651" t="s">
        <v>3168</v>
      </c>
      <c r="O651" t="s">
        <v>3150</v>
      </c>
      <c r="P651" t="s">
        <v>3169</v>
      </c>
      <c r="Q651" s="1">
        <f t="shared" si="10"/>
        <v>45901</v>
      </c>
    </row>
    <row r="652" spans="1:17" x14ac:dyDescent="0.45">
      <c r="A652" t="s">
        <v>409</v>
      </c>
      <c r="B652" t="s">
        <v>410</v>
      </c>
      <c r="C652" t="s">
        <v>377</v>
      </c>
      <c r="D652" t="s">
        <v>337</v>
      </c>
      <c r="E652" t="s">
        <v>703</v>
      </c>
      <c r="F652" t="s">
        <v>3170</v>
      </c>
      <c r="G652" t="s">
        <v>2378</v>
      </c>
      <c r="H652" t="s">
        <v>3171</v>
      </c>
      <c r="I652" t="s">
        <v>531</v>
      </c>
      <c r="J652" t="s">
        <v>3172</v>
      </c>
      <c r="K652" t="s">
        <v>3173</v>
      </c>
      <c r="L652" t="s">
        <v>430</v>
      </c>
      <c r="M652" t="s">
        <v>419</v>
      </c>
      <c r="N652" t="s">
        <v>3174</v>
      </c>
      <c r="O652" t="s">
        <v>2431</v>
      </c>
      <c r="P652" t="s">
        <v>2432</v>
      </c>
      <c r="Q652" s="1">
        <f t="shared" si="10"/>
        <v>45901</v>
      </c>
    </row>
    <row r="653" spans="1:17" x14ac:dyDescent="0.45">
      <c r="A653" t="s">
        <v>409</v>
      </c>
      <c r="B653" t="s">
        <v>410</v>
      </c>
      <c r="C653" t="s">
        <v>377</v>
      </c>
      <c r="D653" t="s">
        <v>337</v>
      </c>
      <c r="E653" t="s">
        <v>3175</v>
      </c>
      <c r="F653" t="s">
        <v>995</v>
      </c>
      <c r="G653" t="s">
        <v>599</v>
      </c>
      <c r="H653" t="s">
        <v>3176</v>
      </c>
      <c r="I653" t="s">
        <v>531</v>
      </c>
      <c r="J653" t="s">
        <v>3177</v>
      </c>
      <c r="K653" t="s">
        <v>3178</v>
      </c>
      <c r="L653" t="s">
        <v>430</v>
      </c>
      <c r="M653" t="s">
        <v>419</v>
      </c>
      <c r="N653" t="s">
        <v>3179</v>
      </c>
      <c r="O653" t="s">
        <v>2274</v>
      </c>
      <c r="P653" t="s">
        <v>2550</v>
      </c>
      <c r="Q653" s="1">
        <f t="shared" si="10"/>
        <v>45901</v>
      </c>
    </row>
    <row r="654" spans="1:17" x14ac:dyDescent="0.45">
      <c r="A654" t="s">
        <v>409</v>
      </c>
      <c r="B654" t="s">
        <v>410</v>
      </c>
      <c r="C654" t="s">
        <v>377</v>
      </c>
      <c r="D654" t="s">
        <v>337</v>
      </c>
      <c r="E654" t="s">
        <v>810</v>
      </c>
      <c r="F654" t="s">
        <v>3180</v>
      </c>
      <c r="G654" t="s">
        <v>2411</v>
      </c>
      <c r="H654" t="s">
        <v>3181</v>
      </c>
      <c r="I654" t="s">
        <v>537</v>
      </c>
      <c r="J654" t="s">
        <v>3182</v>
      </c>
      <c r="K654" t="s">
        <v>2937</v>
      </c>
      <c r="L654" t="s">
        <v>430</v>
      </c>
      <c r="M654" t="s">
        <v>419</v>
      </c>
      <c r="N654" t="s">
        <v>3054</v>
      </c>
      <c r="O654" t="s">
        <v>2445</v>
      </c>
      <c r="P654" t="s">
        <v>2446</v>
      </c>
      <c r="Q654" s="1">
        <f t="shared" si="10"/>
        <v>45901</v>
      </c>
    </row>
    <row r="655" spans="1:17" x14ac:dyDescent="0.45">
      <c r="A655" t="s">
        <v>409</v>
      </c>
      <c r="B655" t="s">
        <v>410</v>
      </c>
      <c r="C655" t="s">
        <v>377</v>
      </c>
      <c r="D655" t="s">
        <v>337</v>
      </c>
      <c r="E655" t="s">
        <v>2957</v>
      </c>
      <c r="F655" t="s">
        <v>3183</v>
      </c>
      <c r="G655" t="s">
        <v>821</v>
      </c>
      <c r="H655" t="s">
        <v>3184</v>
      </c>
      <c r="I655" t="s">
        <v>905</v>
      </c>
      <c r="J655" t="s">
        <v>3185</v>
      </c>
      <c r="K655" t="s">
        <v>2548</v>
      </c>
      <c r="L655" t="s">
        <v>430</v>
      </c>
      <c r="M655" t="s">
        <v>419</v>
      </c>
      <c r="N655" t="s">
        <v>3186</v>
      </c>
      <c r="O655" t="s">
        <v>2554</v>
      </c>
      <c r="P655" t="s">
        <v>2555</v>
      </c>
      <c r="Q655" s="1">
        <f t="shared" si="10"/>
        <v>45901</v>
      </c>
    </row>
    <row r="656" spans="1:17" x14ac:dyDescent="0.45">
      <c r="A656" t="s">
        <v>409</v>
      </c>
      <c r="B656" t="s">
        <v>410</v>
      </c>
      <c r="C656" t="s">
        <v>377</v>
      </c>
      <c r="D656" t="s">
        <v>337</v>
      </c>
      <c r="E656" t="s">
        <v>3187</v>
      </c>
      <c r="F656" t="s">
        <v>3188</v>
      </c>
      <c r="G656" t="s">
        <v>426</v>
      </c>
      <c r="H656" t="s">
        <v>3189</v>
      </c>
      <c r="I656" t="s">
        <v>531</v>
      </c>
      <c r="J656" t="s">
        <v>3190</v>
      </c>
      <c r="K656" t="s">
        <v>2408</v>
      </c>
      <c r="L656" t="s">
        <v>430</v>
      </c>
      <c r="M656" t="s">
        <v>419</v>
      </c>
      <c r="N656" t="s">
        <v>2440</v>
      </c>
      <c r="O656" t="s">
        <v>2399</v>
      </c>
      <c r="P656" t="s">
        <v>2400</v>
      </c>
      <c r="Q656" s="1">
        <f t="shared" si="10"/>
        <v>45901</v>
      </c>
    </row>
    <row r="657" spans="1:17" x14ac:dyDescent="0.45">
      <c r="A657" t="s">
        <v>409</v>
      </c>
      <c r="B657" t="s">
        <v>410</v>
      </c>
      <c r="C657" t="s">
        <v>377</v>
      </c>
      <c r="D657" t="s">
        <v>337</v>
      </c>
      <c r="E657" t="s">
        <v>3191</v>
      </c>
      <c r="F657" t="s">
        <v>984</v>
      </c>
      <c r="G657" t="s">
        <v>3192</v>
      </c>
      <c r="H657" t="s">
        <v>3193</v>
      </c>
      <c r="I657" t="s">
        <v>537</v>
      </c>
      <c r="J657" t="s">
        <v>3194</v>
      </c>
      <c r="K657" t="s">
        <v>2251</v>
      </c>
      <c r="L657" t="s">
        <v>430</v>
      </c>
      <c r="M657" t="s">
        <v>419</v>
      </c>
      <c r="N657" t="s">
        <v>3195</v>
      </c>
      <c r="O657" t="s">
        <v>2528</v>
      </c>
      <c r="P657" t="s">
        <v>2529</v>
      </c>
      <c r="Q657" s="1">
        <f t="shared" si="10"/>
        <v>45901</v>
      </c>
    </row>
    <row r="658" spans="1:17" x14ac:dyDescent="0.45">
      <c r="A658" t="s">
        <v>409</v>
      </c>
      <c r="B658" t="s">
        <v>410</v>
      </c>
      <c r="C658" t="s">
        <v>377</v>
      </c>
      <c r="D658" t="s">
        <v>337</v>
      </c>
      <c r="E658" t="s">
        <v>1470</v>
      </c>
      <c r="F658" t="s">
        <v>1471</v>
      </c>
      <c r="G658" t="s">
        <v>1349</v>
      </c>
      <c r="H658" t="s">
        <v>3196</v>
      </c>
      <c r="I658" t="s">
        <v>438</v>
      </c>
      <c r="J658" t="s">
        <v>3197</v>
      </c>
      <c r="K658" t="s">
        <v>2960</v>
      </c>
      <c r="L658" t="s">
        <v>430</v>
      </c>
      <c r="M658" t="s">
        <v>419</v>
      </c>
      <c r="N658" t="s">
        <v>3198</v>
      </c>
      <c r="O658" t="s">
        <v>2445</v>
      </c>
      <c r="P658" t="s">
        <v>2915</v>
      </c>
      <c r="Q658" s="1">
        <f t="shared" si="10"/>
        <v>45901</v>
      </c>
    </row>
    <row r="659" spans="1:17" x14ac:dyDescent="0.45">
      <c r="A659" t="s">
        <v>409</v>
      </c>
      <c r="B659" t="s">
        <v>410</v>
      </c>
      <c r="C659" t="s">
        <v>377</v>
      </c>
      <c r="D659" t="s">
        <v>337</v>
      </c>
      <c r="E659" t="s">
        <v>3098</v>
      </c>
      <c r="F659" t="s">
        <v>1236</v>
      </c>
      <c r="G659" t="s">
        <v>784</v>
      </c>
      <c r="H659" t="s">
        <v>1728</v>
      </c>
      <c r="I659" t="s">
        <v>905</v>
      </c>
      <c r="J659" t="s">
        <v>3199</v>
      </c>
      <c r="K659" t="s">
        <v>2286</v>
      </c>
      <c r="L659" t="s">
        <v>430</v>
      </c>
      <c r="M659" t="s">
        <v>419</v>
      </c>
      <c r="N659" t="s">
        <v>2534</v>
      </c>
      <c r="O659" t="s">
        <v>2535</v>
      </c>
      <c r="P659" t="s">
        <v>2536</v>
      </c>
      <c r="Q659" s="1">
        <f t="shared" si="10"/>
        <v>45901</v>
      </c>
    </row>
    <row r="660" spans="1:17" x14ac:dyDescent="0.45">
      <c r="A660" t="s">
        <v>409</v>
      </c>
      <c r="B660" t="s">
        <v>410</v>
      </c>
      <c r="C660" t="s">
        <v>377</v>
      </c>
      <c r="D660" t="s">
        <v>337</v>
      </c>
      <c r="E660" t="s">
        <v>1868</v>
      </c>
      <c r="F660" t="s">
        <v>3200</v>
      </c>
      <c r="G660" t="s">
        <v>1061</v>
      </c>
      <c r="H660" t="s">
        <v>2484</v>
      </c>
      <c r="I660" t="s">
        <v>438</v>
      </c>
      <c r="J660" t="s">
        <v>3201</v>
      </c>
      <c r="K660" t="s">
        <v>2278</v>
      </c>
      <c r="L660" t="s">
        <v>488</v>
      </c>
      <c r="M660" t="s">
        <v>419</v>
      </c>
      <c r="N660" t="s">
        <v>3202</v>
      </c>
      <c r="O660" t="s">
        <v>2544</v>
      </c>
      <c r="P660" t="s">
        <v>2545</v>
      </c>
      <c r="Q660" s="1">
        <f t="shared" si="10"/>
        <v>45901</v>
      </c>
    </row>
    <row r="661" spans="1:17" x14ac:dyDescent="0.45">
      <c r="A661" t="s">
        <v>409</v>
      </c>
      <c r="B661" t="s">
        <v>410</v>
      </c>
      <c r="C661" t="s">
        <v>377</v>
      </c>
      <c r="D661" t="s">
        <v>337</v>
      </c>
      <c r="E661" t="s">
        <v>1354</v>
      </c>
      <c r="F661" t="s">
        <v>1086</v>
      </c>
      <c r="G661" t="s">
        <v>494</v>
      </c>
      <c r="H661" t="s">
        <v>3203</v>
      </c>
      <c r="I661" t="s">
        <v>905</v>
      </c>
      <c r="J661" t="s">
        <v>3204</v>
      </c>
      <c r="K661" t="s">
        <v>2473</v>
      </c>
      <c r="L661" t="s">
        <v>430</v>
      </c>
      <c r="M661" t="s">
        <v>419</v>
      </c>
      <c r="N661" t="s">
        <v>3205</v>
      </c>
      <c r="O661" t="s">
        <v>2280</v>
      </c>
      <c r="P661" t="s">
        <v>2881</v>
      </c>
      <c r="Q661" s="1">
        <f t="shared" si="10"/>
        <v>45901</v>
      </c>
    </row>
    <row r="662" spans="1:17" x14ac:dyDescent="0.45">
      <c r="A662" t="s">
        <v>409</v>
      </c>
      <c r="B662" t="s">
        <v>410</v>
      </c>
      <c r="C662" t="s">
        <v>377</v>
      </c>
      <c r="D662" t="s">
        <v>337</v>
      </c>
      <c r="E662" t="s">
        <v>3206</v>
      </c>
      <c r="F662" t="s">
        <v>3207</v>
      </c>
      <c r="G662" t="s">
        <v>1597</v>
      </c>
      <c r="H662" t="s">
        <v>3208</v>
      </c>
      <c r="I662" t="s">
        <v>364</v>
      </c>
      <c r="J662" t="s">
        <v>3209</v>
      </c>
      <c r="K662" t="s">
        <v>2286</v>
      </c>
      <c r="L662" t="s">
        <v>430</v>
      </c>
      <c r="M662" t="s">
        <v>419</v>
      </c>
      <c r="N662" t="s">
        <v>2749</v>
      </c>
      <c r="O662" t="s">
        <v>2288</v>
      </c>
      <c r="P662" t="s">
        <v>2289</v>
      </c>
      <c r="Q662" s="1">
        <f t="shared" si="10"/>
        <v>45901</v>
      </c>
    </row>
    <row r="663" spans="1:17" x14ac:dyDescent="0.45">
      <c r="A663" t="s">
        <v>409</v>
      </c>
      <c r="B663" t="s">
        <v>410</v>
      </c>
      <c r="C663" t="s">
        <v>377</v>
      </c>
      <c r="D663" t="s">
        <v>337</v>
      </c>
      <c r="E663" t="s">
        <v>1420</v>
      </c>
      <c r="F663" t="s">
        <v>1904</v>
      </c>
      <c r="G663" t="s">
        <v>1008</v>
      </c>
      <c r="H663" t="s">
        <v>3019</v>
      </c>
      <c r="I663" t="s">
        <v>914</v>
      </c>
      <c r="J663" t="s">
        <v>3210</v>
      </c>
      <c r="K663" t="s">
        <v>3021</v>
      </c>
      <c r="L663" t="s">
        <v>430</v>
      </c>
      <c r="M663" t="s">
        <v>419</v>
      </c>
      <c r="N663" t="s">
        <v>2561</v>
      </c>
      <c r="O663" t="s">
        <v>2330</v>
      </c>
      <c r="P663" t="s">
        <v>2331</v>
      </c>
      <c r="Q663" s="1">
        <f t="shared" si="10"/>
        <v>45901</v>
      </c>
    </row>
    <row r="664" spans="1:17" x14ac:dyDescent="0.45">
      <c r="A664" t="s">
        <v>409</v>
      </c>
      <c r="B664" t="s">
        <v>410</v>
      </c>
      <c r="C664" t="s">
        <v>377</v>
      </c>
      <c r="D664" t="s">
        <v>337</v>
      </c>
      <c r="E664" t="s">
        <v>2673</v>
      </c>
      <c r="F664" t="s">
        <v>3211</v>
      </c>
      <c r="G664" t="s">
        <v>512</v>
      </c>
      <c r="H664" t="s">
        <v>3212</v>
      </c>
      <c r="I664" t="s">
        <v>560</v>
      </c>
      <c r="J664" t="s">
        <v>3213</v>
      </c>
      <c r="K664" t="s">
        <v>2381</v>
      </c>
      <c r="L664" t="s">
        <v>430</v>
      </c>
      <c r="M664" t="s">
        <v>419</v>
      </c>
      <c r="N664" t="s">
        <v>3205</v>
      </c>
      <c r="O664" t="s">
        <v>2280</v>
      </c>
      <c r="P664" t="s">
        <v>2881</v>
      </c>
      <c r="Q664" s="1">
        <f t="shared" si="10"/>
        <v>45901</v>
      </c>
    </row>
    <row r="665" spans="1:17" x14ac:dyDescent="0.45">
      <c r="A665" t="s">
        <v>409</v>
      </c>
      <c r="B665" t="s">
        <v>410</v>
      </c>
      <c r="C665" t="s">
        <v>377</v>
      </c>
      <c r="D665" t="s">
        <v>337</v>
      </c>
      <c r="E665" t="s">
        <v>3214</v>
      </c>
      <c r="F665" t="s">
        <v>1495</v>
      </c>
      <c r="G665" t="s">
        <v>1549</v>
      </c>
      <c r="H665" t="s">
        <v>3215</v>
      </c>
      <c r="I665" t="s">
        <v>591</v>
      </c>
      <c r="J665" t="s">
        <v>3216</v>
      </c>
      <c r="K665" t="s">
        <v>2310</v>
      </c>
      <c r="L665" t="s">
        <v>430</v>
      </c>
      <c r="M665" t="s">
        <v>419</v>
      </c>
      <c r="N665" t="s">
        <v>3217</v>
      </c>
      <c r="O665" t="s">
        <v>2389</v>
      </c>
      <c r="P665" t="s">
        <v>2390</v>
      </c>
      <c r="Q665" s="1">
        <f t="shared" si="10"/>
        <v>45901</v>
      </c>
    </row>
    <row r="666" spans="1:17" x14ac:dyDescent="0.45">
      <c r="A666" t="s">
        <v>409</v>
      </c>
      <c r="B666" t="s">
        <v>410</v>
      </c>
      <c r="C666" t="s">
        <v>377</v>
      </c>
      <c r="D666" t="s">
        <v>337</v>
      </c>
      <c r="E666" t="s">
        <v>1375</v>
      </c>
      <c r="F666" t="s">
        <v>3218</v>
      </c>
      <c r="G666" t="s">
        <v>3219</v>
      </c>
      <c r="H666" t="s">
        <v>3220</v>
      </c>
      <c r="I666" t="s">
        <v>362</v>
      </c>
      <c r="J666" t="s">
        <v>3221</v>
      </c>
      <c r="K666" t="s">
        <v>2238</v>
      </c>
      <c r="L666" t="s">
        <v>488</v>
      </c>
      <c r="M666" t="s">
        <v>419</v>
      </c>
      <c r="N666" t="s">
        <v>2311</v>
      </c>
      <c r="O666" t="s">
        <v>2274</v>
      </c>
      <c r="P666" t="s">
        <v>2275</v>
      </c>
      <c r="Q666" s="1">
        <f t="shared" si="10"/>
        <v>45901</v>
      </c>
    </row>
    <row r="667" spans="1:17" x14ac:dyDescent="0.45">
      <c r="A667" t="s">
        <v>409</v>
      </c>
      <c r="B667" t="s">
        <v>410</v>
      </c>
      <c r="C667" t="s">
        <v>377</v>
      </c>
      <c r="D667" t="s">
        <v>337</v>
      </c>
      <c r="E667" t="s">
        <v>1471</v>
      </c>
      <c r="F667" t="s">
        <v>3040</v>
      </c>
      <c r="G667" t="s">
        <v>965</v>
      </c>
      <c r="H667" t="s">
        <v>2516</v>
      </c>
      <c r="I667" t="s">
        <v>362</v>
      </c>
      <c r="J667" t="s">
        <v>3222</v>
      </c>
      <c r="K667" t="s">
        <v>2286</v>
      </c>
      <c r="L667" t="s">
        <v>430</v>
      </c>
      <c r="M667" t="s">
        <v>419</v>
      </c>
      <c r="N667" t="s">
        <v>3223</v>
      </c>
      <c r="O667" t="s">
        <v>2288</v>
      </c>
      <c r="P667" t="s">
        <v>2289</v>
      </c>
      <c r="Q667" s="1">
        <f t="shared" si="10"/>
        <v>45901</v>
      </c>
    </row>
    <row r="668" spans="1:17" x14ac:dyDescent="0.45">
      <c r="A668" t="s">
        <v>409</v>
      </c>
      <c r="B668" t="s">
        <v>410</v>
      </c>
      <c r="C668" t="s">
        <v>377</v>
      </c>
      <c r="D668" t="s">
        <v>337</v>
      </c>
      <c r="E668" t="s">
        <v>1770</v>
      </c>
      <c r="F668" t="s">
        <v>1894</v>
      </c>
      <c r="G668" t="s">
        <v>1073</v>
      </c>
      <c r="H668" t="s">
        <v>3224</v>
      </c>
      <c r="I668" t="s">
        <v>591</v>
      </c>
      <c r="J668" t="s">
        <v>3225</v>
      </c>
      <c r="K668" t="s">
        <v>2251</v>
      </c>
      <c r="L668" t="s">
        <v>430</v>
      </c>
      <c r="M668" t="s">
        <v>419</v>
      </c>
      <c r="N668" t="s">
        <v>3226</v>
      </c>
      <c r="O668" t="s">
        <v>2491</v>
      </c>
      <c r="P668" t="s">
        <v>2492</v>
      </c>
      <c r="Q668" s="1">
        <f t="shared" si="10"/>
        <v>45901</v>
      </c>
    </row>
    <row r="669" spans="1:17" x14ac:dyDescent="0.45">
      <c r="A669" t="s">
        <v>409</v>
      </c>
      <c r="B669" t="s">
        <v>410</v>
      </c>
      <c r="C669" t="s">
        <v>377</v>
      </c>
      <c r="D669" t="s">
        <v>337</v>
      </c>
      <c r="E669" t="s">
        <v>2395</v>
      </c>
      <c r="F669" t="s">
        <v>1529</v>
      </c>
      <c r="G669" t="s">
        <v>446</v>
      </c>
      <c r="H669" t="s">
        <v>3227</v>
      </c>
      <c r="I669" t="s">
        <v>468</v>
      </c>
      <c r="J669" t="s">
        <v>3228</v>
      </c>
      <c r="K669" t="s">
        <v>3085</v>
      </c>
      <c r="L669" t="s">
        <v>430</v>
      </c>
      <c r="M669" t="s">
        <v>419</v>
      </c>
      <c r="N669" t="s">
        <v>2468</v>
      </c>
      <c r="O669" t="s">
        <v>2469</v>
      </c>
      <c r="P669" t="s">
        <v>2952</v>
      </c>
      <c r="Q669" s="1">
        <f t="shared" si="10"/>
        <v>45901</v>
      </c>
    </row>
    <row r="670" spans="1:17" x14ac:dyDescent="0.45">
      <c r="A670" t="s">
        <v>409</v>
      </c>
      <c r="B670" t="s">
        <v>410</v>
      </c>
      <c r="C670" t="s">
        <v>377</v>
      </c>
      <c r="D670" t="s">
        <v>337</v>
      </c>
      <c r="E670" t="s">
        <v>3229</v>
      </c>
      <c r="F670" t="s">
        <v>1640</v>
      </c>
      <c r="G670" t="s">
        <v>646</v>
      </c>
      <c r="H670" t="s">
        <v>2532</v>
      </c>
      <c r="I670" t="s">
        <v>531</v>
      </c>
      <c r="J670" t="s">
        <v>3230</v>
      </c>
      <c r="K670" t="s">
        <v>2373</v>
      </c>
      <c r="L670" t="s">
        <v>430</v>
      </c>
      <c r="M670" t="s">
        <v>419</v>
      </c>
      <c r="N670" t="s">
        <v>2585</v>
      </c>
      <c r="O670" t="s">
        <v>2369</v>
      </c>
      <c r="P670" t="s">
        <v>2370</v>
      </c>
      <c r="Q670" s="1">
        <f t="shared" si="10"/>
        <v>45901</v>
      </c>
    </row>
    <row r="671" spans="1:17" x14ac:dyDescent="0.45">
      <c r="A671" t="s">
        <v>409</v>
      </c>
      <c r="B671" t="s">
        <v>410</v>
      </c>
      <c r="C671" t="s">
        <v>377</v>
      </c>
      <c r="D671" t="s">
        <v>337</v>
      </c>
      <c r="E671" t="s">
        <v>3231</v>
      </c>
      <c r="F671" t="s">
        <v>2734</v>
      </c>
      <c r="G671" t="s">
        <v>3219</v>
      </c>
      <c r="H671" t="s">
        <v>3220</v>
      </c>
      <c r="I671" t="s">
        <v>905</v>
      </c>
      <c r="J671" t="s">
        <v>3232</v>
      </c>
      <c r="K671" t="s">
        <v>2286</v>
      </c>
      <c r="L671" t="s">
        <v>430</v>
      </c>
      <c r="M671" t="s">
        <v>419</v>
      </c>
      <c r="N671" t="s">
        <v>3233</v>
      </c>
      <c r="O671" t="s">
        <v>2491</v>
      </c>
      <c r="P671" t="s">
        <v>2492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3641"/>
  <sheetViews>
    <sheetView workbookViewId="0">
      <selection activeCell="J3" sqref="J3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163</v>
      </c>
      <c r="B1" t="s">
        <v>7</v>
      </c>
      <c r="C1" t="s">
        <v>3236</v>
      </c>
      <c r="D1" t="s">
        <v>3235</v>
      </c>
      <c r="E1" t="s">
        <v>305</v>
      </c>
      <c r="F1" t="s">
        <v>306</v>
      </c>
      <c r="G1" t="s">
        <v>165</v>
      </c>
      <c r="H1" t="s">
        <v>322</v>
      </c>
    </row>
    <row r="2" spans="1:9" ht="14.65" thickBot="1" x14ac:dyDescent="0.5">
      <c r="A2" t="s">
        <v>3</v>
      </c>
      <c r="B2" t="s">
        <v>298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298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298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298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298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298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298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298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298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298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298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298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298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295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295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295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295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295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295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295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295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295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295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295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295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295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299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299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299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299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299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299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299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299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299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299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299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299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299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372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372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372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372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372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372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372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372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372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372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372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372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372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3234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3234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3234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3234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3234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3234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3234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3234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3234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3234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3234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3234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3234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298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298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298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298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298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298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298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298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298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298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298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298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298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295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295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295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295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295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295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295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295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295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295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295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295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295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299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299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299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299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299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299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299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299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299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299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299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299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299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372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372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372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372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372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372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372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372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372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372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372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372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372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3234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3234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3234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3234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3234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3234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3234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3234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3234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3234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3234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3234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3234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298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298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298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298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298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298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298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298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298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298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298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298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298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295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295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295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295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295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295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295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295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295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295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295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295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295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299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299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299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299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299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299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299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299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299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299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299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299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299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372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372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372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372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372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372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372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372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372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372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372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372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372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3234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3234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3234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3234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3234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3234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3234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3234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3234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3234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3234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3234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3234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298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298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298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298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298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298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298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298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298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298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298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298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298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295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295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295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295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295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295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295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295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295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295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295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295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295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299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299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299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299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299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299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299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299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299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299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299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299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299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372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372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372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372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372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372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372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372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372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372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372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372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372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3234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3234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3234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3234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3234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3234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3234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3234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3234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3234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3234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3234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3234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298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298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298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298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298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298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298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298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298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298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298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298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298</v>
      </c>
      <c r="C274" s="1">
        <v>45904</v>
      </c>
      <c r="D274" s="116">
        <v>1.2916666666666701</v>
      </c>
      <c r="G274" t="s">
        <v>168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295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295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295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295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295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295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295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295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295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295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295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295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295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299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299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299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299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299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299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299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299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299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299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299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299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299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372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372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372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372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372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372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372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372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372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372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372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372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372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3234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3234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3234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3234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3234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3234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3234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3234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3234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3234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3234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3234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3234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298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298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298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298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298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298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298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298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298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298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298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298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298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295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295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295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295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295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295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295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295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295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295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295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295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295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299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299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299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299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299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299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299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299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299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299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299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299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299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372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372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372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372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372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372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372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372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372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372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372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372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372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3234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3234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3234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3234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3234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3234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3234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3234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3234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3234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3234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3234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3234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298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298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298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298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298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298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298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298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298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298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298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298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298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295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295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295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295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295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295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295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295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295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295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295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295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295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299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299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299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299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299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299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299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299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299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299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299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299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299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372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372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372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372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372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372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372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372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372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372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372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372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372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3234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3234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3234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3234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3234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3234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3234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3234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3234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3234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3234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3234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3234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298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298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298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298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298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298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298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298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298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298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298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298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298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295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295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295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295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295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295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295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295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295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295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295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295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295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299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299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299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299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299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299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299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299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299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299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299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299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299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372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372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372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372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372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372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372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372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372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372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372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372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372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3234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3234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3234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3234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3234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3234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3234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3234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3234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3234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3234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3234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3234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298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298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298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298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298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298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298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298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298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298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298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298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298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295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295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295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295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295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295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295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295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295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295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295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295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295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299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299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299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299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299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299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299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299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299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299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299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299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299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372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372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372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372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372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372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372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372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372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372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372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372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372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3234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3234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3234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3234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3234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3234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3234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3234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3234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3234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3234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3234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3234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298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298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298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298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298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298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298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298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298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298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298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298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298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295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295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295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295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295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295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295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295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295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295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295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295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295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299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299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299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299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299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299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299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299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299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299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299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299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299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372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372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372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372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372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372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372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372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372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372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372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372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372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3234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3234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3234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3234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3234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3234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3234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3234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3234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3234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3234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3234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3234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298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298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298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298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298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298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298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298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298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298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298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298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298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295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295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295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295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295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295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295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295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295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295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295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295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295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299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299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299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299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299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299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299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299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299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299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299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299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299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372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372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372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372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372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372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372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372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372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372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372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372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372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3234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3234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3234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3234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3234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3234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3234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3234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3234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3234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3234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3234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3234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298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298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298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298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298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298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298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298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298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298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298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298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298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295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295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295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295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295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295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295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295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295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295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295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295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295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299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299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299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299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299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299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299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299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299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299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299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299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299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372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372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372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372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372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372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372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372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372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372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372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372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372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3234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3234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3234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3234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3234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3234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3234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3234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3234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3234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3234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3234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3234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298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298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298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298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298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298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298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298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298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298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298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298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298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295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295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295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295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295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295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295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295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295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295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295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295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295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299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299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299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299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299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299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299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299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299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299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299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299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299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372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372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372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372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372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372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372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372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372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372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372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372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372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3234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3234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3234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3234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3234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3234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3234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3234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3234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3234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3234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3234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3234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298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298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298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298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298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298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298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298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298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298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298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298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298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295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295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295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295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295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295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295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295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295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295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295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295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295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299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299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299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299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299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299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299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299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299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299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299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299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299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372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372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372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372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372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372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372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372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372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372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372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372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372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3234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3234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3234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3234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3234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3234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3234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3234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3234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3234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3234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3234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3234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298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298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298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298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298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298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298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298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298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298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298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298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298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295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295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295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295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295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295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295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295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295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295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295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295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295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299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299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299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299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299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299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299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299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299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299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299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299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299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372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372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372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372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372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372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372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372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372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372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372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372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372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3234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3234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3234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3234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3234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3234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3234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3234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3234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3234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3234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3234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3234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298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298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298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298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298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298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298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298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298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298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298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298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298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295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295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295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295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295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295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295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295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295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295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295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295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295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299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299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299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299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299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299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299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299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299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299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299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299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299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372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372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372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372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372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372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372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372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372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372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372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372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372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3234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3234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3234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3234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3234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3234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3234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3234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3234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3234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3234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3234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3234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298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298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298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298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298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298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298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298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298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298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298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298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298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295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295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295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295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295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295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295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295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295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295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295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295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295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299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299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299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299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299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299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299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299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299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299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299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299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299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372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372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372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372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372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372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372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372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372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372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372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372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372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3234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3234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3234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3234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3234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3234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3234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3234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3234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3234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3234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3234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3234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298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298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298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298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298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298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298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298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298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298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298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298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298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295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295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295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295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295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295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295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295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295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295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295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295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295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299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299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299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299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299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299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299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299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299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299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299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299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299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372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372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372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372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372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372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372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372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372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372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372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372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372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3234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3234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3234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3234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3234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3234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3234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3234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3234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3234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3234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3234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3234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298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298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298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298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298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298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298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298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298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298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298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298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298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295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295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295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295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295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295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295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295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295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295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295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295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295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299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299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299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299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299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299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299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299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299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299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299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299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299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372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372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372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372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372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372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372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372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372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372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372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372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372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3234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3234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3234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3234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3234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3234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3234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3234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3234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3234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3234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3234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3234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298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298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298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298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298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298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298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298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298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298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298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298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298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295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295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295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295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295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295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295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295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295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295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295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295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295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299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299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299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299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299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299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299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299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299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299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299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299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299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372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372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372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372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372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372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372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372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372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372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372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372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372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3234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3234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3234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3234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3234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3234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3234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3234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3234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3234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3234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3234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3234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298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298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298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298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298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298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298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298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298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298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298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298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298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295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295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295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295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295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295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295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295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295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295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295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295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295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299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299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299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299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299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299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299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299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299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299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299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299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299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372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372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372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372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372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372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372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372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372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372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372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372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372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3234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3234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3234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3234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3234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3234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3234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3234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3234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3234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3234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3234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3234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298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298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298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298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298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298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298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298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298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298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298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298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298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295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295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295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295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295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295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295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295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295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295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295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295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295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299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299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299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299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299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299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299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299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299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299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299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299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299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372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372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372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372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372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372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372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372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372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372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372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372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372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3234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3234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3234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3234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3234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3234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3234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3234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3234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3234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3234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3234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3234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298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298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298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298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298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298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298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298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298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298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298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298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298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295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295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295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295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295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295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295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295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295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295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295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295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295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299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299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299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299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299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299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299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299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299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299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299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299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299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372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372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372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372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372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372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372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372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372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372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372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372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372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3234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3234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3234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3234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3234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3234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3234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3234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3234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3234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3234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3234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3234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298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298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298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298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298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298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298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298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298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298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298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298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298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295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295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295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295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295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295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295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295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295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295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295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295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295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299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299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299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299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299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299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299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299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299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299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299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299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299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372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372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372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372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372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372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372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372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372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372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372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372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372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3234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3234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3234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3234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3234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3234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3234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3234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3234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3234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3234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3234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3234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298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298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298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298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298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298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298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298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298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298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298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298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298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295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295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295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295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295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295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295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295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295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295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295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295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295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299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299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299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299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299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299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299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299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299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299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299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299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299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372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372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372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372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372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372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372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372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372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372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372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372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372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3234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3234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3234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3234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3234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3234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3234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3234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3234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3234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3234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3234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3234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298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298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298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298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298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298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298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298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298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298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298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298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298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295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295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295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295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295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295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295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295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295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295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295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295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295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299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299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299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299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299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299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299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299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299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299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299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299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299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372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372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372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372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372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372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372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372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372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372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372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372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372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3234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3234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3234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3234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3234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3234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3234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3234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3234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3234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3234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3234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3234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298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298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298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298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298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298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298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298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298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298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298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298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298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295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295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295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295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295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295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295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295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295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295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295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295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295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299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299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299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299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299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299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299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299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299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299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299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299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299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372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372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372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372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372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372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372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372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372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372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372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372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372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3234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3234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3234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3234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3234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3234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3234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3234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3234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3234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3234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3234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3234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298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298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298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298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298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298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298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298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298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298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298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298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298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295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295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295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295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295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295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295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295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295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295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295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295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295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299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299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299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299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299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299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299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299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299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299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299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299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299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372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372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372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372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372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372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372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372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372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372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372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372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372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3234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3234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3234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3234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3234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3234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3234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3234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3234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3234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3234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3234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3234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298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298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298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298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298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298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298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298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298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298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298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298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298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295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295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295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295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295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295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295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295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295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295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295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295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295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299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299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299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299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299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299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299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299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299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299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299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299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299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372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372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372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372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372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372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372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372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372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372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372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372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372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3234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3234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3234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3234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3234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3234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3234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3234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3234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3234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3234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3234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3234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298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298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298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298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298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298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298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298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298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298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298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298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298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295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295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295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295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295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295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295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295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295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295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295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295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295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299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299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299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299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299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299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299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299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299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299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299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299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299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372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372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372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372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372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372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372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372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372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372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372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372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372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3234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3234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3234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3234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3234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3234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3234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3234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3234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3234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3234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3234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3234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298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298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298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298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298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298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298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298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298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298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298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298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298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295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295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295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295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295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295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295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295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295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295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295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295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295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299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299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299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299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299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299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299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299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299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299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299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299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299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372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372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372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372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372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372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372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372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372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372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372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372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372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3234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3234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3234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3234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3234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3234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3234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3234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3234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3234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3234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3234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3234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298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298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298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298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298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298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298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298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298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298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298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298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298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295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295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295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295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295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295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295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295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295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295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295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295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295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299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299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299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299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299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299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299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299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299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299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299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299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299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372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372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372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372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372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372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372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372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372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372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372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372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372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3234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3234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3234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3234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3234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3234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3234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3234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3234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3234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3234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3234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3234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298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298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298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298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298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298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298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298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298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298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298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298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298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295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295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295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295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295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295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295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295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295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295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295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295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295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299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299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299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299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299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299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299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299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299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299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299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299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299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372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372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372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372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372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372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372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372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372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372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372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372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372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3234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3234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3234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3234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3234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3234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3234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3234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3234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3234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3234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3234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3234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298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298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298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298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298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298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298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298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298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298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298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298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298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295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295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295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295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295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295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295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295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295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295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295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295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295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299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299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299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299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299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299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299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299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299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299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299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299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299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372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372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372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372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372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372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372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372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372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372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372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372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372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3234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3234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3234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3234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3234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3234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3234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3234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3234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3234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3234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3234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3234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298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298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298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298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298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298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298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298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298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298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298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298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298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295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295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295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295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295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295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295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295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295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295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295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295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295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299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299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299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299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299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299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299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299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299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299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299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299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299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372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372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372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372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372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372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372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372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372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372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372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372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372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3234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3234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3234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3234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3234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3234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3234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3234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3234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3234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3234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3234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3234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298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298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298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298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298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298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298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298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298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298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298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298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298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295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295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295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295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295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295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295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295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295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295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295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295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295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299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299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299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299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299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299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299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299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299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299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299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299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299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372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372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372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372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372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372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372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372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372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372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372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372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372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3234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3234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3234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3234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3234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3234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3234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3234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3234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3234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3234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3234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3234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298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298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298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298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298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298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298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298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298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298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298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298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298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295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295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295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295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295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295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295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295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295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295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295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295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295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299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299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299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299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299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299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299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299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299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299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299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299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299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372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372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372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372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372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372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372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372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372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372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372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372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372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3234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3234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3234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3234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3234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3234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3234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3234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3234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3234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3234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3234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3234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298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298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298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298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298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298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298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298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298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298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298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298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298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295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295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295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295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295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295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295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295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295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295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295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295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295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299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299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299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299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299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299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299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299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299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299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299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299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299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372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372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372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372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372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372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372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372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372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372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372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372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372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3234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3234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3234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3234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3234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3234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3234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3234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3234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3234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3234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3234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3234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298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298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298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298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298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298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298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298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298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298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298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298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298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295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295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295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295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295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295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295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295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295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295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295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295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295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299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299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299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299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299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299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299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299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299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299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299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299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299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372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372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372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372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372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372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372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372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372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372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372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372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372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3234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3234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3234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3234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3234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3234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3234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3234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3234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3234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3234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3234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3234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298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298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298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298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298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298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298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298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298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298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298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298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298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295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295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295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295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295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295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295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295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295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295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295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295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295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299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299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299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299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299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299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299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299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299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299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299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299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299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372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372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372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372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372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372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372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372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372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372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372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372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372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3234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3234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3234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3234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3234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3234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3234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3234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3234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3234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3234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3234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3234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298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298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298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298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298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298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298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298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298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298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298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298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298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295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295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295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295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295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295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295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295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295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295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295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295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295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299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299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299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299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299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299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299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299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299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299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299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299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299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372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372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372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372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372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372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372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372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372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372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372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372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372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3234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3234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3234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3234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3234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3234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3234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3234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3234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3234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3234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3234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3234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298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298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298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298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298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298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298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298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298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298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298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298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298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295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295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295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295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295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295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295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295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295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295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295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295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295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299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299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299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299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299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299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299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299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299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299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299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299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299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372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372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372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372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372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372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372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372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372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372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372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372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372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3234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3234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3234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3234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3234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3234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3234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3234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3234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3234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3234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3234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3234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298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298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298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298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298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298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298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298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298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298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298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298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298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295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295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295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295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295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295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295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295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295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295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295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295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295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299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299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299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299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299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299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299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299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299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299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299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299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299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372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372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372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372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372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372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372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372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372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372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372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372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372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3234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3234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3234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3234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3234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3234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3234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3234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3234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3234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3234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3234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3234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298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298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298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298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298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298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298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298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298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298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298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298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298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295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295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295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295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295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295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295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295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295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295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295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295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295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299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299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299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299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299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299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299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299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299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299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299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299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299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372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372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372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372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372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372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372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372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372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372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372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372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372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3234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3234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3234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3234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3234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3234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3234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3234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3234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3234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3234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3234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3234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298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298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298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298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298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298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298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298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298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298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298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298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298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295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295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295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295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295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295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295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295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295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295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295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295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295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299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299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299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299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299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299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299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299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299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299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299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299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299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372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372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372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372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372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372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372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372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372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372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372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372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372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3234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3234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3234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3234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3234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3234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3234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3234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3234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3234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3234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3234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3234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298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298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298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298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298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298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298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298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298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298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298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298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298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295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295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295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295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295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295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295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295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295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295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295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295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295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299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299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299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299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299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299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299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299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299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299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299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299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299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372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372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372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372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372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372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372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372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372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372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372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372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372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3234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3234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3234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3234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3234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3234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3234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3234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3234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3234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3234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3234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3234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298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298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298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298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298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298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298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298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298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298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298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298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298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295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295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295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295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295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295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295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295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295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295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295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295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295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299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299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299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299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299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299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299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299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299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299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299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299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299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372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372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372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372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372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372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372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372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372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372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372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372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372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3234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3234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3234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3234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3234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3234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3234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3234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3234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3234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3234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3234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3234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298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298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298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298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298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298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298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298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298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298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298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298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298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295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295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295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295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295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295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295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295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295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295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295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295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295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299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299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299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299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299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299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299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299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299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299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299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299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299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372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372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372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372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372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372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372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372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372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372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372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372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372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3234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3234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3234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3234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3234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3234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3234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3234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3234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3234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3234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3234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3234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298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298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298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298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298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298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298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298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298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298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298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298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298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295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295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295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295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295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295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295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295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295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295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295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295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295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299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299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299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299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299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299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299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299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299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299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299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299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299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372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372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372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372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372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372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372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372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372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372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372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372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372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3234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3234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3234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3234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3234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3234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3234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3234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3234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3234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3234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3234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3234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298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298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298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298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298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298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298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298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298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298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298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298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298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295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295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295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295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295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295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295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295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295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295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295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295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295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299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299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299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299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299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299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299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299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299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299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299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299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299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372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372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372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372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372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372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372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372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372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372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372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372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372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3234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3234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3234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3234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3234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3234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3234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3234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3234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3234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3234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3234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3234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298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298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298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298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298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298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298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298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298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298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298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298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298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295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295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295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295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295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295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295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295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295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295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295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295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295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299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299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299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299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299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299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299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299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299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299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299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299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299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372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372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372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372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372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372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372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372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372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372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372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372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372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3234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3234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3234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3234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3234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3234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3234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3234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3234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3234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3234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3234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3234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298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298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298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298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298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298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298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298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298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298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298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298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298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295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295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295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295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295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295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295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295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295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295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295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295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295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299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299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299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299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299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299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299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299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299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299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299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299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299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372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372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372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372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372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372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372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372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372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372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372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372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372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3234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3234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3234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3234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3234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3234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3234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3234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3234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3234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3234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3234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3234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298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298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298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298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298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298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298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298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298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298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298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298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298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295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295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295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295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295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295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295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295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295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295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295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295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295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299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299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299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299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299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299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299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299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299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299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299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299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299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372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372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372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372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372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372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372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372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372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372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372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372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372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3234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3234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3234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3234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3234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3234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3234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3234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3234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3234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3234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3234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3234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298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298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298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298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298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298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298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298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298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298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298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298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298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295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295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295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295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295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295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295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295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295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295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295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295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295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299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299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299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299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299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299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299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299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299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299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299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299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299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372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372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372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372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372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372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372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372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372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372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372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372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372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3234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3234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3234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3234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3234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3234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3234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3234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3234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3234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3234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3234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3234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298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298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298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298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298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298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298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298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298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298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298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298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298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295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295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295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295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295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295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295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295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295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295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295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295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295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299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299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299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299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299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299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299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299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299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299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299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299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299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372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372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372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372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372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372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372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372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372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372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372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372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372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3234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3234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3234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3234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3234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3234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3234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3234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3234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3234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3234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3234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3234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298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298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298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298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298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298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298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298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298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298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298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298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298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295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295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295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295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295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295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295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295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295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295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295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41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295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295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299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299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299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299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299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299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299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299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299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299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299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299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299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372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372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372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372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372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372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372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372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372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372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372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372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372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3234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3234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3234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3234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3234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3234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3234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3234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3234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3234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3234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3234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x14ac:dyDescent="0.45">
      <c r="A3641" t="s">
        <v>3</v>
      </c>
      <c r="B3641" t="s">
        <v>3234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323</v>
      </c>
      <c r="B1" t="s">
        <v>324</v>
      </c>
    </row>
    <row r="2" spans="1:2" x14ac:dyDescent="0.45">
      <c r="A2">
        <v>0</v>
      </c>
      <c r="B2" t="s">
        <v>325</v>
      </c>
    </row>
    <row r="3" spans="1:2" x14ac:dyDescent="0.45">
      <c r="A3">
        <v>1</v>
      </c>
      <c r="B3" t="s">
        <v>326</v>
      </c>
    </row>
    <row r="4" spans="1:2" x14ac:dyDescent="0.45">
      <c r="A4">
        <v>2</v>
      </c>
      <c r="B4" t="s">
        <v>327</v>
      </c>
    </row>
    <row r="5" spans="1:2" x14ac:dyDescent="0.45">
      <c r="A5">
        <v>3</v>
      </c>
      <c r="B5" t="s">
        <v>328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142</v>
      </c>
      <c r="C1" t="s">
        <v>3248</v>
      </c>
    </row>
    <row r="2" spans="1:3" x14ac:dyDescent="0.45">
      <c r="A2" t="s">
        <v>76</v>
      </c>
      <c r="B2" t="s">
        <v>272</v>
      </c>
      <c r="C2">
        <v>1</v>
      </c>
    </row>
    <row r="3" spans="1:3" x14ac:dyDescent="0.45">
      <c r="A3" t="s">
        <v>79</v>
      </c>
      <c r="B3" t="s">
        <v>272</v>
      </c>
      <c r="C3">
        <v>1</v>
      </c>
    </row>
    <row r="4" spans="1:3" x14ac:dyDescent="0.45">
      <c r="A4" t="s">
        <v>85</v>
      </c>
      <c r="B4" t="s">
        <v>272</v>
      </c>
      <c r="C4">
        <v>1</v>
      </c>
    </row>
    <row r="5" spans="1:3" x14ac:dyDescent="0.45">
      <c r="A5" t="s">
        <v>83</v>
      </c>
      <c r="B5" t="s">
        <v>272</v>
      </c>
      <c r="C5">
        <v>1</v>
      </c>
    </row>
    <row r="6" spans="1:3" x14ac:dyDescent="0.45">
      <c r="A6" t="s">
        <v>86</v>
      </c>
      <c r="B6" t="s">
        <v>272</v>
      </c>
      <c r="C6">
        <v>1</v>
      </c>
    </row>
    <row r="7" spans="1:3" x14ac:dyDescent="0.45">
      <c r="A7" t="s">
        <v>88</v>
      </c>
      <c r="B7" t="s">
        <v>272</v>
      </c>
      <c r="C7">
        <v>1</v>
      </c>
    </row>
    <row r="8" spans="1:3" x14ac:dyDescent="0.45">
      <c r="A8" t="s">
        <v>82</v>
      </c>
      <c r="B8" t="s">
        <v>272</v>
      </c>
      <c r="C8">
        <v>0</v>
      </c>
    </row>
    <row r="9" spans="1:3" x14ac:dyDescent="0.45">
      <c r="A9" t="s">
        <v>78</v>
      </c>
      <c r="B9" t="s">
        <v>272</v>
      </c>
      <c r="C9">
        <v>0</v>
      </c>
    </row>
    <row r="10" spans="1:3" x14ac:dyDescent="0.45">
      <c r="A10" t="s">
        <v>81</v>
      </c>
      <c r="B10" t="s">
        <v>272</v>
      </c>
      <c r="C10">
        <v>0</v>
      </c>
    </row>
    <row r="11" spans="1:3" x14ac:dyDescent="0.45">
      <c r="A11" t="s">
        <v>90</v>
      </c>
      <c r="B11" t="s">
        <v>272</v>
      </c>
      <c r="C11">
        <v>0</v>
      </c>
    </row>
    <row r="12" spans="1:3" x14ac:dyDescent="0.45">
      <c r="A12" t="s">
        <v>92</v>
      </c>
      <c r="B12" t="s">
        <v>272</v>
      </c>
      <c r="C12">
        <v>1</v>
      </c>
    </row>
    <row r="13" spans="1:3" x14ac:dyDescent="0.45">
      <c r="A13" t="s">
        <v>94</v>
      </c>
      <c r="B13" t="s">
        <v>272</v>
      </c>
      <c r="C13">
        <v>1</v>
      </c>
    </row>
    <row r="14" spans="1:3" x14ac:dyDescent="0.45">
      <c r="A14" t="s">
        <v>95</v>
      </c>
      <c r="B14" t="s">
        <v>272</v>
      </c>
      <c r="C14">
        <v>1</v>
      </c>
    </row>
    <row r="15" spans="1:3" x14ac:dyDescent="0.45">
      <c r="A15" t="s">
        <v>96</v>
      </c>
      <c r="B15" t="s">
        <v>272</v>
      </c>
      <c r="C15">
        <v>1</v>
      </c>
    </row>
    <row r="16" spans="1:3" x14ac:dyDescent="0.45">
      <c r="A16" t="s">
        <v>98</v>
      </c>
      <c r="B16" t="s">
        <v>272</v>
      </c>
      <c r="C16">
        <v>1</v>
      </c>
    </row>
    <row r="17" spans="1:3" x14ac:dyDescent="0.45">
      <c r="A17" t="s">
        <v>100</v>
      </c>
      <c r="B17" t="s">
        <v>272</v>
      </c>
      <c r="C17">
        <v>1</v>
      </c>
    </row>
    <row r="18" spans="1:3" x14ac:dyDescent="0.45">
      <c r="A18" t="s">
        <v>93</v>
      </c>
      <c r="B18" t="s">
        <v>272</v>
      </c>
      <c r="C18">
        <v>1</v>
      </c>
    </row>
    <row r="19" spans="1:3" x14ac:dyDescent="0.45">
      <c r="A19" t="s">
        <v>97</v>
      </c>
      <c r="B19" t="s">
        <v>272</v>
      </c>
      <c r="C19">
        <v>1</v>
      </c>
    </row>
    <row r="20" spans="1:3" x14ac:dyDescent="0.45">
      <c r="A20" t="s">
        <v>101</v>
      </c>
      <c r="B20" t="s">
        <v>272</v>
      </c>
      <c r="C20">
        <v>1</v>
      </c>
    </row>
    <row r="21" spans="1:3" x14ac:dyDescent="0.45">
      <c r="A21" t="s">
        <v>99</v>
      </c>
      <c r="B21" t="s">
        <v>272</v>
      </c>
      <c r="C21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customXml/itemProps4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Hourly</vt:lpstr>
      <vt:lpstr>Codes</vt:lpstr>
      <vt:lpstr>fish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2025-12-08T03:20:17Z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