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workbookAlgorithmName="MD5" workbookHashValue="5wLAweGskAbdsgAfvJY54g==" workbookSaltValue="yIbh4ZzNUx3N/qYl4MRfVQ==" workbookSpinCount="100000" lockStructure="true"/>
  <bookViews>
    <workbookView activeTab="0"/>
  </bookViews>
  <sheets>
    <sheet name="건강차음료" r:id="rId3" sheetId="1"/>
    <sheet name="건강차음료_hide" r:id="rId4" sheetId="2" state="hidden"/>
    <sheet name="탄산수" r:id="rId5" sheetId="3"/>
    <sheet name="탄산수_hide" r:id="rId6" sheetId="4" state="hidden"/>
    <sheet name="콜라" r:id="rId7" sheetId="5"/>
    <sheet name="콜라_hide" r:id="rId8" sheetId="6" state="hidden"/>
    <sheet name="에너지음료" r:id="rId9" sheetId="7"/>
    <sheet name="에너지음료_hide" r:id="rId10" sheetId="8" state="hidden"/>
    <sheet name="인스턴트커피" r:id="rId11" sheetId="9"/>
    <sheet name="인스턴트커피_hide" r:id="rId12" sheetId="10" state="hidden"/>
    <sheet name="칩과일칩" r:id="rId13" sheetId="11"/>
    <sheet name="칩과일칩_hide" r:id="rId14" sheetId="12" state="hidden"/>
    <sheet name="참치통조림" r:id="rId15" sheetId="13"/>
    <sheet name="참치통조림_hide" r:id="rId16" sheetId="14" state="hidden"/>
    <sheet name="탄산음료" r:id="rId17" sheetId="15"/>
    <sheet name="탄산음료_hide" r:id="rId18" sheetId="16" state="hidden"/>
    <sheet name="주스과즙음료" r:id="rId19" sheetId="17"/>
    <sheet name="주스과즙음료_hide" r:id="rId20" sheetId="18" state="hidden"/>
    <sheet name="전통차건강음료" r:id="rId21" sheetId="19"/>
    <sheet name="전통차건강음료_hide" r:id="rId22" sheetId="20" state="hidden"/>
    <sheet name="커피음료" r:id="rId23" sheetId="21"/>
    <sheet name="커피음료_hide" r:id="rId24" sheetId="22" state="hidden"/>
    <sheet name="올리브카퍼스" r:id="rId25" sheetId="23"/>
    <sheet name="올리브카퍼스_hide" r:id="rId26" sheetId="24" state="hidden"/>
    <sheet name="통조림옥수수" r:id="rId27" sheetId="25"/>
    <sheet name="통조림옥수수_hide" r:id="rId28" sheetId="26" state="hidden"/>
    <sheet name="미네랄워터" r:id="rId29" sheetId="27"/>
    <sheet name="미네랄워터_hide" r:id="rId30" sheetId="28" state="hidden"/>
    <sheet name="햄축산통조림" r:id="rId31" sheetId="29"/>
    <sheet name="햄축산통조림_hide" r:id="rId32" sheetId="30" state="hidden"/>
    <sheet name="통조림기타" r:id="rId33" sheetId="31"/>
    <sheet name="통조림기타_hide" r:id="rId34" sheetId="32" state="hidden"/>
    <sheet name="컵라면" r:id="rId35" sheetId="33"/>
    <sheet name="컵라면_hide" r:id="rId36" sheetId="34" state="hidden"/>
    <sheet name="통조림과일" r:id="rId37" sheetId="35"/>
    <sheet name="통조림과일_hide" r:id="rId38" sheetId="36" state="hidden"/>
    <sheet name="설탕대체" r:id="rId39" sheetId="37"/>
    <sheet name="설탕대체_hide" r:id="rId40" sheetId="38" state="hidden"/>
    <sheet name="통조림콩" r:id="rId41" sheetId="39"/>
    <sheet name="통조림콩_hide" r:id="rId42" sheetId="40" state="hidden"/>
    <sheet name="생수" r:id="rId43" sheetId="41"/>
    <sheet name="생수_hide" r:id="rId44" sheetId="42" state="hidden"/>
    <sheet name="소시지" r:id="rId45" sheetId="43"/>
    <sheet name="소시지_hide" r:id="rId46" sheetId="44" state="hidden"/>
    <sheet name="면류국수" r:id="rId47" sheetId="45"/>
    <sheet name="면류국수_hide" r:id="rId48" sheetId="46" state="hidden"/>
    <sheet name="상온가공기타" r:id="rId49" sheetId="47"/>
    <sheet name="상온가공기타_hide" r:id="rId50" sheetId="48" state="hidden"/>
    <sheet name="뜨거운음료" r:id="rId51" sheetId="49"/>
    <sheet name="뜨거운음료_hide" r:id="rId52" sheetId="50" state="hidden"/>
    <sheet name="global_hide" r:id="rId53" sheetId="51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2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  <color rgb="000000"/>
    </font>
    <font>
      <name val="Calibri"/>
      <sz val="16.0"/>
      <family val="1"/>
    </font>
    <font>
      <name val="Calibri"/>
      <sz val="16.0"/>
      <family val="1"/>
      <color indexed="10"/>
    </font>
    <font>
      <name val="Courier New"/>
      <sz val="12.0"/>
      <family val="1"/>
      <color rgb="FF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rgb="FCA7A7"/>
      </patternFill>
    </fill>
    <fill>
      <patternFill patternType="solid">
        <fgColor rgb="FCA7A7"/>
      </patternFill>
    </fill>
    <fill>
      <patternFill patternType="none">
        <fgColor rgb="FCC02A"/>
      </patternFill>
    </fill>
    <fill>
      <patternFill patternType="solid">
        <fgColor rgb="FCC02A"/>
      </patternFill>
    </fill>
    <fill>
      <patternFill patternType="none">
        <fgColor rgb="2FFDFD"/>
      </patternFill>
    </fill>
    <fill>
      <patternFill patternType="solid">
        <fgColor rgb="2FFDFD"/>
      </patternFill>
    </fill>
    <fill>
      <patternFill patternType="none">
        <fgColor rgb="C0C0C0"/>
      </patternFill>
    </fill>
    <fill>
      <patternFill patternType="solid">
        <fgColor rgb="C0C0C0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52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5" borderId="4" xfId="0" applyFill="true" applyFont="true" applyBorder="true">
      <alignment horizontal="center"/>
      <protection locked="true"/>
    </xf>
    <xf numFmtId="0" fontId="3" fillId="7" borderId="4" xfId="0" applyFill="true" applyFont="true" applyBorder="true">
      <alignment horizontal="center"/>
      <protection locked="true"/>
    </xf>
    <xf numFmtId="0" fontId="4" fillId="9" borderId="4" xfId="0" applyFill="true" applyFont="true" applyBorder="true">
      <alignment horizontal="center"/>
      <protection locked="true"/>
    </xf>
    <xf numFmtId="49" fontId="5" fillId="0" borderId="4" xfId="0" applyNumberFormat="true" applyBorder="true" applyFont="true">
      <alignment horizontal="center" wrapText="true"/>
      <protection locked="true"/>
    </xf>
    <xf numFmtId="49" fontId="6" fillId="0" borderId="4" xfId="0" applyNumberFormat="true" applyBorder="true" applyFont="true">
      <alignment horizontal="center" wrapText="true"/>
      <protection locked="true"/>
    </xf>
    <xf numFmtId="49" fontId="7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" fillId="5" borderId="4" xfId="0" applyFill="true" applyFont="true" applyBorder="true">
      <alignment horizontal="center"/>
      <protection locked="true"/>
    </xf>
    <xf numFmtId="0" fontId="9" fillId="7" borderId="4" xfId="0" applyFill="true" applyFont="true" applyBorder="true">
      <alignment horizontal="center"/>
      <protection locked="true"/>
    </xf>
    <xf numFmtId="0" fontId="10" fillId="9" borderId="4" xfId="0" applyFill="true" applyFont="true" applyBorder="true">
      <alignment horizontal="center"/>
      <protection locked="true"/>
    </xf>
    <xf numFmtId="49" fontId="11" fillId="0" borderId="4" xfId="0" applyNumberFormat="true" applyBorder="true" applyFont="true">
      <alignment horizontal="center" wrapText="true"/>
      <protection locked="true"/>
    </xf>
    <xf numFmtId="49" fontId="12" fillId="0" borderId="4" xfId="0" applyNumberFormat="true" applyBorder="true" applyFont="true">
      <alignment horizontal="center" wrapText="true"/>
      <protection locked="true"/>
    </xf>
    <xf numFmtId="49" fontId="13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4" fillId="5" borderId="4" xfId="0" applyFill="true" applyFont="true" applyBorder="true">
      <alignment horizontal="center"/>
      <protection locked="true"/>
    </xf>
    <xf numFmtId="0" fontId="15" fillId="7" borderId="4" xfId="0" applyFill="true" applyFont="true" applyBorder="true">
      <alignment horizontal="center"/>
      <protection locked="true"/>
    </xf>
    <xf numFmtId="0" fontId="16" fillId="9" borderId="4" xfId="0" applyFill="true" applyFont="true" applyBorder="true">
      <alignment horizontal="center"/>
      <protection locked="true"/>
    </xf>
    <xf numFmtId="49" fontId="17" fillId="0" borderId="4" xfId="0" applyNumberFormat="true" applyBorder="true" applyFont="true">
      <alignment horizontal="center" wrapText="true"/>
      <protection locked="true"/>
    </xf>
    <xf numFmtId="49" fontId="18" fillId="0" borderId="4" xfId="0" applyNumberFormat="true" applyBorder="true" applyFont="true">
      <alignment horizontal="center" wrapText="true"/>
      <protection locked="true"/>
    </xf>
    <xf numFmtId="49" fontId="1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0" fillId="5" borderId="4" xfId="0" applyFill="true" applyFont="true" applyBorder="true">
      <alignment horizontal="center"/>
      <protection locked="true"/>
    </xf>
    <xf numFmtId="0" fontId="21" fillId="7" borderId="4" xfId="0" applyFill="true" applyFont="true" applyBorder="true">
      <alignment horizontal="center"/>
      <protection locked="true"/>
    </xf>
    <xf numFmtId="0" fontId="22" fillId="9" borderId="4" xfId="0" applyFill="true" applyFont="true" applyBorder="true">
      <alignment horizontal="center"/>
      <protection locked="true"/>
    </xf>
    <xf numFmtId="49" fontId="23" fillId="0" borderId="4" xfId="0" applyNumberFormat="true" applyBorder="true" applyFont="true">
      <alignment horizontal="center" wrapText="true"/>
      <protection locked="true"/>
    </xf>
    <xf numFmtId="49" fontId="24" fillId="0" borderId="4" xfId="0" applyNumberFormat="true" applyBorder="true" applyFont="true">
      <alignment horizontal="center" wrapText="true"/>
      <protection locked="true"/>
    </xf>
    <xf numFmtId="49" fontId="2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6" fillId="5" borderId="4" xfId="0" applyFill="true" applyFont="true" applyBorder="true">
      <alignment horizontal="center"/>
      <protection locked="true"/>
    </xf>
    <xf numFmtId="0" fontId="27" fillId="7" borderId="4" xfId="0" applyFill="true" applyFont="true" applyBorder="true">
      <alignment horizontal="center"/>
      <protection locked="true"/>
    </xf>
    <xf numFmtId="0" fontId="28" fillId="9" borderId="4" xfId="0" applyFill="true" applyFont="true" applyBorder="true">
      <alignment horizontal="center"/>
      <protection locked="true"/>
    </xf>
    <xf numFmtId="49" fontId="29" fillId="0" borderId="4" xfId="0" applyNumberFormat="true" applyBorder="true" applyFont="true">
      <alignment horizontal="center" wrapText="true"/>
      <protection locked="true"/>
    </xf>
    <xf numFmtId="49" fontId="30" fillId="0" borderId="4" xfId="0" applyNumberFormat="true" applyBorder="true" applyFont="true">
      <alignment horizontal="center" wrapText="true"/>
      <protection locked="true"/>
    </xf>
    <xf numFmtId="49" fontId="31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32" fillId="5" borderId="4" xfId="0" applyFill="true" applyFont="true" applyBorder="true">
      <alignment horizontal="center"/>
      <protection locked="true"/>
    </xf>
    <xf numFmtId="0" fontId="33" fillId="7" borderId="4" xfId="0" applyFill="true" applyFont="true" applyBorder="true">
      <alignment horizontal="center"/>
      <protection locked="true"/>
    </xf>
    <xf numFmtId="0" fontId="34" fillId="9" borderId="4" xfId="0" applyFill="true" applyFont="true" applyBorder="true">
      <alignment horizontal="center"/>
      <protection locked="true"/>
    </xf>
    <xf numFmtId="49" fontId="35" fillId="0" borderId="4" xfId="0" applyNumberFormat="true" applyBorder="true" applyFont="true">
      <alignment horizontal="center" wrapText="true"/>
      <protection locked="true"/>
    </xf>
    <xf numFmtId="49" fontId="36" fillId="0" borderId="4" xfId="0" applyNumberFormat="true" applyBorder="true" applyFont="true">
      <alignment horizontal="center" wrapText="true"/>
      <protection locked="true"/>
    </xf>
    <xf numFmtId="49" fontId="37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38" fillId="5" borderId="4" xfId="0" applyFill="true" applyFont="true" applyBorder="true">
      <alignment horizontal="center"/>
      <protection locked="true"/>
    </xf>
    <xf numFmtId="0" fontId="39" fillId="7" borderId="4" xfId="0" applyFill="true" applyFont="true" applyBorder="true">
      <alignment horizontal="center"/>
      <protection locked="true"/>
    </xf>
    <xf numFmtId="0" fontId="40" fillId="9" borderId="4" xfId="0" applyFill="true" applyFont="true" applyBorder="true">
      <alignment horizontal="center"/>
      <protection locked="true"/>
    </xf>
    <xf numFmtId="49" fontId="41" fillId="0" borderId="4" xfId="0" applyNumberFormat="true" applyBorder="true" applyFont="true">
      <alignment horizontal="center" wrapText="true"/>
      <protection locked="true"/>
    </xf>
    <xf numFmtId="49" fontId="42" fillId="0" borderId="4" xfId="0" applyNumberFormat="true" applyBorder="true" applyFont="true">
      <alignment horizontal="center" wrapText="true"/>
      <protection locked="true"/>
    </xf>
    <xf numFmtId="49" fontId="43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44" fillId="5" borderId="4" xfId="0" applyFill="true" applyFont="true" applyBorder="true">
      <alignment horizontal="center"/>
      <protection locked="true"/>
    </xf>
    <xf numFmtId="0" fontId="45" fillId="7" borderId="4" xfId="0" applyFill="true" applyFont="true" applyBorder="true">
      <alignment horizontal="center"/>
      <protection locked="true"/>
    </xf>
    <xf numFmtId="0" fontId="46" fillId="9" borderId="4" xfId="0" applyFill="true" applyFont="true" applyBorder="true">
      <alignment horizontal="center"/>
      <protection locked="true"/>
    </xf>
    <xf numFmtId="49" fontId="47" fillId="0" borderId="4" xfId="0" applyNumberFormat="true" applyBorder="true" applyFont="true">
      <alignment horizontal="center" wrapText="true"/>
      <protection locked="true"/>
    </xf>
    <xf numFmtId="49" fontId="48" fillId="0" borderId="4" xfId="0" applyNumberFormat="true" applyBorder="true" applyFont="true">
      <alignment horizontal="center" wrapText="true"/>
      <protection locked="true"/>
    </xf>
    <xf numFmtId="49" fontId="4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50" fillId="5" borderId="4" xfId="0" applyFill="true" applyFont="true" applyBorder="true">
      <alignment horizontal="center"/>
      <protection locked="true"/>
    </xf>
    <xf numFmtId="0" fontId="51" fillId="7" borderId="4" xfId="0" applyFill="true" applyFont="true" applyBorder="true">
      <alignment horizontal="center"/>
      <protection locked="true"/>
    </xf>
    <xf numFmtId="0" fontId="52" fillId="9" borderId="4" xfId="0" applyFill="true" applyFont="true" applyBorder="true">
      <alignment horizontal="center"/>
      <protection locked="true"/>
    </xf>
    <xf numFmtId="49" fontId="53" fillId="0" borderId="4" xfId="0" applyNumberFormat="true" applyBorder="true" applyFont="true">
      <alignment horizontal="center" wrapText="true"/>
      <protection locked="true"/>
    </xf>
    <xf numFmtId="49" fontId="54" fillId="0" borderId="4" xfId="0" applyNumberFormat="true" applyBorder="true" applyFont="true">
      <alignment horizontal="center" wrapText="true"/>
      <protection locked="true"/>
    </xf>
    <xf numFmtId="49" fontId="5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56" fillId="5" borderId="4" xfId="0" applyFill="true" applyFont="true" applyBorder="true">
      <alignment horizontal="center"/>
      <protection locked="true"/>
    </xf>
    <xf numFmtId="0" fontId="57" fillId="7" borderId="4" xfId="0" applyFill="true" applyFont="true" applyBorder="true">
      <alignment horizontal="center"/>
      <protection locked="true"/>
    </xf>
    <xf numFmtId="0" fontId="58" fillId="9" borderId="4" xfId="0" applyFill="true" applyFont="true" applyBorder="true">
      <alignment horizontal="center"/>
      <protection locked="true"/>
    </xf>
    <xf numFmtId="49" fontId="59" fillId="0" borderId="4" xfId="0" applyNumberFormat="true" applyBorder="true" applyFont="true">
      <alignment horizontal="center" wrapText="true"/>
      <protection locked="true"/>
    </xf>
    <xf numFmtId="49" fontId="60" fillId="0" borderId="4" xfId="0" applyNumberFormat="true" applyBorder="true" applyFont="true">
      <alignment horizontal="center" wrapText="true"/>
      <protection locked="true"/>
    </xf>
    <xf numFmtId="49" fontId="61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62" fillId="5" borderId="4" xfId="0" applyFill="true" applyFont="true" applyBorder="true">
      <alignment horizontal="center"/>
      <protection locked="true"/>
    </xf>
    <xf numFmtId="0" fontId="63" fillId="7" borderId="4" xfId="0" applyFill="true" applyFont="true" applyBorder="true">
      <alignment horizontal="center"/>
      <protection locked="true"/>
    </xf>
    <xf numFmtId="0" fontId="64" fillId="9" borderId="4" xfId="0" applyFill="true" applyFont="true" applyBorder="true">
      <alignment horizontal="center"/>
      <protection locked="true"/>
    </xf>
    <xf numFmtId="49" fontId="65" fillId="0" borderId="4" xfId="0" applyNumberFormat="true" applyBorder="true" applyFont="true">
      <alignment horizontal="center" wrapText="true"/>
      <protection locked="true"/>
    </xf>
    <xf numFmtId="49" fontId="66" fillId="0" borderId="4" xfId="0" applyNumberFormat="true" applyBorder="true" applyFont="true">
      <alignment horizontal="center" wrapText="true"/>
      <protection locked="true"/>
    </xf>
    <xf numFmtId="49" fontId="67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68" fillId="5" borderId="4" xfId="0" applyFill="true" applyFont="true" applyBorder="true">
      <alignment horizontal="center"/>
      <protection locked="true"/>
    </xf>
    <xf numFmtId="0" fontId="69" fillId="7" borderId="4" xfId="0" applyFill="true" applyFont="true" applyBorder="true">
      <alignment horizontal="center"/>
      <protection locked="true"/>
    </xf>
    <xf numFmtId="0" fontId="70" fillId="9" borderId="4" xfId="0" applyFill="true" applyFont="true" applyBorder="true">
      <alignment horizontal="center"/>
      <protection locked="true"/>
    </xf>
    <xf numFmtId="49" fontId="71" fillId="0" borderId="4" xfId="0" applyNumberFormat="true" applyBorder="true" applyFont="true">
      <alignment horizontal="center" wrapText="true"/>
      <protection locked="true"/>
    </xf>
    <xf numFmtId="49" fontId="72" fillId="0" borderId="4" xfId="0" applyNumberFormat="true" applyBorder="true" applyFont="true">
      <alignment horizontal="center" wrapText="true"/>
      <protection locked="true"/>
    </xf>
    <xf numFmtId="49" fontId="73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74" fillId="5" borderId="4" xfId="0" applyFill="true" applyFont="true" applyBorder="true">
      <alignment horizontal="center"/>
      <protection locked="true"/>
    </xf>
    <xf numFmtId="0" fontId="75" fillId="7" borderId="4" xfId="0" applyFill="true" applyFont="true" applyBorder="true">
      <alignment horizontal="center"/>
      <protection locked="true"/>
    </xf>
    <xf numFmtId="0" fontId="76" fillId="9" borderId="4" xfId="0" applyFill="true" applyFont="true" applyBorder="true">
      <alignment horizontal="center"/>
      <protection locked="true"/>
    </xf>
    <xf numFmtId="49" fontId="77" fillId="0" borderId="4" xfId="0" applyNumberFormat="true" applyBorder="true" applyFont="true">
      <alignment horizontal="center" wrapText="true"/>
      <protection locked="true"/>
    </xf>
    <xf numFmtId="49" fontId="78" fillId="0" borderId="4" xfId="0" applyNumberFormat="true" applyBorder="true" applyFont="true">
      <alignment horizontal="center" wrapText="true"/>
      <protection locked="true"/>
    </xf>
    <xf numFmtId="49" fontId="7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0" fillId="5" borderId="4" xfId="0" applyFill="true" applyFont="true" applyBorder="true">
      <alignment horizontal="center"/>
      <protection locked="true"/>
    </xf>
    <xf numFmtId="0" fontId="81" fillId="7" borderId="4" xfId="0" applyFill="true" applyFont="true" applyBorder="true">
      <alignment horizontal="center"/>
      <protection locked="true"/>
    </xf>
    <xf numFmtId="0" fontId="82" fillId="9" borderId="4" xfId="0" applyFill="true" applyFont="true" applyBorder="true">
      <alignment horizontal="center"/>
      <protection locked="true"/>
    </xf>
    <xf numFmtId="49" fontId="83" fillId="0" borderId="4" xfId="0" applyNumberFormat="true" applyBorder="true" applyFont="true">
      <alignment horizontal="center" wrapText="true"/>
      <protection locked="true"/>
    </xf>
    <xf numFmtId="49" fontId="84" fillId="0" borderId="4" xfId="0" applyNumberFormat="true" applyBorder="true" applyFont="true">
      <alignment horizontal="center" wrapText="true"/>
      <protection locked="true"/>
    </xf>
    <xf numFmtId="49" fontId="8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6" fillId="5" borderId="4" xfId="0" applyFill="true" applyFont="true" applyBorder="true">
      <alignment horizontal="center"/>
      <protection locked="true"/>
    </xf>
    <xf numFmtId="0" fontId="87" fillId="7" borderId="4" xfId="0" applyFill="true" applyFont="true" applyBorder="true">
      <alignment horizontal="center"/>
      <protection locked="true"/>
    </xf>
    <xf numFmtId="0" fontId="88" fillId="9" borderId="4" xfId="0" applyFill="true" applyFont="true" applyBorder="true">
      <alignment horizontal="center"/>
      <protection locked="true"/>
    </xf>
    <xf numFmtId="49" fontId="89" fillId="0" borderId="4" xfId="0" applyNumberFormat="true" applyBorder="true" applyFont="true">
      <alignment horizontal="center" wrapText="true"/>
      <protection locked="true"/>
    </xf>
    <xf numFmtId="49" fontId="90" fillId="0" borderId="4" xfId="0" applyNumberFormat="true" applyBorder="true" applyFont="true">
      <alignment horizontal="center" wrapText="true"/>
      <protection locked="true"/>
    </xf>
    <xf numFmtId="49" fontId="91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92" fillId="5" borderId="4" xfId="0" applyFill="true" applyFont="true" applyBorder="true">
      <alignment horizontal="center"/>
      <protection locked="true"/>
    </xf>
    <xf numFmtId="0" fontId="93" fillId="7" borderId="4" xfId="0" applyFill="true" applyFont="true" applyBorder="true">
      <alignment horizontal="center"/>
      <protection locked="true"/>
    </xf>
    <xf numFmtId="0" fontId="94" fillId="9" borderId="4" xfId="0" applyFill="true" applyFont="true" applyBorder="true">
      <alignment horizontal="center"/>
      <protection locked="true"/>
    </xf>
    <xf numFmtId="49" fontId="95" fillId="0" borderId="4" xfId="0" applyNumberFormat="true" applyBorder="true" applyFont="true">
      <alignment horizontal="center" wrapText="true"/>
      <protection locked="true"/>
    </xf>
    <xf numFmtId="49" fontId="96" fillId="0" borderId="4" xfId="0" applyNumberFormat="true" applyBorder="true" applyFont="true">
      <alignment horizontal="center" wrapText="true"/>
      <protection locked="true"/>
    </xf>
    <xf numFmtId="49" fontId="97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98" fillId="5" borderId="4" xfId="0" applyFill="true" applyFont="true" applyBorder="true">
      <alignment horizontal="center"/>
      <protection locked="true"/>
    </xf>
    <xf numFmtId="0" fontId="99" fillId="7" borderId="4" xfId="0" applyFill="true" applyFont="true" applyBorder="true">
      <alignment horizontal="center"/>
      <protection locked="true"/>
    </xf>
    <xf numFmtId="0" fontId="100" fillId="9" borderId="4" xfId="0" applyFill="true" applyFont="true" applyBorder="true">
      <alignment horizontal="center"/>
      <protection locked="true"/>
    </xf>
    <xf numFmtId="49" fontId="101" fillId="0" borderId="4" xfId="0" applyNumberFormat="true" applyBorder="true" applyFont="true">
      <alignment horizontal="center" wrapText="true"/>
      <protection locked="true"/>
    </xf>
    <xf numFmtId="49" fontId="102" fillId="0" borderId="4" xfId="0" applyNumberFormat="true" applyBorder="true" applyFont="true">
      <alignment horizontal="center" wrapText="true"/>
      <protection locked="true"/>
    </xf>
    <xf numFmtId="49" fontId="103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04" fillId="5" borderId="4" xfId="0" applyFill="true" applyFont="true" applyBorder="true">
      <alignment horizontal="center"/>
      <protection locked="true"/>
    </xf>
    <xf numFmtId="0" fontId="105" fillId="7" borderId="4" xfId="0" applyFill="true" applyFont="true" applyBorder="true">
      <alignment horizontal="center"/>
      <protection locked="true"/>
    </xf>
    <xf numFmtId="0" fontId="106" fillId="9" borderId="4" xfId="0" applyFill="true" applyFont="true" applyBorder="true">
      <alignment horizontal="center"/>
      <protection locked="true"/>
    </xf>
    <xf numFmtId="49" fontId="107" fillId="0" borderId="4" xfId="0" applyNumberFormat="true" applyBorder="true" applyFont="true">
      <alignment horizontal="center" wrapText="true"/>
      <protection locked="true"/>
    </xf>
    <xf numFmtId="49" fontId="108" fillId="0" borderId="4" xfId="0" applyNumberFormat="true" applyBorder="true" applyFont="true">
      <alignment horizontal="center" wrapText="true"/>
      <protection locked="true"/>
    </xf>
    <xf numFmtId="49" fontId="10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5" borderId="4" xfId="0" applyFill="true" applyFont="true" applyBorder="true">
      <alignment horizontal="center"/>
      <protection locked="true"/>
    </xf>
    <xf numFmtId="0" fontId="111" fillId="7" borderId="4" xfId="0" applyFill="true" applyFont="true" applyBorder="true">
      <alignment horizontal="center"/>
      <protection locked="true"/>
    </xf>
    <xf numFmtId="0" fontId="112" fillId="9" borderId="4" xfId="0" applyFill="true" applyFont="true" applyBorder="true">
      <alignment horizontal="center"/>
      <protection locked="true"/>
    </xf>
    <xf numFmtId="49" fontId="113" fillId="0" borderId="4" xfId="0" applyNumberFormat="true" applyBorder="true" applyFont="true">
      <alignment horizontal="center" wrapText="true"/>
      <protection locked="true"/>
    </xf>
    <xf numFmtId="49" fontId="114" fillId="0" borderId="4" xfId="0" applyNumberFormat="true" applyBorder="true" applyFont="true">
      <alignment horizontal="center" wrapText="true"/>
      <protection locked="true"/>
    </xf>
    <xf numFmtId="49" fontId="11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6" fillId="5" borderId="4" xfId="0" applyFill="true" applyFont="true" applyBorder="true">
      <alignment horizontal="center"/>
      <protection locked="true"/>
    </xf>
    <xf numFmtId="0" fontId="117" fillId="7" borderId="4" xfId="0" applyFill="true" applyFont="true" applyBorder="true">
      <alignment horizontal="center"/>
      <protection locked="true"/>
    </xf>
    <xf numFmtId="0" fontId="118" fillId="9" borderId="4" xfId="0" applyFill="true" applyFont="true" applyBorder="true">
      <alignment horizontal="center"/>
      <protection locked="true"/>
    </xf>
    <xf numFmtId="49" fontId="119" fillId="0" borderId="4" xfId="0" applyNumberFormat="true" applyBorder="true" applyFont="true">
      <alignment horizontal="center" wrapText="true"/>
      <protection locked="true"/>
    </xf>
    <xf numFmtId="49" fontId="120" fillId="0" borderId="4" xfId="0" applyNumberFormat="true" applyBorder="true" applyFont="true">
      <alignment horizontal="center" wrapText="true"/>
      <protection locked="true"/>
    </xf>
    <xf numFmtId="49" fontId="121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22" fillId="5" borderId="4" xfId="0" applyFill="true" applyFont="true" applyBorder="true">
      <alignment horizontal="center"/>
      <protection locked="true"/>
    </xf>
    <xf numFmtId="0" fontId="123" fillId="7" borderId="4" xfId="0" applyFill="true" applyFont="true" applyBorder="true">
      <alignment horizontal="center"/>
      <protection locked="true"/>
    </xf>
    <xf numFmtId="0" fontId="124" fillId="9" borderId="4" xfId="0" applyFill="true" applyFont="true" applyBorder="true">
      <alignment horizontal="center"/>
      <protection locked="true"/>
    </xf>
    <xf numFmtId="49" fontId="125" fillId="0" borderId="4" xfId="0" applyNumberFormat="true" applyBorder="true" applyFont="true">
      <alignment horizontal="center" wrapText="true"/>
      <protection locked="true"/>
    </xf>
    <xf numFmtId="49" fontId="126" fillId="0" borderId="4" xfId="0" applyNumberFormat="true" applyBorder="true" applyFont="true">
      <alignment horizontal="center" wrapText="true"/>
      <protection locked="true"/>
    </xf>
    <xf numFmtId="49" fontId="127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28" fillId="5" borderId="4" xfId="0" applyFill="true" applyFont="true" applyBorder="true">
      <alignment horizontal="center"/>
      <protection locked="true"/>
    </xf>
    <xf numFmtId="0" fontId="129" fillId="7" borderId="4" xfId="0" applyFill="true" applyFont="true" applyBorder="true">
      <alignment horizontal="center"/>
      <protection locked="true"/>
    </xf>
    <xf numFmtId="0" fontId="130" fillId="9" borderId="4" xfId="0" applyFill="true" applyFont="true" applyBorder="true">
      <alignment horizontal="center"/>
      <protection locked="true"/>
    </xf>
    <xf numFmtId="49" fontId="131" fillId="0" borderId="4" xfId="0" applyNumberFormat="true" applyBorder="true" applyFont="true">
      <alignment horizontal="center" wrapText="true"/>
      <protection locked="true"/>
    </xf>
    <xf numFmtId="49" fontId="132" fillId="0" borderId="4" xfId="0" applyNumberFormat="true" applyBorder="true" applyFont="true">
      <alignment horizontal="center" wrapText="true"/>
      <protection locked="true"/>
    </xf>
    <xf numFmtId="49" fontId="133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34" fillId="5" borderId="4" xfId="0" applyFill="true" applyFont="true" applyBorder="true">
      <alignment horizontal="center"/>
      <protection locked="true"/>
    </xf>
    <xf numFmtId="0" fontId="135" fillId="7" borderId="4" xfId="0" applyFill="true" applyFont="true" applyBorder="true">
      <alignment horizontal="center"/>
      <protection locked="true"/>
    </xf>
    <xf numFmtId="0" fontId="136" fillId="9" borderId="4" xfId="0" applyFill="true" applyFont="true" applyBorder="true">
      <alignment horizontal="center"/>
      <protection locked="true"/>
    </xf>
    <xf numFmtId="49" fontId="137" fillId="0" borderId="4" xfId="0" applyNumberFormat="true" applyBorder="true" applyFont="true">
      <alignment horizontal="center" wrapText="true"/>
      <protection locked="true"/>
    </xf>
    <xf numFmtId="49" fontId="138" fillId="0" borderId="4" xfId="0" applyNumberFormat="true" applyBorder="true" applyFont="true">
      <alignment horizontal="center" wrapText="true"/>
      <protection locked="true"/>
    </xf>
    <xf numFmtId="49" fontId="139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40" fillId="5" borderId="4" xfId="0" applyFill="true" applyFont="true" applyBorder="true">
      <alignment horizontal="center"/>
      <protection locked="true"/>
    </xf>
    <xf numFmtId="0" fontId="141" fillId="7" borderId="4" xfId="0" applyFill="true" applyFont="true" applyBorder="true">
      <alignment horizontal="center"/>
      <protection locked="true"/>
    </xf>
    <xf numFmtId="0" fontId="142" fillId="9" borderId="4" xfId="0" applyFill="true" applyFont="true" applyBorder="true">
      <alignment horizontal="center"/>
      <protection locked="true"/>
    </xf>
    <xf numFmtId="49" fontId="143" fillId="0" borderId="4" xfId="0" applyNumberFormat="true" applyBorder="true" applyFont="true">
      <alignment horizontal="center" wrapText="true"/>
      <protection locked="true"/>
    </xf>
    <xf numFmtId="49" fontId="144" fillId="0" borderId="4" xfId="0" applyNumberFormat="true" applyBorder="true" applyFont="true">
      <alignment horizontal="center" wrapText="true"/>
      <protection locked="true"/>
    </xf>
    <xf numFmtId="49" fontId="145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46" fillId="5" borderId="4" xfId="0" applyFill="true" applyFont="true" applyBorder="true">
      <alignment horizontal="center"/>
      <protection locked="true"/>
    </xf>
    <xf numFmtId="0" fontId="147" fillId="7" borderId="4" xfId="0" applyFill="true" applyFont="true" applyBorder="true">
      <alignment horizontal="center"/>
      <protection locked="true"/>
    </xf>
    <xf numFmtId="0" fontId="148" fillId="9" borderId="4" xfId="0" applyFill="true" applyFont="true" applyBorder="true">
      <alignment horizontal="center"/>
      <protection locked="true"/>
    </xf>
    <xf numFmtId="49" fontId="149" fillId="0" borderId="4" xfId="0" applyNumberFormat="true" applyBorder="true" applyFont="true">
      <alignment horizontal="center" wrapText="true"/>
      <protection locked="true"/>
    </xf>
    <xf numFmtId="49" fontId="150" fillId="0" borderId="4" xfId="0" applyNumberFormat="true" applyBorder="true" applyFont="true">
      <alignment horizontal="center" wrapText="true"/>
      <protection locked="true"/>
    </xf>
    <xf numFmtId="49" fontId="151" fillId="11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28.0" customWidth="true"/>
    <col min="2" max="2" style="3" width="34.0" customWidth="true"/>
    <col min="3" max="3" style="4" width="0.0" customWidth="true"/>
    <col min="4" max="4" style="5" width="28.0" customWidth="true"/>
    <col min="5" max="5" style="6" width="35.0" customWidth="true"/>
    <col min="6" max="6" style="7" width="28.0" customWidth="true"/>
    <col min="7" max="7" style="8" width="28.0" customWidth="true"/>
    <col min="8" max="8" style="9" width="0.0" customWidth="true"/>
    <col min="9" max="9" style="10" width="0.0" customWidth="true"/>
    <col min="10" max="10" style="11" width="0.0" customWidth="true"/>
    <col min="11" max="11" style="12" width="0.0" customWidth="true"/>
    <col min="12" max="12" style="13" width="34.0" customWidth="true"/>
    <col min="13" max="13" style="14" width="34.0" customWidth="true"/>
    <col min="14" max="14" style="15" width="35.0" customWidth="true"/>
  </cols>
  <sheetData>
    <row r="1" customHeight="true" ht="45.0">
      <c r="A1" s="16" t="inlineStr">
        <is>
          <t>기본 상품 정보</t>
        </is>
      </c>
      <c r="B1" s="16" t="inlineStr">
        <is>
          <t>기본 상품 정보</t>
        </is>
      </c>
      <c r="C1" s="16" t="inlineStr">
        <is>
          <t>기본 상품 정보</t>
        </is>
      </c>
      <c r="D1" s="17" t="inlineStr">
        <is>
          <t>SKU Information</t>
        </is>
      </c>
      <c r="E1" s="17" t="inlineStr">
        <is>
          <t>SKU Information</t>
        </is>
      </c>
      <c r="F1" s="17" t="inlineStr">
        <is>
          <t>SKU Information</t>
        </is>
      </c>
      <c r="G1" s="17" t="inlineStr">
        <is>
          <t>SKU Information</t>
        </is>
      </c>
      <c r="H1" s="17" t="inlineStr">
        <is>
          <t>SKU Information</t>
        </is>
      </c>
      <c r="I1" s="17" t="inlineStr">
        <is>
          <t>SKU Information</t>
        </is>
      </c>
      <c r="J1" s="17" t="inlineStr">
        <is>
          <t>SKU Information</t>
        </is>
      </c>
      <c r="K1" s="17" t="inlineStr">
        <is>
          <t>SKU Information</t>
        </is>
      </c>
      <c r="L1" s="17" t="inlineStr">
        <is>
          <t>SKU Information</t>
        </is>
      </c>
      <c r="M1" s="17" t="inlineStr">
        <is>
          <t>SKU Information</t>
        </is>
      </c>
      <c r="N1" s="18" t="inlineStr">
        <is>
          <t>Quotation information for the sub-country</t>
        </is>
      </c>
    </row>
    <row r="2" customHeight="true" ht="45.0">
      <c r="A2" s="19" t="inlineStr">
        <is>
          <t>id</t>
        </is>
      </c>
      <c r="B2" s="20" t="inlineStr">
        <is>
          <t>*제품 이름</t>
        </is>
      </c>
      <c r="C2" s="19" t="inlineStr">
        <is>
          <t>currencyCode</t>
        </is>
      </c>
      <c r="D2" s="19" t="inlineStr">
        <is>
          <t>skuId</t>
        </is>
      </c>
      <c r="E2" s="20" t="inlineStr">
        <is>
          <t>*제품 소매 가격</t>
        </is>
      </c>
      <c r="F2" s="20" t="inlineStr">
        <is>
          <t>*재고</t>
        </is>
      </c>
      <c r="G2" s="19" t="inlineStr">
        <is>
          <t>SKU 코드</t>
        </is>
      </c>
      <c r="H2" s="20" t="inlineStr">
        <is>
          <t>*판매단위</t>
        </is>
      </c>
      <c r="I2" s="20" t="inlineStr">
        <is>
          <t>*팩 단위</t>
        </is>
      </c>
      <c r="J2" s="20" t="inlineStr">
        <is>
          <t>*단위당 순수 함량</t>
        </is>
      </c>
      <c r="K2" s="20" t="inlineStr">
        <is>
          <t>*순수 단위</t>
        </is>
      </c>
      <c r="L2" s="19" t="inlineStr">
        <is>
          <t>판매 속성</t>
        </is>
      </c>
      <c r="M2" s="19" t="inlineStr">
        <is>
          <t>변형 이름</t>
        </is>
      </c>
      <c r="N2" s="19" t="inlineStr">
        <is>
          <t>Price adjustment method</t>
        </is>
      </c>
    </row>
    <row r="3" customHeight="true" ht="45.0">
      <c r="A3" s="19" t="inlineStr">
        <is>
          <t>옵션</t>
        </is>
      </c>
      <c r="B3" s="20" t="inlineStr">
        <is>
          <t>필수</t>
        </is>
      </c>
      <c r="C3" s="19" t="inlineStr">
        <is>
          <t>옵션</t>
        </is>
      </c>
      <c r="D3" s="19" t="inlineStr">
        <is>
          <t>옵션</t>
        </is>
      </c>
      <c r="E3" s="20" t="inlineStr">
        <is>
          <t>필수</t>
        </is>
      </c>
      <c r="F3" s="20" t="inlineStr">
        <is>
          <t>필수</t>
        </is>
      </c>
      <c r="G3" s="19" t="inlineStr">
        <is>
          <t>옵션</t>
        </is>
      </c>
      <c r="H3" s="20" t="inlineStr">
        <is>
          <t>필수</t>
        </is>
      </c>
      <c r="I3" s="20" t="inlineStr">
        <is>
          <t>필수</t>
        </is>
      </c>
      <c r="J3" s="20" t="inlineStr">
        <is>
          <t>필수</t>
        </is>
      </c>
      <c r="K3" s="20" t="inlineStr">
        <is>
          <t>필수</t>
        </is>
      </c>
      <c r="L3" s="19" t="inlineStr">
        <is>
          <t>옵션</t>
        </is>
      </c>
      <c r="M3" s="19" t="inlineStr">
        <is>
          <t>옵션</t>
        </is>
      </c>
      <c r="N3" s="19" t="inlineStr">
        <is>
          <t>옵션</t>
        </is>
      </c>
    </row>
    <row r="4" customHeight="true" ht="400.0">
      <c r="A4" s="19" t="inlineStr">
        <is>
          <t>제품 ID</t>
        </is>
      </c>
      <c r="B4" s="20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19" t="inlineStr">
        <is>
          <t/>
        </is>
      </c>
      <c r="D4" s="19" t="inlineStr">
        <is>
          <t>SKU ID</t>
        </is>
      </c>
      <c r="E4" s="20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20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19" t="inlineStr">
        <is>
          <t>자신의 비즈니스 sku 코드를 작성하십시오.
저장소의 중복 SKU 코드는 허용되지 않습니다.</t>
        </is>
      </c>
      <c r="H4" s="20" t="inlineStr">
        <is>
          <t/>
        </is>
      </c>
      <c r="I4" s="20" t="inlineStr">
        <is>
          <t/>
        </is>
      </c>
      <c r="J4" s="20" t="inlineStr">
        <is>
          <t/>
        </is>
      </c>
      <c r="K4" s="20" t="inlineStr">
        <is>
          <t/>
        </is>
      </c>
      <c r="L4" s="19" t="inlineStr">
        <is>
          <t/>
        </is>
      </c>
      <c r="M4" s="19" t="inlineStr">
        <is>
          <t/>
        </is>
      </c>
      <c r="N4" s="19" t="inlineStr">
        <is>
          <t/>
        </is>
      </c>
    </row>
    <row r="5" customHeight="true" ht="45.0">
      <c r="A5" s="19" t="inlineStr">
        <is>
          <t>--</t>
        </is>
      </c>
      <c r="B5" s="20" t="inlineStr">
        <is>
          <t>NKKE TEX WF003 방수 운동화 야외 피트니스 및 조깅을위한 초경량</t>
        </is>
      </c>
      <c r="C5" s="19" t="inlineStr">
        <is>
          <t/>
        </is>
      </c>
      <c r="D5" s="19" t="inlineStr">
        <is>
          <t>--</t>
        </is>
      </c>
      <c r="E5" s="20" t="inlineStr">
        <is>
          <t>"1. 0보다 큰 숫자만 가능 &lt;br/&gt;
2. 소수점 이하 최대 2자리 &lt;br/&gt;
3. 소수점으로 ¨.¨ 사용"</t>
        </is>
      </c>
      <c r="F5" s="20" t="inlineStr">
        <is>
          <t>* 1. 양수만.
2. 정수 만, 소수점 없음.</t>
        </is>
      </c>
      <c r="G5" s="19" t="inlineStr">
        <is>
          <t>50 자 이내로 입력해 주세요.</t>
        </is>
      </c>
      <c r="H5" s="20" t="inlineStr">
        <is>
          <t/>
        </is>
      </c>
      <c r="I5" s="20" t="inlineStr">
        <is>
          <t/>
        </is>
      </c>
      <c r="J5" s="20" t="inlineStr">
        <is>
          <t/>
        </is>
      </c>
      <c r="K5" s="20" t="inlineStr">
        <is>
          <t/>
        </is>
      </c>
      <c r="L5" s="19" t="inlineStr">
        <is>
          <t/>
        </is>
      </c>
      <c r="M5" s="19" t="inlineStr">
        <is>
          <t/>
        </is>
      </c>
      <c r="N5" s="19" t="inlineStr">
        <is>
          <t/>
        </is>
      </c>
    </row>
    <row r="6" customHeight="true" ht="30.0">
      <c r="A6" s="21" t="inlineStr">
        <is>
          <t>1005007850026018</t>
        </is>
      </c>
      <c r="B6" s="21" t="inlineStr">
        <is>
          <t>블랙보리 520ml 20개</t>
        </is>
      </c>
      <c r="C6" s="21" t="inlineStr">
        <is>
          <t>KRW</t>
        </is>
      </c>
      <c r="D6" s="21" t="inlineStr">
        <is>
          <t>12000042532439474</t>
        </is>
      </c>
      <c r="E6" s="22" t="inlineStr">
        <is>
          <t>18900.00</t>
        </is>
      </c>
      <c r="F6" s="22" t="inlineStr">
        <is>
          <t>9999</t>
        </is>
      </c>
      <c r="G6" s="22" t="inlineStr">
        <is>
          <t>30-12-01</t>
        </is>
      </c>
      <c r="H6" s="21"/>
      <c r="I6" s="21"/>
      <c r="J6" s="21"/>
      <c r="K6" s="21"/>
      <c r="L6" s="21" t="inlineStr">
        <is>
          <t>-</t>
        </is>
      </c>
      <c r="M6" s="21"/>
      <c r="N6" s="21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OFFSET(건강차음료_hide!$I$7,0,0,9,1)</formula1>
    </dataValidation>
    <dataValidation type="list" sqref="K5:K32768" allowBlank="true" errorStyle="stop" showErrorMessage="true" showInputMessage="true">
      <formula1>OFFSET(건강차음료_hide!$K$7,0,0,6,1)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9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파우치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프로모션/기획 묶음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식품/병류 묶음 포장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캔 포장 기준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박스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세트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####splitter line####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3525584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6512378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7826584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8764850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12301206</t>
        </is>
      </c>
      <c r="J21"/>
      <c r="K21"/>
      <c r="L21"/>
      <c r="M21"/>
      <c r="N21"/>
    </row>
    <row r="22">
      <c r="A22"/>
      <c r="B22"/>
      <c r="C22"/>
      <c r="D22"/>
      <c r="E22"/>
      <c r="F22"/>
      <c r="G22"/>
      <c r="H22"/>
      <c r="I22" t="inlineStr">
        <is>
          <t>37833420</t>
        </is>
      </c>
      <c r="J22"/>
      <c r="K22"/>
      <c r="L22"/>
      <c r="M22"/>
      <c r="N22"/>
    </row>
    <row r="23">
      <c r="A23"/>
      <c r="B23"/>
      <c r="C23"/>
      <c r="D23"/>
      <c r="E23"/>
      <c r="F23"/>
      <c r="G23"/>
      <c r="H23"/>
      <c r="I23" t="inlineStr">
        <is>
          <t>22963608621</t>
        </is>
      </c>
      <c r="J23"/>
      <c r="K23"/>
      <c r="L23"/>
      <c r="M23"/>
      <c r="N23"/>
    </row>
    <row r="24">
      <c r="A24"/>
      <c r="B24"/>
      <c r="C24"/>
      <c r="D24"/>
      <c r="E24"/>
      <c r="F24"/>
      <c r="G24"/>
      <c r="H24"/>
      <c r="I24" t="inlineStr">
        <is>
          <t>23399605318</t>
        </is>
      </c>
      <c r="J24"/>
      <c r="K24"/>
      <c r="L24"/>
      <c r="M24"/>
      <c r="N24"/>
    </row>
    <row r="25">
      <c r="A25"/>
      <c r="B25"/>
      <c r="C25"/>
      <c r="D25"/>
      <c r="E25"/>
      <c r="F25"/>
      <c r="G25"/>
      <c r="H25"/>
      <c r="I25" t="inlineStr">
        <is>
          <t>24087192969</t>
        </is>
      </c>
      <c r="J25"/>
      <c r="K25"/>
      <c r="L25"/>
      <c r="M25"/>
      <c r="N2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23" width="28.0" customWidth="true"/>
    <col min="2" max="2" style="24" width="34.0" customWidth="true"/>
    <col min="3" max="3" style="25" width="0.0" customWidth="true"/>
    <col min="4" max="4" style="26" width="28.0" customWidth="true"/>
    <col min="5" max="5" style="27" width="35.0" customWidth="true"/>
    <col min="6" max="6" style="28" width="28.0" customWidth="true"/>
    <col min="7" max="7" style="29" width="28.0" customWidth="true"/>
    <col min="8" max="8" style="30" width="0.0" customWidth="true"/>
    <col min="9" max="9" style="31" width="0.0" customWidth="true"/>
    <col min="10" max="10" style="32" width="0.0" customWidth="true"/>
    <col min="11" max="11" style="33" width="0.0" customWidth="true"/>
    <col min="12" max="12" style="34" width="34.0" customWidth="true"/>
    <col min="13" max="13" style="35" width="34.0" customWidth="true"/>
    <col min="14" max="14" style="36" width="35.0" customWidth="true"/>
  </cols>
  <sheetData>
    <row r="1" customHeight="true" ht="45.0">
      <c r="A1" s="37" t="inlineStr">
        <is>
          <t>기본 상품 정보</t>
        </is>
      </c>
      <c r="B1" s="37" t="inlineStr">
        <is>
          <t>기본 상품 정보</t>
        </is>
      </c>
      <c r="C1" s="37" t="inlineStr">
        <is>
          <t>기본 상품 정보</t>
        </is>
      </c>
      <c r="D1" s="38" t="inlineStr">
        <is>
          <t>SKU Information</t>
        </is>
      </c>
      <c r="E1" s="38" t="inlineStr">
        <is>
          <t>SKU Information</t>
        </is>
      </c>
      <c r="F1" s="38" t="inlineStr">
        <is>
          <t>SKU Information</t>
        </is>
      </c>
      <c r="G1" s="38" t="inlineStr">
        <is>
          <t>SKU Information</t>
        </is>
      </c>
      <c r="H1" s="38" t="inlineStr">
        <is>
          <t>SKU Information</t>
        </is>
      </c>
      <c r="I1" s="38" t="inlineStr">
        <is>
          <t>SKU Information</t>
        </is>
      </c>
      <c r="J1" s="38" t="inlineStr">
        <is>
          <t>SKU Information</t>
        </is>
      </c>
      <c r="K1" s="38" t="inlineStr">
        <is>
          <t>SKU Information</t>
        </is>
      </c>
      <c r="L1" s="38" t="inlineStr">
        <is>
          <t>SKU Information</t>
        </is>
      </c>
      <c r="M1" s="38" t="inlineStr">
        <is>
          <t>SKU Information</t>
        </is>
      </c>
      <c r="N1" s="39" t="inlineStr">
        <is>
          <t>Quotation information for the sub-country</t>
        </is>
      </c>
    </row>
    <row r="2" customHeight="true" ht="45.0">
      <c r="A2" s="40" t="inlineStr">
        <is>
          <t>id</t>
        </is>
      </c>
      <c r="B2" s="41" t="inlineStr">
        <is>
          <t>*제품 이름</t>
        </is>
      </c>
      <c r="C2" s="40" t="inlineStr">
        <is>
          <t>currencyCode</t>
        </is>
      </c>
      <c r="D2" s="40" t="inlineStr">
        <is>
          <t>skuId</t>
        </is>
      </c>
      <c r="E2" s="41" t="inlineStr">
        <is>
          <t>*제품 소매 가격</t>
        </is>
      </c>
      <c r="F2" s="41" t="inlineStr">
        <is>
          <t>*재고</t>
        </is>
      </c>
      <c r="G2" s="40" t="inlineStr">
        <is>
          <t>SKU 코드</t>
        </is>
      </c>
      <c r="H2" s="41" t="inlineStr">
        <is>
          <t>*판매단위</t>
        </is>
      </c>
      <c r="I2" s="41" t="inlineStr">
        <is>
          <t>*팩 단위</t>
        </is>
      </c>
      <c r="J2" s="41" t="inlineStr">
        <is>
          <t>*단위당 순수 함량</t>
        </is>
      </c>
      <c r="K2" s="41" t="inlineStr">
        <is>
          <t>*순수 단위</t>
        </is>
      </c>
      <c r="L2" s="40" t="inlineStr">
        <is>
          <t>판매 속성</t>
        </is>
      </c>
      <c r="M2" s="40" t="inlineStr">
        <is>
          <t>변형 이름</t>
        </is>
      </c>
      <c r="N2" s="40" t="inlineStr">
        <is>
          <t>Price adjustment method</t>
        </is>
      </c>
    </row>
    <row r="3" customHeight="true" ht="45.0">
      <c r="A3" s="40" t="inlineStr">
        <is>
          <t>옵션</t>
        </is>
      </c>
      <c r="B3" s="41" t="inlineStr">
        <is>
          <t>필수</t>
        </is>
      </c>
      <c r="C3" s="40" t="inlineStr">
        <is>
          <t>옵션</t>
        </is>
      </c>
      <c r="D3" s="40" t="inlineStr">
        <is>
          <t>옵션</t>
        </is>
      </c>
      <c r="E3" s="41" t="inlineStr">
        <is>
          <t>필수</t>
        </is>
      </c>
      <c r="F3" s="41" t="inlineStr">
        <is>
          <t>필수</t>
        </is>
      </c>
      <c r="G3" s="40" t="inlineStr">
        <is>
          <t>옵션</t>
        </is>
      </c>
      <c r="H3" s="41" t="inlineStr">
        <is>
          <t>필수</t>
        </is>
      </c>
      <c r="I3" s="41" t="inlineStr">
        <is>
          <t>필수</t>
        </is>
      </c>
      <c r="J3" s="41" t="inlineStr">
        <is>
          <t>필수</t>
        </is>
      </c>
      <c r="K3" s="41" t="inlineStr">
        <is>
          <t>필수</t>
        </is>
      </c>
      <c r="L3" s="40" t="inlineStr">
        <is>
          <t>옵션</t>
        </is>
      </c>
      <c r="M3" s="40" t="inlineStr">
        <is>
          <t>옵션</t>
        </is>
      </c>
      <c r="N3" s="40" t="inlineStr">
        <is>
          <t>옵션</t>
        </is>
      </c>
    </row>
    <row r="4" customHeight="true" ht="400.0">
      <c r="A4" s="40" t="inlineStr">
        <is>
          <t>제품 ID</t>
        </is>
      </c>
      <c r="B4" s="41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40" t="inlineStr">
        <is>
          <t/>
        </is>
      </c>
      <c r="D4" s="40" t="inlineStr">
        <is>
          <t>SKU ID</t>
        </is>
      </c>
      <c r="E4" s="41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41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40" t="inlineStr">
        <is>
          <t>자신의 비즈니스 sku 코드를 작성하십시오.
저장소의 중복 SKU 코드는 허용되지 않습니다.</t>
        </is>
      </c>
      <c r="H4" s="41" t="inlineStr">
        <is>
          <t/>
        </is>
      </c>
      <c r="I4" s="41" t="inlineStr">
        <is>
          <t/>
        </is>
      </c>
      <c r="J4" s="41" t="inlineStr">
        <is>
          <t/>
        </is>
      </c>
      <c r="K4" s="41" t="inlineStr">
        <is>
          <t/>
        </is>
      </c>
      <c r="L4" s="40" t="inlineStr">
        <is>
          <t/>
        </is>
      </c>
      <c r="M4" s="40" t="inlineStr">
        <is>
          <t/>
        </is>
      </c>
      <c r="N4" s="40" t="inlineStr">
        <is>
          <t/>
        </is>
      </c>
    </row>
    <row r="5" customHeight="true" ht="45.0">
      <c r="A5" s="40" t="inlineStr">
        <is>
          <t>--</t>
        </is>
      </c>
      <c r="B5" s="41" t="inlineStr">
        <is>
          <t>NKKE TEX WF003 방수 운동화 야외 피트니스 및 조깅을위한 초경량</t>
        </is>
      </c>
      <c r="C5" s="40" t="inlineStr">
        <is>
          <t/>
        </is>
      </c>
      <c r="D5" s="40" t="inlineStr">
        <is>
          <t>--</t>
        </is>
      </c>
      <c r="E5" s="41" t="inlineStr">
        <is>
          <t>"1. 0보다 큰 숫자만 가능 &lt;br/&gt;
2. 소수점 이하 최대 2자리 &lt;br/&gt;
3. 소수점으로 ¨.¨ 사용"</t>
        </is>
      </c>
      <c r="F5" s="41" t="inlineStr">
        <is>
          <t>* 1. 양수만.
2. 정수 만, 소수점 없음.</t>
        </is>
      </c>
      <c r="G5" s="40" t="inlineStr">
        <is>
          <t>50 자 이내로 입력해 주세요.</t>
        </is>
      </c>
      <c r="H5" s="41" t="inlineStr">
        <is>
          <t/>
        </is>
      </c>
      <c r="I5" s="41" t="inlineStr">
        <is>
          <t/>
        </is>
      </c>
      <c r="J5" s="41" t="inlineStr">
        <is>
          <t/>
        </is>
      </c>
      <c r="K5" s="41" t="inlineStr">
        <is>
          <t/>
        </is>
      </c>
      <c r="L5" s="40" t="inlineStr">
        <is>
          <t/>
        </is>
      </c>
      <c r="M5" s="40" t="inlineStr">
        <is>
          <t/>
        </is>
      </c>
      <c r="N5" s="40" t="inlineStr">
        <is>
          <t/>
        </is>
      </c>
    </row>
    <row r="6" customHeight="true" ht="30.0">
      <c r="A6" s="42" t="inlineStr">
        <is>
          <t>1005007038947375</t>
        </is>
      </c>
      <c r="B6" s="42" t="inlineStr">
        <is>
          <t>진로 토닉워터 300ml 24개</t>
        </is>
      </c>
      <c r="C6" s="42" t="inlineStr">
        <is>
          <t>KRW</t>
        </is>
      </c>
      <c r="D6" s="42" t="inlineStr">
        <is>
          <t>12000039181241184</t>
        </is>
      </c>
      <c r="E6" s="43" t="inlineStr">
        <is>
          <t>20200.00</t>
        </is>
      </c>
      <c r="F6" s="43" t="inlineStr">
        <is>
          <t>9978</t>
        </is>
      </c>
      <c r="G6" s="43" t="inlineStr">
        <is>
          <t>25-50-01</t>
        </is>
      </c>
      <c r="H6" s="42"/>
      <c r="I6" s="42"/>
      <c r="J6" s="42"/>
      <c r="K6" s="42"/>
      <c r="L6" s="42" t="inlineStr">
        <is>
          <t>-</t>
        </is>
      </c>
      <c r="M6" s="42"/>
      <c r="N6" s="42" t="inlineStr">
        <is>
          <t>absolute</t>
        </is>
      </c>
    </row>
    <row r="7" customHeight="true" ht="30.0">
      <c r="A7" s="42" t="inlineStr">
        <is>
          <t>1005007038835377</t>
        </is>
      </c>
      <c r="B7" s="42" t="inlineStr">
        <is>
          <t>진로 토닉워터 깔라만씨 300ml 24개</t>
        </is>
      </c>
      <c r="C7" s="42" t="inlineStr">
        <is>
          <t>KRW</t>
        </is>
      </c>
      <c r="D7" s="42" t="inlineStr">
        <is>
          <t>12000039180906746</t>
        </is>
      </c>
      <c r="E7" s="43" t="inlineStr">
        <is>
          <t>20200.00</t>
        </is>
      </c>
      <c r="F7" s="43" t="inlineStr">
        <is>
          <t>9995</t>
        </is>
      </c>
      <c r="G7" s="43" t="inlineStr">
        <is>
          <t>25-50-02</t>
        </is>
      </c>
      <c r="H7" s="42"/>
      <c r="I7" s="42"/>
      <c r="J7" s="42"/>
      <c r="K7" s="42"/>
      <c r="L7" s="42" t="inlineStr">
        <is>
          <t>-</t>
        </is>
      </c>
      <c r="M7" s="42"/>
      <c r="N7" s="42" t="inlineStr">
        <is>
          <t>absolute</t>
        </is>
      </c>
    </row>
    <row r="8" customHeight="true" ht="30.0">
      <c r="A8" s="42" t="inlineStr">
        <is>
          <t>1005007039064170</t>
        </is>
      </c>
      <c r="B8" s="42" t="inlineStr">
        <is>
          <t>진로토닉워터 홍차 300</t>
        </is>
      </c>
      <c r="C8" s="42" t="inlineStr">
        <is>
          <t>KRW</t>
        </is>
      </c>
      <c r="D8" s="42" t="inlineStr">
        <is>
          <t>12000039181372034</t>
        </is>
      </c>
      <c r="E8" s="43" t="inlineStr">
        <is>
          <t>20300.00</t>
        </is>
      </c>
      <c r="F8" s="43" t="inlineStr">
        <is>
          <t>9997</t>
        </is>
      </c>
      <c r="G8" s="43" t="inlineStr">
        <is>
          <t>25-50-08</t>
        </is>
      </c>
      <c r="H8" s="42"/>
      <c r="I8" s="42"/>
      <c r="J8" s="42"/>
      <c r="K8" s="42"/>
      <c r="L8" s="42" t="inlineStr">
        <is>
          <t>-</t>
        </is>
      </c>
      <c r="M8" s="42"/>
      <c r="N8" s="42" t="inlineStr">
        <is>
          <t>absolute</t>
        </is>
      </c>
    </row>
    <row r="9" customHeight="true" ht="30.0">
      <c r="A9" s="42" t="inlineStr">
        <is>
          <t>1005007009292790</t>
        </is>
      </c>
      <c r="B9" s="42" t="inlineStr">
        <is>
          <t>코카콜라 킨사이다(업소용) 1.5L 12개</t>
        </is>
      </c>
      <c r="C9" s="42" t="inlineStr">
        <is>
          <t>KRW</t>
        </is>
      </c>
      <c r="D9" s="42" t="inlineStr">
        <is>
          <t>12000039046455385</t>
        </is>
      </c>
      <c r="E9" s="43" t="inlineStr">
        <is>
          <t>16800.00</t>
        </is>
      </c>
      <c r="F9" s="43" t="inlineStr">
        <is>
          <t>9573</t>
        </is>
      </c>
      <c r="G9" s="43" t="inlineStr">
        <is>
          <t>31-23</t>
        </is>
      </c>
      <c r="H9" s="42"/>
      <c r="I9" s="42"/>
      <c r="J9" s="42"/>
      <c r="K9" s="42"/>
      <c r="L9" s="42" t="inlineStr">
        <is>
          <t>-</t>
        </is>
      </c>
      <c r="M9" s="42"/>
      <c r="N9" s="42" t="inlineStr">
        <is>
          <t>absolute</t>
        </is>
      </c>
    </row>
    <row r="10" customHeight="true" ht="30.0">
      <c r="A10" s="42" t="inlineStr">
        <is>
          <t>1005007009577523</t>
        </is>
      </c>
      <c r="B10" s="42" t="inlineStr">
        <is>
          <t>스프라이트 1.5L(업소용) 12개</t>
        </is>
      </c>
      <c r="C10" s="42" t="inlineStr">
        <is>
          <t>KRW</t>
        </is>
      </c>
      <c r="D10" s="42" t="inlineStr">
        <is>
          <t>12000039046815192</t>
        </is>
      </c>
      <c r="E10" s="43" t="inlineStr">
        <is>
          <t>17900.00</t>
        </is>
      </c>
      <c r="F10" s="43" t="inlineStr">
        <is>
          <t>9657</t>
        </is>
      </c>
      <c r="G10" s="43" t="inlineStr">
        <is>
          <t>31-09-01</t>
        </is>
      </c>
      <c r="H10" s="42"/>
      <c r="I10" s="42"/>
      <c r="J10" s="42"/>
      <c r="K10" s="42"/>
      <c r="L10" s="42" t="inlineStr">
        <is>
          <t>-</t>
        </is>
      </c>
      <c r="M10" s="42"/>
      <c r="N10" s="42" t="inlineStr">
        <is>
          <t>absolute</t>
        </is>
      </c>
    </row>
    <row r="11" customHeight="true" ht="30.0">
      <c r="A11" s="42" t="inlineStr">
        <is>
          <t>1005007008415572</t>
        </is>
      </c>
      <c r="B11" s="42" t="inlineStr">
        <is>
          <t>스프라이트 캔 355ml 48개 업소용</t>
        </is>
      </c>
      <c r="C11" s="42" t="inlineStr">
        <is>
          <t>KRW</t>
        </is>
      </c>
      <c r="D11" s="42" t="inlineStr">
        <is>
          <t>12000039042836327</t>
        </is>
      </c>
      <c r="E11" s="43" t="inlineStr">
        <is>
          <t>35000.00</t>
        </is>
      </c>
      <c r="F11" s="43" t="inlineStr">
        <is>
          <t>886</t>
        </is>
      </c>
      <c r="G11" s="43" t="inlineStr">
        <is>
          <t>31-17</t>
        </is>
      </c>
      <c r="H11" s="42"/>
      <c r="I11" s="42"/>
      <c r="J11" s="42"/>
      <c r="K11" s="42"/>
      <c r="L11" s="42" t="inlineStr">
        <is>
          <t>-</t>
        </is>
      </c>
      <c r="M11" s="42"/>
      <c r="N11" s="42" t="inlineStr">
        <is>
          <t>absolute</t>
        </is>
      </c>
    </row>
    <row r="12" customHeight="true" ht="30.0">
      <c r="A12" s="42" t="inlineStr">
        <is>
          <t>1005007042925228</t>
        </is>
      </c>
      <c r="B12" s="42" t="inlineStr">
        <is>
          <t>일화 맥콜 1.5L 12개</t>
        </is>
      </c>
      <c r="C12" s="42" t="inlineStr">
        <is>
          <t>KRW</t>
        </is>
      </c>
      <c r="D12" s="42" t="inlineStr">
        <is>
          <t>12000039199427771</t>
        </is>
      </c>
      <c r="E12" s="43" t="inlineStr">
        <is>
          <t>22800.00</t>
        </is>
      </c>
      <c r="F12" s="43" t="inlineStr">
        <is>
          <t>9989</t>
        </is>
      </c>
      <c r="G12" s="43" t="inlineStr">
        <is>
          <t>29-02</t>
        </is>
      </c>
      <c r="H12" s="42"/>
      <c r="I12" s="42"/>
      <c r="J12" s="42"/>
      <c r="K12" s="42"/>
      <c r="L12" s="42" t="inlineStr">
        <is>
          <t>-</t>
        </is>
      </c>
      <c r="M12" s="42"/>
      <c r="N12" s="42" t="inlineStr">
        <is>
          <t>absolute</t>
        </is>
      </c>
    </row>
    <row r="13" customHeight="true" ht="30.0">
      <c r="A13" s="42" t="inlineStr">
        <is>
          <t>1005007038838351</t>
        </is>
      </c>
      <c r="B13" s="42" t="inlineStr">
        <is>
          <t>일화 천연사이다 500ml 20개</t>
        </is>
      </c>
      <c r="C13" s="42" t="inlineStr">
        <is>
          <t>KRW</t>
        </is>
      </c>
      <c r="D13" s="42" t="inlineStr">
        <is>
          <t>12000039180988315</t>
        </is>
      </c>
      <c r="E13" s="43" t="inlineStr">
        <is>
          <t>20100.00</t>
        </is>
      </c>
      <c r="F13" s="43" t="inlineStr">
        <is>
          <t>9994</t>
        </is>
      </c>
      <c r="G13" s="43" t="inlineStr">
        <is>
          <t>29-23</t>
        </is>
      </c>
      <c r="H13" s="42"/>
      <c r="I13" s="42"/>
      <c r="J13" s="42"/>
      <c r="K13" s="42"/>
      <c r="L13" s="42" t="inlineStr">
        <is>
          <t>-</t>
        </is>
      </c>
      <c r="M13" s="42"/>
      <c r="N13" s="42" t="inlineStr">
        <is>
          <t>absolute</t>
        </is>
      </c>
    </row>
    <row r="14" customHeight="true" ht="30.0">
      <c r="A14" s="42" t="inlineStr">
        <is>
          <t>1005007045531158</t>
        </is>
      </c>
      <c r="B14" s="42" t="inlineStr">
        <is>
          <t>환타 업소용 파인 355ml 48개</t>
        </is>
      </c>
      <c r="C14" s="42" t="inlineStr">
        <is>
          <t>KRW</t>
        </is>
      </c>
      <c r="D14" s="42" t="inlineStr">
        <is>
          <t>12000039207414856</t>
        </is>
      </c>
      <c r="E14" s="43" t="inlineStr">
        <is>
          <t>36000.00</t>
        </is>
      </c>
      <c r="F14" s="43" t="inlineStr">
        <is>
          <t>9970</t>
        </is>
      </c>
      <c r="G14" s="43" t="inlineStr">
        <is>
          <t>31-47-01</t>
        </is>
      </c>
      <c r="H14" s="42" t="inlineStr">
        <is>
          <t>2</t>
        </is>
      </c>
      <c r="I14" s="42" t="inlineStr">
        <is>
          <t>박스</t>
        </is>
      </c>
      <c r="J14" s="42" t="inlineStr">
        <is>
          <t>355.00</t>
        </is>
      </c>
      <c r="K14" s="42" t="inlineStr">
        <is>
          <t>ML</t>
        </is>
      </c>
      <c r="L14" s="42" t="inlineStr">
        <is>
          <t>-</t>
        </is>
      </c>
      <c r="M14" s="42"/>
      <c r="N14" s="42" t="inlineStr">
        <is>
          <t>absolute</t>
        </is>
      </c>
    </row>
    <row r="15" customHeight="true" ht="30.0">
      <c r="A15" s="42" t="inlineStr">
        <is>
          <t>1005007038972073</t>
        </is>
      </c>
      <c r="B15" s="42" t="inlineStr">
        <is>
          <t>일화 탑씨 파인애플 1.5L 12개</t>
        </is>
      </c>
      <c r="C15" s="42" t="inlineStr">
        <is>
          <t>KRW</t>
        </is>
      </c>
      <c r="D15" s="42" t="inlineStr">
        <is>
          <t>12000039180542551</t>
        </is>
      </c>
      <c r="E15" s="43" t="inlineStr">
        <is>
          <t>16300.00</t>
        </is>
      </c>
      <c r="F15" s="43" t="inlineStr">
        <is>
          <t>9945</t>
        </is>
      </c>
      <c r="G15" s="43" t="inlineStr">
        <is>
          <t>29-08</t>
        </is>
      </c>
      <c r="H15" s="42"/>
      <c r="I15" s="42"/>
      <c r="J15" s="42"/>
      <c r="K15" s="42"/>
      <c r="L15" s="42" t="inlineStr">
        <is>
          <t>-</t>
        </is>
      </c>
      <c r="M15" s="42"/>
      <c r="N15" s="42" t="inlineStr">
        <is>
          <t>absolute</t>
        </is>
      </c>
    </row>
    <row r="16" customHeight="true" ht="30.0">
      <c r="A16" s="42" t="inlineStr">
        <is>
          <t>1005007038440928</t>
        </is>
      </c>
      <c r="B16" s="42" t="inlineStr">
        <is>
          <t>일화 탑씨 콜라 1.5L 12개</t>
        </is>
      </c>
      <c r="C16" s="42" t="inlineStr">
        <is>
          <t>KRW</t>
        </is>
      </c>
      <c r="D16" s="42" t="inlineStr">
        <is>
          <t>12000039180708865</t>
        </is>
      </c>
      <c r="E16" s="43" t="inlineStr">
        <is>
          <t>16300.00</t>
        </is>
      </c>
      <c r="F16" s="43" t="inlineStr">
        <is>
          <t>9894</t>
        </is>
      </c>
      <c r="G16" s="43" t="inlineStr">
        <is>
          <t>29-08-01</t>
        </is>
      </c>
      <c r="H16" s="42"/>
      <c r="I16" s="42"/>
      <c r="J16" s="42"/>
      <c r="K16" s="42"/>
      <c r="L16" s="42" t="inlineStr">
        <is>
          <t>-</t>
        </is>
      </c>
      <c r="M16" s="42"/>
      <c r="N16" s="42" t="inlineStr">
        <is>
          <t>absolute</t>
        </is>
      </c>
    </row>
    <row r="17" customHeight="true" ht="30.0">
      <c r="A17" s="42" t="inlineStr">
        <is>
          <t>1005007038659342</t>
        </is>
      </c>
      <c r="B17" s="42" t="inlineStr">
        <is>
          <t>일화 탑씨 포도 1.5L 12개 무료배송</t>
        </is>
      </c>
      <c r="C17" s="42" t="inlineStr">
        <is>
          <t>KRW</t>
        </is>
      </c>
      <c r="D17" s="42" t="inlineStr">
        <is>
          <t>12000039180648982</t>
        </is>
      </c>
      <c r="E17" s="43" t="inlineStr">
        <is>
          <t>16300.00</t>
        </is>
      </c>
      <c r="F17" s="43" t="inlineStr">
        <is>
          <t>9992</t>
        </is>
      </c>
      <c r="G17" s="43" t="inlineStr">
        <is>
          <t>29-07-01</t>
        </is>
      </c>
      <c r="H17" s="42"/>
      <c r="I17" s="42"/>
      <c r="J17" s="42"/>
      <c r="K17" s="42"/>
      <c r="L17" s="42" t="inlineStr">
        <is>
          <t>-</t>
        </is>
      </c>
      <c r="M17" s="42"/>
      <c r="N17" s="42" t="inlineStr">
        <is>
          <t>absolute</t>
        </is>
      </c>
    </row>
    <row r="18" customHeight="true" ht="30.0">
      <c r="A18" s="42" t="inlineStr">
        <is>
          <t>1005007045356239</t>
        </is>
      </c>
      <c r="B18" s="42" t="inlineStr">
        <is>
          <t>일화 맥콜 350ml 48개</t>
        </is>
      </c>
      <c r="C18" s="42" t="inlineStr">
        <is>
          <t>KRW</t>
        </is>
      </c>
      <c r="D18" s="42" t="inlineStr">
        <is>
          <t>12000039207451521</t>
        </is>
      </c>
      <c r="E18" s="43" t="inlineStr">
        <is>
          <t>29100.00</t>
        </is>
      </c>
      <c r="F18" s="43" t="inlineStr">
        <is>
          <t>9836</t>
        </is>
      </c>
      <c r="G18" s="43" t="inlineStr">
        <is>
          <t>29-01-03</t>
        </is>
      </c>
      <c r="H18" s="42"/>
      <c r="I18" s="42"/>
      <c r="J18" s="42"/>
      <c r="K18" s="42"/>
      <c r="L18" s="42" t="inlineStr">
        <is>
          <t>-</t>
        </is>
      </c>
      <c r="M18" s="42"/>
      <c r="N18" s="42" t="inlineStr">
        <is>
          <t>absolute</t>
        </is>
      </c>
    </row>
    <row r="19" customHeight="true" ht="30.0">
      <c r="A19" s="42" t="inlineStr">
        <is>
          <t>1005007044630299</t>
        </is>
      </c>
      <c r="B19" s="42" t="inlineStr">
        <is>
          <t>일화 맥콜 350ml 24개</t>
        </is>
      </c>
      <c r="C19" s="42" t="inlineStr">
        <is>
          <t>KRW</t>
        </is>
      </c>
      <c r="D19" s="42" t="inlineStr">
        <is>
          <t>12000039204877817</t>
        </is>
      </c>
      <c r="E19" s="43" t="inlineStr">
        <is>
          <t>15900.00</t>
        </is>
      </c>
      <c r="F19" s="43" t="inlineStr">
        <is>
          <t>9701</t>
        </is>
      </c>
      <c r="G19" s="43" t="inlineStr">
        <is>
          <t>29-01-03</t>
        </is>
      </c>
      <c r="H19" s="42"/>
      <c r="I19" s="42"/>
      <c r="J19" s="42"/>
      <c r="K19" s="42"/>
      <c r="L19" s="42" t="inlineStr">
        <is>
          <t>-</t>
        </is>
      </c>
      <c r="M19" s="42"/>
      <c r="N19" s="42" t="inlineStr">
        <is>
          <t>absolute</t>
        </is>
      </c>
    </row>
    <row r="20" customHeight="true" ht="30.0">
      <c r="A20" s="42" t="inlineStr">
        <is>
          <t>1005007044669881</t>
        </is>
      </c>
      <c r="B20" s="42" t="inlineStr">
        <is>
          <t>일화 맥콜 (업소용) 캔 190ml 90개</t>
        </is>
      </c>
      <c r="C20" s="42" t="inlineStr">
        <is>
          <t>KRW</t>
        </is>
      </c>
      <c r="D20" s="42" t="inlineStr">
        <is>
          <t>12000039206677200</t>
        </is>
      </c>
      <c r="E20" s="43" t="inlineStr">
        <is>
          <t>36000.00</t>
        </is>
      </c>
      <c r="F20" s="43" t="inlineStr">
        <is>
          <t>8857</t>
        </is>
      </c>
      <c r="G20" s="43" t="inlineStr">
        <is>
          <t>29-19</t>
        </is>
      </c>
      <c r="H20" s="42"/>
      <c r="I20" s="42"/>
      <c r="J20" s="42"/>
      <c r="K20" s="42"/>
      <c r="L20" s="42" t="inlineStr">
        <is>
          <t>-</t>
        </is>
      </c>
      <c r="M20" s="42"/>
      <c r="N20" s="42" t="inlineStr">
        <is>
          <t>absolute</t>
        </is>
      </c>
    </row>
    <row r="21" customHeight="true" ht="30.0">
      <c r="A21" s="42" t="inlineStr">
        <is>
          <t>1005007043412344</t>
        </is>
      </c>
      <c r="B21" s="42" t="inlineStr">
        <is>
          <t>일화 맥콜 (업소용) 캔 190ml 30개</t>
        </is>
      </c>
      <c r="C21" s="42" t="inlineStr">
        <is>
          <t>KRW</t>
        </is>
      </c>
      <c r="D21" s="42" t="inlineStr">
        <is>
          <t>12000039202069036</t>
        </is>
      </c>
      <c r="E21" s="43" t="inlineStr">
        <is>
          <t>14000.00</t>
        </is>
      </c>
      <c r="F21" s="43" t="inlineStr">
        <is>
          <t>9976</t>
        </is>
      </c>
      <c r="G21" s="43" t="inlineStr">
        <is>
          <t>29-19</t>
        </is>
      </c>
      <c r="H21" s="42"/>
      <c r="I21" s="42"/>
      <c r="J21" s="42"/>
      <c r="K21" s="42"/>
      <c r="L21" s="42" t="inlineStr">
        <is>
          <t>-</t>
        </is>
      </c>
      <c r="M21" s="42"/>
      <c r="N21" s="42" t="inlineStr">
        <is>
          <t>absolute</t>
        </is>
      </c>
    </row>
    <row r="22" customHeight="true" ht="30.0">
      <c r="A22" s="42" t="inlineStr">
        <is>
          <t>1005007044013348</t>
        </is>
      </c>
      <c r="B22" s="42" t="inlineStr">
        <is>
          <t>일화 천연사이다 350ml 24개</t>
        </is>
      </c>
      <c r="C22" s="42" t="inlineStr">
        <is>
          <t>KRW</t>
        </is>
      </c>
      <c r="D22" s="42" t="inlineStr">
        <is>
          <t>12000039203925412</t>
        </is>
      </c>
      <c r="E22" s="43" t="inlineStr">
        <is>
          <t>16300.00</t>
        </is>
      </c>
      <c r="F22" s="43" t="inlineStr">
        <is>
          <t>9997</t>
        </is>
      </c>
      <c r="G22" s="43" t="inlineStr">
        <is>
          <t>29-04-02</t>
        </is>
      </c>
      <c r="H22" s="42"/>
      <c r="I22" s="42"/>
      <c r="J22" s="42"/>
      <c r="K22" s="42"/>
      <c r="L22" s="42" t="inlineStr">
        <is>
          <t>-</t>
        </is>
      </c>
      <c r="M22" s="42"/>
      <c r="N22" s="42" t="inlineStr">
        <is>
          <t>absolute</t>
        </is>
      </c>
    </row>
    <row r="23" customHeight="true" ht="30.0">
      <c r="A23" s="42" t="inlineStr">
        <is>
          <t>1005007038988205</t>
        </is>
      </c>
      <c r="B23" s="42" t="inlineStr">
        <is>
          <t>일화 천연사이다 1.5L 12개</t>
        </is>
      </c>
      <c r="C23" s="42" t="inlineStr">
        <is>
          <t>KRW</t>
        </is>
      </c>
      <c r="D23" s="42" t="inlineStr">
        <is>
          <t>12000039180864780</t>
        </is>
      </c>
      <c r="E23" s="43" t="inlineStr">
        <is>
          <t>19000.00</t>
        </is>
      </c>
      <c r="F23" s="43" t="inlineStr">
        <is>
          <t>9924</t>
        </is>
      </c>
      <c r="G23" s="43" t="inlineStr">
        <is>
          <t>29-24</t>
        </is>
      </c>
      <c r="H23" s="42"/>
      <c r="I23" s="42"/>
      <c r="J23" s="42"/>
      <c r="K23" s="42"/>
      <c r="L23" s="42" t="inlineStr">
        <is>
          <t>-</t>
        </is>
      </c>
      <c r="M23" s="42"/>
      <c r="N23" s="42" t="inlineStr">
        <is>
          <t>absolute</t>
        </is>
      </c>
    </row>
    <row r="24" customHeight="true" ht="30.0">
      <c r="A24" s="42" t="inlineStr">
        <is>
          <t>1005007046873421</t>
        </is>
      </c>
      <c r="B24" s="42" t="inlineStr">
        <is>
          <t>일화 초정 탄산수 500ml 20펫</t>
        </is>
      </c>
      <c r="C24" s="42" t="inlineStr">
        <is>
          <t>KRW</t>
        </is>
      </c>
      <c r="D24" s="42" t="inlineStr">
        <is>
          <t>12000039212831078</t>
        </is>
      </c>
      <c r="E24" s="43" t="inlineStr">
        <is>
          <t>19800.00</t>
        </is>
      </c>
      <c r="F24" s="43" t="inlineStr">
        <is>
          <t>9987</t>
        </is>
      </c>
      <c r="G24" s="43" t="inlineStr">
        <is>
          <t>29-06</t>
        </is>
      </c>
      <c r="H24" s="42"/>
      <c r="I24" s="42"/>
      <c r="J24" s="42"/>
      <c r="K24" s="42"/>
      <c r="L24" s="42" t="inlineStr">
        <is>
          <t>-</t>
        </is>
      </c>
      <c r="M24" s="42"/>
      <c r="N24" s="42" t="inlineStr">
        <is>
          <t>absolute</t>
        </is>
      </c>
    </row>
    <row r="25" customHeight="true" ht="30.0">
      <c r="A25" s="42" t="inlineStr">
        <is>
          <t>1005007042824372</t>
        </is>
      </c>
      <c r="B25" s="42" t="inlineStr">
        <is>
          <t>일화 맥콜 500ml 20개</t>
        </is>
      </c>
      <c r="C25" s="42" t="inlineStr">
        <is>
          <t>KRW</t>
        </is>
      </c>
      <c r="D25" s="42" t="inlineStr">
        <is>
          <t>12000039199458586</t>
        </is>
      </c>
      <c r="E25" s="43" t="inlineStr">
        <is>
          <t>21900.00</t>
        </is>
      </c>
      <c r="F25" s="43" t="inlineStr">
        <is>
          <t>9982</t>
        </is>
      </c>
      <c r="G25" s="43" t="inlineStr">
        <is>
          <t>29-03</t>
        </is>
      </c>
      <c r="H25" s="42"/>
      <c r="I25" s="42"/>
      <c r="J25" s="42"/>
      <c r="K25" s="42"/>
      <c r="L25" s="42" t="inlineStr">
        <is>
          <t>-</t>
        </is>
      </c>
      <c r="M25" s="42"/>
      <c r="N25" s="42" t="inlineStr">
        <is>
          <t>absolute</t>
        </is>
      </c>
    </row>
    <row r="26" customHeight="true" ht="30.0">
      <c r="A26" s="42" t="inlineStr">
        <is>
          <t>1005007043941677</t>
        </is>
      </c>
      <c r="B26" s="42" t="inlineStr">
        <is>
          <t>농심 웰치스 포도 355ml 24개</t>
        </is>
      </c>
      <c r="C26" s="42" t="inlineStr">
        <is>
          <t>KRW</t>
        </is>
      </c>
      <c r="D26" s="42" t="inlineStr">
        <is>
          <t>12000039203942864</t>
        </is>
      </c>
      <c r="E26" s="43" t="inlineStr">
        <is>
          <t>20300.00</t>
        </is>
      </c>
      <c r="F26" s="43" t="inlineStr">
        <is>
          <t>9980</t>
        </is>
      </c>
      <c r="G26" s="43" t="inlineStr">
        <is>
          <t>24-05</t>
        </is>
      </c>
      <c r="H26" s="42"/>
      <c r="I26" s="42"/>
      <c r="J26" s="42"/>
      <c r="K26" s="42"/>
      <c r="L26" s="42" t="inlineStr">
        <is>
          <t>-</t>
        </is>
      </c>
      <c r="M26" s="42"/>
      <c r="N26" s="42" t="inlineStr">
        <is>
          <t>absolute</t>
        </is>
      </c>
    </row>
    <row r="27" customHeight="true" ht="30.0">
      <c r="A27" s="42" t="inlineStr">
        <is>
          <t>1005007045287280</t>
        </is>
      </c>
      <c r="B27" s="42" t="inlineStr">
        <is>
          <t>농심 웰치스 포도 355ml 48개</t>
        </is>
      </c>
      <c r="C27" s="42" t="inlineStr">
        <is>
          <t>KRW</t>
        </is>
      </c>
      <c r="D27" s="42" t="inlineStr">
        <is>
          <t>12000039207314633</t>
        </is>
      </c>
      <c r="E27" s="43" t="inlineStr">
        <is>
          <t>37900.00</t>
        </is>
      </c>
      <c r="F27" s="43" t="inlineStr">
        <is>
          <t>9989</t>
        </is>
      </c>
      <c r="G27" s="43" t="inlineStr">
        <is>
          <t>24-05</t>
        </is>
      </c>
      <c r="H27" s="42"/>
      <c r="I27" s="42"/>
      <c r="J27" s="42"/>
      <c r="K27" s="42"/>
      <c r="L27" s="42" t="inlineStr">
        <is>
          <t>-</t>
        </is>
      </c>
      <c r="M27" s="42"/>
      <c r="N27" s="42" t="inlineStr">
        <is>
          <t>absolute</t>
        </is>
      </c>
    </row>
    <row r="28" customHeight="true" ht="30.0">
      <c r="A28" s="42" t="inlineStr">
        <is>
          <t>1005007045271658</t>
        </is>
      </c>
      <c r="B28" s="42" t="inlineStr">
        <is>
          <t>일화 초정 탄산수 250ml 60개</t>
        </is>
      </c>
      <c r="C28" s="42" t="inlineStr">
        <is>
          <t>KRW</t>
        </is>
      </c>
      <c r="D28" s="42" t="inlineStr">
        <is>
          <t>12000039208026274</t>
        </is>
      </c>
      <c r="E28" s="43" t="inlineStr">
        <is>
          <t>29400.00</t>
        </is>
      </c>
      <c r="F28" s="43" t="inlineStr">
        <is>
          <t>9988</t>
        </is>
      </c>
      <c r="G28" s="43" t="inlineStr">
        <is>
          <t>29-05</t>
        </is>
      </c>
      <c r="H28" s="42"/>
      <c r="I28" s="42"/>
      <c r="J28" s="42"/>
      <c r="K28" s="42"/>
      <c r="L28" s="42" t="inlineStr">
        <is>
          <t>-</t>
        </is>
      </c>
      <c r="M28" s="42"/>
      <c r="N28" s="42" t="inlineStr">
        <is>
          <t>absolute</t>
        </is>
      </c>
    </row>
    <row r="29" customHeight="true" ht="30.0">
      <c r="A29" s="42" t="inlineStr">
        <is>
          <t>1005007044735184</t>
        </is>
      </c>
      <c r="B29" s="42" t="inlineStr">
        <is>
          <t>일화 초정 탄산수 250ml 30개</t>
        </is>
      </c>
      <c r="C29" s="42" t="inlineStr">
        <is>
          <t>KRW</t>
        </is>
      </c>
      <c r="D29" s="42" t="inlineStr">
        <is>
          <t>12000039205888548</t>
        </is>
      </c>
      <c r="E29" s="43" t="inlineStr">
        <is>
          <t>16000.00</t>
        </is>
      </c>
      <c r="F29" s="43" t="inlineStr">
        <is>
          <t>9973</t>
        </is>
      </c>
      <c r="G29" s="43" t="inlineStr">
        <is>
          <t>29-05</t>
        </is>
      </c>
      <c r="H29" s="42"/>
      <c r="I29" s="42"/>
      <c r="J29" s="42"/>
      <c r="K29" s="42"/>
      <c r="L29" s="42" t="inlineStr">
        <is>
          <t>-</t>
        </is>
      </c>
      <c r="M29" s="42"/>
      <c r="N29" s="42" t="inlineStr">
        <is>
          <t>absolute</t>
        </is>
      </c>
    </row>
    <row r="30" customHeight="true" ht="30.0">
      <c r="A30" s="42" t="inlineStr">
        <is>
          <t>1005007042744543</t>
        </is>
      </c>
      <c r="B30" s="42" t="inlineStr">
        <is>
          <t>동아 나랑드사이다 제로 500ml 24개</t>
        </is>
      </c>
      <c r="C30" s="42" t="inlineStr">
        <is>
          <t>KRW</t>
        </is>
      </c>
      <c r="D30" s="42" t="inlineStr">
        <is>
          <t>12000039199533342</t>
        </is>
      </c>
      <c r="E30" s="43" t="inlineStr">
        <is>
          <t>21900.00</t>
        </is>
      </c>
      <c r="F30" s="43" t="inlineStr">
        <is>
          <t>9997</t>
        </is>
      </c>
      <c r="G30" s="43" t="inlineStr">
        <is>
          <t>28-24-07</t>
        </is>
      </c>
      <c r="H30" s="42"/>
      <c r="I30" s="42"/>
      <c r="J30" s="42"/>
      <c r="K30" s="42"/>
      <c r="L30" s="42" t="inlineStr">
        <is>
          <t>-</t>
        </is>
      </c>
      <c r="M30" s="42"/>
      <c r="N30" s="42" t="inlineStr">
        <is>
          <t>absolute</t>
        </is>
      </c>
    </row>
    <row r="31" customHeight="true" ht="30.0">
      <c r="A31" s="42" t="inlineStr">
        <is>
          <t>1005007039160212</t>
        </is>
      </c>
      <c r="B31" s="42" t="inlineStr">
        <is>
          <t>동아 오란씨 오렌지 1.5L 12개</t>
        </is>
      </c>
      <c r="C31" s="42" t="inlineStr">
        <is>
          <t>KRW</t>
        </is>
      </c>
      <c r="D31" s="42" t="inlineStr">
        <is>
          <t>12000039181498766</t>
        </is>
      </c>
      <c r="E31" s="43" t="inlineStr">
        <is>
          <t>19500.00</t>
        </is>
      </c>
      <c r="F31" s="43" t="inlineStr">
        <is>
          <t>9985</t>
        </is>
      </c>
      <c r="G31" s="43" t="inlineStr">
        <is>
          <t>28-09</t>
        </is>
      </c>
      <c r="H31" s="42"/>
      <c r="I31" s="42"/>
      <c r="J31" s="42"/>
      <c r="K31" s="42"/>
      <c r="L31" s="42" t="inlineStr">
        <is>
          <t>-</t>
        </is>
      </c>
      <c r="M31" s="42"/>
      <c r="N31" s="42" t="inlineStr">
        <is>
          <t>absolute</t>
        </is>
      </c>
    </row>
    <row r="32" customHeight="true" ht="30.0">
      <c r="A32" s="42" t="inlineStr">
        <is>
          <t>1005007044114428</t>
        </is>
      </c>
      <c r="B32" s="42" t="inlineStr">
        <is>
          <t>까스활 75ml 60개</t>
        </is>
      </c>
      <c r="C32" s="42" t="inlineStr">
        <is>
          <t>KRW</t>
        </is>
      </c>
      <c r="D32" s="42" t="inlineStr">
        <is>
          <t>12000039204015412</t>
        </is>
      </c>
      <c r="E32" s="43" t="inlineStr">
        <is>
          <t>49200.00</t>
        </is>
      </c>
      <c r="F32" s="43" t="inlineStr">
        <is>
          <t>9999</t>
        </is>
      </c>
      <c r="G32" s="43" t="inlineStr">
        <is>
          <t>38-09-03</t>
        </is>
      </c>
      <c r="H32" s="42"/>
      <c r="I32" s="42"/>
      <c r="J32" s="42"/>
      <c r="K32" s="42"/>
      <c r="L32" s="42" t="inlineStr">
        <is>
          <t>-</t>
        </is>
      </c>
      <c r="M32" s="42"/>
      <c r="N32" s="42" t="inlineStr">
        <is>
          <t>absolute</t>
        </is>
      </c>
    </row>
    <row r="33" customHeight="true" ht="30.0">
      <c r="A33" s="42" t="inlineStr">
        <is>
          <t>1005007009523329</t>
        </is>
      </c>
      <c r="B33" s="42" t="inlineStr">
        <is>
          <t>환타 파인애플 500ml 24개</t>
        </is>
      </c>
      <c r="C33" s="42" t="inlineStr">
        <is>
          <t>KRW</t>
        </is>
      </c>
      <c r="D33" s="42" t="inlineStr">
        <is>
          <t>12000039046073741</t>
        </is>
      </c>
      <c r="E33" s="43" t="inlineStr">
        <is>
          <t>22000.00</t>
        </is>
      </c>
      <c r="F33" s="43" t="inlineStr">
        <is>
          <t>9997</t>
        </is>
      </c>
      <c r="G33" s="43" t="inlineStr">
        <is>
          <t>31-44-08</t>
        </is>
      </c>
      <c r="H33" s="42"/>
      <c r="I33" s="42"/>
      <c r="J33" s="42"/>
      <c r="K33" s="42"/>
      <c r="L33" s="42" t="inlineStr">
        <is>
          <t>-</t>
        </is>
      </c>
      <c r="M33" s="42"/>
      <c r="N33" s="42" t="inlineStr">
        <is>
          <t>absolute</t>
        </is>
      </c>
    </row>
    <row r="34" customHeight="true" ht="30.0">
      <c r="A34" s="42" t="inlineStr">
        <is>
          <t>1005007008943399</t>
        </is>
      </c>
      <c r="B34" s="42" t="inlineStr">
        <is>
          <t>코카콜라 닥터페퍼 350ml 24개</t>
        </is>
      </c>
      <c r="C34" s="42" t="inlineStr">
        <is>
          <t>KRW</t>
        </is>
      </c>
      <c r="D34" s="42" t="inlineStr">
        <is>
          <t>12000039043930213</t>
        </is>
      </c>
      <c r="E34" s="43" t="inlineStr">
        <is>
          <t>19000.00</t>
        </is>
      </c>
      <c r="F34" s="43" t="inlineStr">
        <is>
          <t>9746</t>
        </is>
      </c>
      <c r="G34" s="43" t="inlineStr">
        <is>
          <t>31-24</t>
        </is>
      </c>
      <c r="H34" s="42"/>
      <c r="I34" s="42"/>
      <c r="J34" s="42"/>
      <c r="K34" s="42"/>
      <c r="L34" s="42" t="inlineStr">
        <is>
          <t>-</t>
        </is>
      </c>
      <c r="M34" s="42"/>
      <c r="N34" s="42" t="inlineStr">
        <is>
          <t>absolute</t>
        </is>
      </c>
    </row>
    <row r="35" customHeight="true" ht="30.0">
      <c r="A35" s="42" t="inlineStr">
        <is>
          <t>1005007043701992</t>
        </is>
      </c>
      <c r="B35" s="42" t="inlineStr">
        <is>
          <t>동아제약 오란씨 오렌지맛 250ml 30개</t>
        </is>
      </c>
      <c r="C35" s="42" t="inlineStr">
        <is>
          <t>KRW</t>
        </is>
      </c>
      <c r="D35" s="42" t="inlineStr">
        <is>
          <t>12000039203370912</t>
        </is>
      </c>
      <c r="E35" s="43" t="inlineStr">
        <is>
          <t>16100.00</t>
        </is>
      </c>
      <c r="F35" s="43" t="inlineStr">
        <is>
          <t>9999</t>
        </is>
      </c>
      <c r="G35" s="43" t="inlineStr">
        <is>
          <t>28-20-01</t>
        </is>
      </c>
      <c r="H35" s="42"/>
      <c r="I35" s="42"/>
      <c r="J35" s="42"/>
      <c r="K35" s="42"/>
      <c r="L35" s="42" t="inlineStr">
        <is>
          <t>-</t>
        </is>
      </c>
      <c r="M35" s="42"/>
      <c r="N35" s="42" t="inlineStr">
        <is>
          <t>absolute</t>
        </is>
      </c>
    </row>
    <row r="36" customHeight="true" ht="30.0">
      <c r="A36" s="42" t="inlineStr">
        <is>
          <t>1005007044640292</t>
        </is>
      </c>
      <c r="B36" s="42" t="inlineStr">
        <is>
          <t>일화 맥콜 250ml 30개</t>
        </is>
      </c>
      <c r="C36" s="42" t="inlineStr">
        <is>
          <t>KRW</t>
        </is>
      </c>
      <c r="D36" s="42" t="inlineStr">
        <is>
          <t>12000039205090873</t>
        </is>
      </c>
      <c r="E36" s="43" t="inlineStr">
        <is>
          <t>19000.00</t>
        </is>
      </c>
      <c r="F36" s="43" t="inlineStr">
        <is>
          <t>9988</t>
        </is>
      </c>
      <c r="G36" s="43" t="inlineStr">
        <is>
          <t>29-01</t>
        </is>
      </c>
      <c r="H36" s="42"/>
      <c r="I36" s="42"/>
      <c r="J36" s="42"/>
      <c r="K36" s="42"/>
      <c r="L36" s="42" t="inlineStr">
        <is>
          <t>-</t>
        </is>
      </c>
      <c r="M36" s="42"/>
      <c r="N36" s="42" t="inlineStr">
        <is>
          <t>absolute</t>
        </is>
      </c>
    </row>
    <row r="37" customHeight="true" ht="30.0">
      <c r="A37" s="42" t="inlineStr">
        <is>
          <t>1005007007749676</t>
        </is>
      </c>
      <c r="B37" s="42" t="inlineStr">
        <is>
          <t>데미소다 애플 250ml 30개</t>
        </is>
      </c>
      <c r="C37" s="42" t="inlineStr">
        <is>
          <t>KRW</t>
        </is>
      </c>
      <c r="D37" s="42" t="inlineStr">
        <is>
          <t>12000039039577693</t>
        </is>
      </c>
      <c r="E37" s="43" t="inlineStr">
        <is>
          <t>19500.00</t>
        </is>
      </c>
      <c r="F37" s="43" t="inlineStr">
        <is>
          <t>819</t>
        </is>
      </c>
      <c r="G37" s="43" t="inlineStr">
        <is>
          <t>28-12</t>
        </is>
      </c>
      <c r="H37" s="42"/>
      <c r="I37" s="42"/>
      <c r="J37" s="42"/>
      <c r="K37" s="42"/>
      <c r="L37" s="42" t="inlineStr">
        <is>
          <t>-</t>
        </is>
      </c>
      <c r="M37" s="42"/>
      <c r="N37" s="42" t="inlineStr">
        <is>
          <t>absolute</t>
        </is>
      </c>
    </row>
    <row r="38" customHeight="true" ht="30.0">
      <c r="A38" s="42" t="inlineStr">
        <is>
          <t>1005007051012455</t>
        </is>
      </c>
      <c r="B38" s="42" t="inlineStr">
        <is>
          <t>일화 초정탄산수 1.5L 12개</t>
        </is>
      </c>
      <c r="C38" s="42" t="inlineStr">
        <is>
          <t>KRW</t>
        </is>
      </c>
      <c r="D38" s="42" t="inlineStr">
        <is>
          <t>12000039233499180</t>
        </is>
      </c>
      <c r="E38" s="43" t="inlineStr">
        <is>
          <t>18100.00</t>
        </is>
      </c>
      <c r="F38" s="43" t="inlineStr">
        <is>
          <t>9961</t>
        </is>
      </c>
      <c r="G38" s="43" t="inlineStr">
        <is>
          <t>29-04</t>
        </is>
      </c>
      <c r="H38" s="42"/>
      <c r="I38" s="42"/>
      <c r="J38" s="42"/>
      <c r="K38" s="42"/>
      <c r="L38" s="42" t="inlineStr">
        <is>
          <t>-</t>
        </is>
      </c>
      <c r="M38" s="42"/>
      <c r="N38" s="42" t="inlineStr">
        <is>
          <t>absolute</t>
        </is>
      </c>
    </row>
    <row r="39" customHeight="true" ht="30.0">
      <c r="A39" s="42" t="inlineStr">
        <is>
          <t>1005007009683179</t>
        </is>
      </c>
      <c r="B39" s="42" t="inlineStr">
        <is>
          <t>환타 포도맛 1.5L 12개</t>
        </is>
      </c>
      <c r="C39" s="42" t="inlineStr">
        <is>
          <t>KRW</t>
        </is>
      </c>
      <c r="D39" s="42" t="inlineStr">
        <is>
          <t>12000039046254315</t>
        </is>
      </c>
      <c r="E39" s="43" t="inlineStr">
        <is>
          <t>27700.00</t>
        </is>
      </c>
      <c r="F39" s="43" t="inlineStr">
        <is>
          <t>9999</t>
        </is>
      </c>
      <c r="G39" s="43" t="inlineStr">
        <is>
          <t>31-44-02</t>
        </is>
      </c>
      <c r="H39" s="42"/>
      <c r="I39" s="42"/>
      <c r="J39" s="42"/>
      <c r="K39" s="42"/>
      <c r="L39" s="42" t="inlineStr">
        <is>
          <t>-</t>
        </is>
      </c>
      <c r="M39" s="42"/>
      <c r="N39" s="42" t="inlineStr">
        <is>
          <t>absolute</t>
        </is>
      </c>
    </row>
    <row r="40" customHeight="true" ht="30.0">
      <c r="A40" s="42" t="inlineStr">
        <is>
          <t>1005007009020274</t>
        </is>
      </c>
      <c r="B40" s="42" t="inlineStr">
        <is>
          <t>코카콜라 환타 파인애플맛 600ml 24개</t>
        </is>
      </c>
      <c r="C40" s="42" t="inlineStr">
        <is>
          <t>KRW</t>
        </is>
      </c>
      <c r="D40" s="42" t="inlineStr">
        <is>
          <t>12000039043791803</t>
        </is>
      </c>
      <c r="E40" s="43" t="inlineStr">
        <is>
          <t>35400.00</t>
        </is>
      </c>
      <c r="F40" s="43" t="inlineStr">
        <is>
          <t>9999</t>
        </is>
      </c>
      <c r="G40" s="43" t="inlineStr">
        <is>
          <t>31-46</t>
        </is>
      </c>
      <c r="H40" s="42"/>
      <c r="I40" s="42"/>
      <c r="J40" s="42"/>
      <c r="K40" s="42"/>
      <c r="L40" s="42" t="inlineStr">
        <is>
          <t>-</t>
        </is>
      </c>
      <c r="M40" s="42"/>
      <c r="N40" s="42" t="inlineStr">
        <is>
          <t>absolute</t>
        </is>
      </c>
    </row>
    <row r="41" customHeight="true" ht="30.0">
      <c r="A41" s="42" t="inlineStr">
        <is>
          <t>1005007038645293</t>
        </is>
      </c>
      <c r="B41" s="42" t="inlineStr">
        <is>
          <t>갈아만든배 사이다 1.5</t>
        </is>
      </c>
      <c r="C41" s="42" t="inlineStr">
        <is>
          <t>KRW</t>
        </is>
      </c>
      <c r="D41" s="42" t="inlineStr">
        <is>
          <t>12000039180471683</t>
        </is>
      </c>
      <c r="E41" s="43" t="inlineStr">
        <is>
          <t>27400.00</t>
        </is>
      </c>
      <c r="F41" s="43" t="inlineStr">
        <is>
          <t>9996</t>
        </is>
      </c>
      <c r="G41" s="43" t="inlineStr">
        <is>
          <t>32-30-01</t>
        </is>
      </c>
      <c r="H41" s="42"/>
      <c r="I41" s="42"/>
      <c r="J41" s="42"/>
      <c r="K41" s="42"/>
      <c r="L41" s="42" t="inlineStr">
        <is>
          <t>-</t>
        </is>
      </c>
      <c r="M41" s="42"/>
      <c r="N41" s="42" t="inlineStr">
        <is>
          <t>absolute</t>
        </is>
      </c>
    </row>
    <row r="42" customHeight="true" ht="30.0">
      <c r="A42" s="42" t="inlineStr">
        <is>
          <t>1005007009363521</t>
        </is>
      </c>
      <c r="B42" s="42" t="inlineStr">
        <is>
          <t>환타 오렌지 페트 600ml 24개</t>
        </is>
      </c>
      <c r="C42" s="42" t="inlineStr">
        <is>
          <t>KRW</t>
        </is>
      </c>
      <c r="D42" s="42" t="inlineStr">
        <is>
          <t>12000039046050599</t>
        </is>
      </c>
      <c r="E42" s="43" t="inlineStr">
        <is>
          <t>35400.00</t>
        </is>
      </c>
      <c r="F42" s="43" t="inlineStr">
        <is>
          <t>9999</t>
        </is>
      </c>
      <c r="G42" s="43" t="inlineStr">
        <is>
          <t>31-45</t>
        </is>
      </c>
      <c r="H42" s="42"/>
      <c r="I42" s="42"/>
      <c r="J42" s="42"/>
      <c r="K42" s="42"/>
      <c r="L42" s="42" t="inlineStr">
        <is>
          <t>-</t>
        </is>
      </c>
      <c r="M42" s="42"/>
      <c r="N42" s="42" t="inlineStr">
        <is>
          <t>absolute</t>
        </is>
      </c>
    </row>
    <row r="43" customHeight="true" ht="30.0">
      <c r="A43" s="42" t="inlineStr">
        <is>
          <t>1005007044005322</t>
        </is>
      </c>
      <c r="B43" s="42" t="inlineStr">
        <is>
          <t>해태 갈아만든배 사이다 355ml 24개</t>
        </is>
      </c>
      <c r="C43" s="42" t="inlineStr">
        <is>
          <t>KRW</t>
        </is>
      </c>
      <c r="D43" s="42" t="inlineStr">
        <is>
          <t>12000039203441957</t>
        </is>
      </c>
      <c r="E43" s="43" t="inlineStr">
        <is>
          <t>17700.00</t>
        </is>
      </c>
      <c r="F43" s="43" t="inlineStr">
        <is>
          <t>9986</t>
        </is>
      </c>
      <c r="G43" s="43" t="inlineStr">
        <is>
          <t>32-30-02</t>
        </is>
      </c>
      <c r="H43" s="42"/>
      <c r="I43" s="42"/>
      <c r="J43" s="42"/>
      <c r="K43" s="42"/>
      <c r="L43" s="42" t="inlineStr">
        <is>
          <t>-</t>
        </is>
      </c>
      <c r="M43" s="42"/>
      <c r="N43" s="42" t="inlineStr">
        <is>
          <t>absolute</t>
        </is>
      </c>
    </row>
    <row r="44" customHeight="true" ht="30.0">
      <c r="A44" s="42" t="inlineStr">
        <is>
          <t>1005007009599651</t>
        </is>
      </c>
      <c r="B44" s="42" t="inlineStr">
        <is>
          <t>코카콜라 닥터페퍼 350ml 48개</t>
        </is>
      </c>
      <c r="C44" s="42" t="inlineStr">
        <is>
          <t>KRW</t>
        </is>
      </c>
      <c r="D44" s="42" t="inlineStr">
        <is>
          <t>12000039047238080</t>
        </is>
      </c>
      <c r="E44" s="43" t="inlineStr">
        <is>
          <t>35400.00</t>
        </is>
      </c>
      <c r="F44" s="43" t="inlineStr">
        <is>
          <t>9962</t>
        </is>
      </c>
      <c r="G44" s="43" t="inlineStr">
        <is>
          <t>31-24</t>
        </is>
      </c>
      <c r="H44" s="42"/>
      <c r="I44" s="42"/>
      <c r="J44" s="42"/>
      <c r="K44" s="42"/>
      <c r="L44" s="42" t="inlineStr">
        <is>
          <t>-</t>
        </is>
      </c>
      <c r="M44" s="42"/>
      <c r="N44" s="42" t="inlineStr">
        <is>
          <t>absolute</t>
        </is>
      </c>
    </row>
    <row r="45" customHeight="true" ht="30.0">
      <c r="A45" s="42" t="inlineStr">
        <is>
          <t>1005007043759974</t>
        </is>
      </c>
      <c r="B45" s="42" t="inlineStr">
        <is>
          <t>광동 위생천 75ml 100개</t>
        </is>
      </c>
      <c r="C45" s="42" t="inlineStr">
        <is>
          <t>KRW</t>
        </is>
      </c>
      <c r="D45" s="42" t="inlineStr">
        <is>
          <t>12000039204100550</t>
        </is>
      </c>
      <c r="E45" s="43" t="inlineStr">
        <is>
          <t>47100.00</t>
        </is>
      </c>
      <c r="F45" s="43" t="inlineStr">
        <is>
          <t>9982</t>
        </is>
      </c>
      <c r="G45" s="43" t="inlineStr">
        <is>
          <t>20-12-01</t>
        </is>
      </c>
      <c r="H45" s="42"/>
      <c r="I45" s="42"/>
      <c r="J45" s="42"/>
      <c r="K45" s="42"/>
      <c r="L45" s="42" t="inlineStr">
        <is>
          <t>-</t>
        </is>
      </c>
      <c r="M45" s="42"/>
      <c r="N45" s="42" t="inlineStr">
        <is>
          <t>absolute</t>
        </is>
      </c>
    </row>
    <row r="46" customHeight="true" ht="30.0">
      <c r="A46" s="42" t="inlineStr">
        <is>
          <t>1005007008992241</t>
        </is>
      </c>
      <c r="B46" s="42" t="inlineStr">
        <is>
          <t>캐나다드라이 진저엘 캔 250ml 30개 토닉워터캔</t>
        </is>
      </c>
      <c r="C46" s="42" t="inlineStr">
        <is>
          <t>KRW</t>
        </is>
      </c>
      <c r="D46" s="42" t="inlineStr">
        <is>
          <t>12000039043852551</t>
        </is>
      </c>
      <c r="E46" s="43" t="inlineStr">
        <is>
          <t>19500.00</t>
        </is>
      </c>
      <c r="F46" s="43" t="inlineStr">
        <is>
          <t>9986</t>
        </is>
      </c>
      <c r="G46" s="43" t="inlineStr">
        <is>
          <t>31-29</t>
        </is>
      </c>
      <c r="H46" s="42"/>
      <c r="I46" s="42"/>
      <c r="J46" s="42"/>
      <c r="K46" s="42"/>
      <c r="L46" s="42" t="inlineStr">
        <is>
          <t>-</t>
        </is>
      </c>
      <c r="M46" s="42"/>
      <c r="N46" s="42" t="inlineStr">
        <is>
          <t>absolute</t>
        </is>
      </c>
    </row>
    <row r="47" customHeight="true" ht="30.0">
      <c r="A47" s="42" t="inlineStr">
        <is>
          <t>1005008522828354</t>
        </is>
      </c>
      <c r="B47" s="42" t="inlineStr">
        <is>
          <t>씨그램 플레인 350ml 24페트</t>
        </is>
      </c>
      <c r="C47" s="42" t="inlineStr">
        <is>
          <t>KRW</t>
        </is>
      </c>
      <c r="D47" s="42" t="inlineStr">
        <is>
          <t>12000045549332761</t>
        </is>
      </c>
      <c r="E47" s="43" t="inlineStr">
        <is>
          <t>17600.00</t>
        </is>
      </c>
      <c r="F47" s="43" t="inlineStr">
        <is>
          <t>9993</t>
        </is>
      </c>
      <c r="G47" s="43" t="inlineStr">
        <is>
          <t>100-100</t>
        </is>
      </c>
      <c r="H47" s="42"/>
      <c r="I47" s="42"/>
      <c r="J47" s="42"/>
      <c r="K47" s="42"/>
      <c r="L47" s="42" t="inlineStr">
        <is>
          <t>-</t>
        </is>
      </c>
      <c r="M47" s="42"/>
      <c r="N47" s="42" t="inlineStr">
        <is>
          <t>absolute</t>
        </is>
      </c>
    </row>
    <row r="48" customHeight="true" ht="30.0">
      <c r="A48" s="42" t="inlineStr">
        <is>
          <t>1005007009597676</t>
        </is>
      </c>
      <c r="B48" s="42" t="inlineStr">
        <is>
          <t>캐나다드라이 클럽소다 250ml 60개</t>
        </is>
      </c>
      <c r="C48" s="42" t="inlineStr">
        <is>
          <t>KRW</t>
        </is>
      </c>
      <c r="D48" s="42" t="inlineStr">
        <is>
          <t>12000039047275109</t>
        </is>
      </c>
      <c r="E48" s="43" t="inlineStr">
        <is>
          <t>36400.00</t>
        </is>
      </c>
      <c r="F48" s="43" t="inlineStr">
        <is>
          <t>9998</t>
        </is>
      </c>
      <c r="G48" s="43" t="inlineStr">
        <is>
          <t>31-55</t>
        </is>
      </c>
      <c r="H48" s="42"/>
      <c r="I48" s="42"/>
      <c r="J48" s="42"/>
      <c r="K48" s="42"/>
      <c r="L48" s="42" t="inlineStr">
        <is>
          <t>-</t>
        </is>
      </c>
      <c r="M48" s="42"/>
      <c r="N48" s="42" t="inlineStr">
        <is>
          <t>absolute</t>
        </is>
      </c>
    </row>
    <row r="49" customHeight="true" ht="30.0">
      <c r="A49" s="42" t="inlineStr">
        <is>
          <t>1005007008957225</t>
        </is>
      </c>
      <c r="B49" s="42" t="inlineStr">
        <is>
          <t>캐나다드라이 토닉워터 캔 250ml 30개</t>
        </is>
      </c>
      <c r="C49" s="42" t="inlineStr">
        <is>
          <t>KRW</t>
        </is>
      </c>
      <c r="D49" s="42" t="inlineStr">
        <is>
          <t>12000039043438741</t>
        </is>
      </c>
      <c r="E49" s="43" t="inlineStr">
        <is>
          <t>19600.00</t>
        </is>
      </c>
      <c r="F49" s="43" t="inlineStr">
        <is>
          <t>9995</t>
        </is>
      </c>
      <c r="G49" s="43" t="inlineStr">
        <is>
          <t>31-11</t>
        </is>
      </c>
      <c r="H49" s="42"/>
      <c r="I49" s="42"/>
      <c r="J49" s="42"/>
      <c r="K49" s="42"/>
      <c r="L49" s="42" t="inlineStr">
        <is>
          <t>-</t>
        </is>
      </c>
      <c r="M49" s="42"/>
      <c r="N49" s="42" t="inlineStr">
        <is>
          <t>absolute</t>
        </is>
      </c>
    </row>
    <row r="50" customHeight="true" ht="30.0">
      <c r="A50" s="42" t="inlineStr">
        <is>
          <t>1005007008621833</t>
        </is>
      </c>
      <c r="B50" s="42" t="inlineStr">
        <is>
          <t>환타 파인 캔 250ml 30개</t>
        </is>
      </c>
      <c r="C50" s="42" t="inlineStr">
        <is>
          <t>KRW</t>
        </is>
      </c>
      <c r="D50" s="42" t="inlineStr">
        <is>
          <t>12000039043282603</t>
        </is>
      </c>
      <c r="E50" s="43" t="inlineStr">
        <is>
          <t>22400.00</t>
        </is>
      </c>
      <c r="F50" s="43" t="inlineStr">
        <is>
          <t>9996</t>
        </is>
      </c>
      <c r="G50" s="43" t="inlineStr">
        <is>
          <t>31-42-04</t>
        </is>
      </c>
      <c r="H50" s="42"/>
      <c r="I50" s="42"/>
      <c r="J50" s="42"/>
      <c r="K50" s="42"/>
      <c r="L50" s="42" t="inlineStr">
        <is>
          <t>-</t>
        </is>
      </c>
      <c r="M50" s="42"/>
      <c r="N50" s="42" t="inlineStr">
        <is>
          <t>absolute</t>
        </is>
      </c>
    </row>
    <row r="51" customHeight="true" ht="30.0">
      <c r="A51" s="42" t="inlineStr">
        <is>
          <t>1005007045140288</t>
        </is>
      </c>
      <c r="B51" s="42" t="inlineStr">
        <is>
          <t>일화 초정 탄산수 190ml 90개</t>
        </is>
      </c>
      <c r="C51" s="42" t="inlineStr">
        <is>
          <t>KRW</t>
        </is>
      </c>
      <c r="D51" s="42" t="inlineStr">
        <is>
          <t>12000039206789770</t>
        </is>
      </c>
      <c r="E51" s="43" t="inlineStr">
        <is>
          <t>33400.00</t>
        </is>
      </c>
      <c r="F51" s="43" t="inlineStr">
        <is>
          <t>9878</t>
        </is>
      </c>
      <c r="G51" s="43" t="inlineStr">
        <is>
          <t>29-05-01</t>
        </is>
      </c>
      <c r="H51" s="42"/>
      <c r="I51" s="42"/>
      <c r="J51" s="42"/>
      <c r="K51" s="42"/>
      <c r="L51" s="42" t="inlineStr">
        <is>
          <t>-</t>
        </is>
      </c>
      <c r="M51" s="42"/>
      <c r="N51" s="42" t="inlineStr">
        <is>
          <t>absolute</t>
        </is>
      </c>
    </row>
    <row r="52" customHeight="true" ht="30.0">
      <c r="A52" s="42" t="inlineStr">
        <is>
          <t>1005007043794299</t>
        </is>
      </c>
      <c r="B52" s="42" t="inlineStr">
        <is>
          <t>일화 초정 탄산수 190ml 30개</t>
        </is>
      </c>
      <c r="C52" s="42" t="inlineStr">
        <is>
          <t>KRW</t>
        </is>
      </c>
      <c r="D52" s="42" t="inlineStr">
        <is>
          <t>12000039202803984</t>
        </is>
      </c>
      <c r="E52" s="43" t="inlineStr">
        <is>
          <t>13200.00</t>
        </is>
      </c>
      <c r="F52" s="43" t="inlineStr">
        <is>
          <t>9992</t>
        </is>
      </c>
      <c r="G52" s="43" t="inlineStr">
        <is>
          <t>29-05-01</t>
        </is>
      </c>
      <c r="H52" s="42"/>
      <c r="I52" s="42"/>
      <c r="J52" s="42"/>
      <c r="K52" s="42"/>
      <c r="L52" s="42" t="inlineStr">
        <is>
          <t>-</t>
        </is>
      </c>
      <c r="M52" s="42"/>
      <c r="N52" s="42" t="inlineStr">
        <is>
          <t>absolute</t>
        </is>
      </c>
    </row>
    <row r="53" customHeight="true" ht="30.0">
      <c r="A53" s="42" t="inlineStr">
        <is>
          <t>1005007044699735</t>
        </is>
      </c>
      <c r="B53" s="42" t="inlineStr">
        <is>
          <t>일화 천연사이다 190ml 90개</t>
        </is>
      </c>
      <c r="C53" s="42" t="inlineStr">
        <is>
          <t>KRW</t>
        </is>
      </c>
      <c r="D53" s="42" t="inlineStr">
        <is>
          <t>12000039206492368</t>
        </is>
      </c>
      <c r="E53" s="43" t="inlineStr">
        <is>
          <t>29400.00</t>
        </is>
      </c>
      <c r="F53" s="43" t="inlineStr">
        <is>
          <t>9427</t>
        </is>
      </c>
      <c r="G53" s="43" t="inlineStr">
        <is>
          <t>29-10-01</t>
        </is>
      </c>
      <c r="H53" s="42"/>
      <c r="I53" s="42"/>
      <c r="J53" s="42"/>
      <c r="K53" s="42"/>
      <c r="L53" s="42" t="inlineStr">
        <is>
          <t>-</t>
        </is>
      </c>
      <c r="M53" s="42"/>
      <c r="N53" s="42" t="inlineStr">
        <is>
          <t>absolute</t>
        </is>
      </c>
    </row>
    <row r="54" customHeight="true" ht="30.0">
      <c r="A54" s="42" t="inlineStr">
        <is>
          <t>1005007045278277</t>
        </is>
      </c>
      <c r="B54" s="42" t="inlineStr">
        <is>
          <t>데미소다 레몬 250ml 60개</t>
        </is>
      </c>
      <c r="C54" s="42" t="inlineStr">
        <is>
          <t>KRW</t>
        </is>
      </c>
      <c r="D54" s="42" t="inlineStr">
        <is>
          <t>12000039207474741</t>
        </is>
      </c>
      <c r="E54" s="43" t="inlineStr">
        <is>
          <t>37600.00</t>
        </is>
      </c>
      <c r="F54" s="43" t="inlineStr">
        <is>
          <t>9998</t>
        </is>
      </c>
      <c r="G54" s="43" t="inlineStr">
        <is>
          <t>28-22</t>
        </is>
      </c>
      <c r="H54" s="42"/>
      <c r="I54" s="42"/>
      <c r="J54" s="42"/>
      <c r="K54" s="42"/>
      <c r="L54" s="42" t="inlineStr">
        <is>
          <t>-</t>
        </is>
      </c>
      <c r="M54" s="42"/>
      <c r="N54" s="42" t="inlineStr">
        <is>
          <t>absolute</t>
        </is>
      </c>
    </row>
    <row r="55" customHeight="true" ht="30.0">
      <c r="A55" s="42" t="inlineStr">
        <is>
          <t>1005007043982611</t>
        </is>
      </c>
      <c r="B55" s="42" t="inlineStr">
        <is>
          <t>데미소다 레몬 250ml 30캔</t>
        </is>
      </c>
      <c r="C55" s="42" t="inlineStr">
        <is>
          <t>KRW</t>
        </is>
      </c>
      <c r="D55" s="42" t="inlineStr">
        <is>
          <t>12000039203913366</t>
        </is>
      </c>
      <c r="E55" s="43" t="inlineStr">
        <is>
          <t>19800.00</t>
        </is>
      </c>
      <c r="F55" s="43" t="inlineStr">
        <is>
          <t>9957</t>
        </is>
      </c>
      <c r="G55" s="43" t="inlineStr">
        <is>
          <t>28-18</t>
        </is>
      </c>
      <c r="H55" s="42"/>
      <c r="I55" s="42"/>
      <c r="J55" s="42"/>
      <c r="K55" s="42"/>
      <c r="L55" s="42" t="inlineStr">
        <is>
          <t>-</t>
        </is>
      </c>
      <c r="M55" s="42"/>
      <c r="N55" s="42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OFFSET(탄산수_hide!$I$7,0,0,7,1)</formula1>
    </dataValidation>
    <dataValidation type="list" sqref="K5:K32768" allowBlank="true" errorStyle="stop" showErrorMessage="true" showInputMessage="true">
      <formula1>OFFSET(탄산수_hide!$K$7,0,0,6,1)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7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파우치 포장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식품/병류 묶음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캔 포장 기준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박스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세트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####splitter line####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3525584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6512378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8764850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37833420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22963608621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23399605318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24087192969</t>
        </is>
      </c>
      <c r="J21"/>
      <c r="K21"/>
      <c r="L21"/>
      <c r="M21"/>
      <c r="N2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44" width="28.0" customWidth="true"/>
    <col min="2" max="2" style="45" width="34.0" customWidth="true"/>
    <col min="3" max="3" style="46" width="0.0" customWidth="true"/>
    <col min="4" max="4" style="47" width="28.0" customWidth="true"/>
    <col min="5" max="5" style="48" width="35.0" customWidth="true"/>
    <col min="6" max="6" style="49" width="28.0" customWidth="true"/>
    <col min="7" max="7" style="50" width="28.0" customWidth="true"/>
    <col min="8" max="8" style="51" width="0.0" customWidth="true"/>
    <col min="9" max="9" style="52" width="0.0" customWidth="true"/>
    <col min="10" max="10" style="53" width="0.0" customWidth="true"/>
    <col min="11" max="11" style="54" width="0.0" customWidth="true"/>
    <col min="12" max="12" style="55" width="34.0" customWidth="true"/>
    <col min="13" max="13" style="56" width="34.0" customWidth="true"/>
    <col min="14" max="14" style="57" width="35.0" customWidth="true"/>
  </cols>
  <sheetData>
    <row r="1" customHeight="true" ht="45.0">
      <c r="A1" s="58" t="inlineStr">
        <is>
          <t>기본 상품 정보</t>
        </is>
      </c>
      <c r="B1" s="58" t="inlineStr">
        <is>
          <t>기본 상품 정보</t>
        </is>
      </c>
      <c r="C1" s="58" t="inlineStr">
        <is>
          <t>기본 상품 정보</t>
        </is>
      </c>
      <c r="D1" s="59" t="inlineStr">
        <is>
          <t>SKU Information</t>
        </is>
      </c>
      <c r="E1" s="59" t="inlineStr">
        <is>
          <t>SKU Information</t>
        </is>
      </c>
      <c r="F1" s="59" t="inlineStr">
        <is>
          <t>SKU Information</t>
        </is>
      </c>
      <c r="G1" s="59" t="inlineStr">
        <is>
          <t>SKU Information</t>
        </is>
      </c>
      <c r="H1" s="59" t="inlineStr">
        <is>
          <t>SKU Information</t>
        </is>
      </c>
      <c r="I1" s="59" t="inlineStr">
        <is>
          <t>SKU Information</t>
        </is>
      </c>
      <c r="J1" s="59" t="inlineStr">
        <is>
          <t>SKU Information</t>
        </is>
      </c>
      <c r="K1" s="59" t="inlineStr">
        <is>
          <t>SKU Information</t>
        </is>
      </c>
      <c r="L1" s="59" t="inlineStr">
        <is>
          <t>SKU Information</t>
        </is>
      </c>
      <c r="M1" s="59" t="inlineStr">
        <is>
          <t>SKU Information</t>
        </is>
      </c>
      <c r="N1" s="60" t="inlineStr">
        <is>
          <t>Quotation information for the sub-country</t>
        </is>
      </c>
    </row>
    <row r="2" customHeight="true" ht="45.0">
      <c r="A2" s="61" t="inlineStr">
        <is>
          <t>id</t>
        </is>
      </c>
      <c r="B2" s="62" t="inlineStr">
        <is>
          <t>*제품 이름</t>
        </is>
      </c>
      <c r="C2" s="61" t="inlineStr">
        <is>
          <t>currencyCode</t>
        </is>
      </c>
      <c r="D2" s="61" t="inlineStr">
        <is>
          <t>skuId</t>
        </is>
      </c>
      <c r="E2" s="62" t="inlineStr">
        <is>
          <t>*제품 소매 가격</t>
        </is>
      </c>
      <c r="F2" s="62" t="inlineStr">
        <is>
          <t>*재고</t>
        </is>
      </c>
      <c r="G2" s="61" t="inlineStr">
        <is>
          <t>SKU 코드</t>
        </is>
      </c>
      <c r="H2" s="62" t="inlineStr">
        <is>
          <t>*판매단위</t>
        </is>
      </c>
      <c r="I2" s="62" t="inlineStr">
        <is>
          <t>*팩 단위</t>
        </is>
      </c>
      <c r="J2" s="62" t="inlineStr">
        <is>
          <t>*단위당 순수 함량</t>
        </is>
      </c>
      <c r="K2" s="62" t="inlineStr">
        <is>
          <t>*순수 단위</t>
        </is>
      </c>
      <c r="L2" s="61" t="inlineStr">
        <is>
          <t>판매 속성</t>
        </is>
      </c>
      <c r="M2" s="61" t="inlineStr">
        <is>
          <t>변형 이름</t>
        </is>
      </c>
      <c r="N2" s="61" t="inlineStr">
        <is>
          <t>Price adjustment method</t>
        </is>
      </c>
    </row>
    <row r="3" customHeight="true" ht="45.0">
      <c r="A3" s="61" t="inlineStr">
        <is>
          <t>옵션</t>
        </is>
      </c>
      <c r="B3" s="62" t="inlineStr">
        <is>
          <t>필수</t>
        </is>
      </c>
      <c r="C3" s="61" t="inlineStr">
        <is>
          <t>옵션</t>
        </is>
      </c>
      <c r="D3" s="61" t="inlineStr">
        <is>
          <t>옵션</t>
        </is>
      </c>
      <c r="E3" s="62" t="inlineStr">
        <is>
          <t>필수</t>
        </is>
      </c>
      <c r="F3" s="62" t="inlineStr">
        <is>
          <t>필수</t>
        </is>
      </c>
      <c r="G3" s="61" t="inlineStr">
        <is>
          <t>옵션</t>
        </is>
      </c>
      <c r="H3" s="62" t="inlineStr">
        <is>
          <t>필수</t>
        </is>
      </c>
      <c r="I3" s="62" t="inlineStr">
        <is>
          <t>필수</t>
        </is>
      </c>
      <c r="J3" s="62" t="inlineStr">
        <is>
          <t>필수</t>
        </is>
      </c>
      <c r="K3" s="62" t="inlineStr">
        <is>
          <t>필수</t>
        </is>
      </c>
      <c r="L3" s="61" t="inlineStr">
        <is>
          <t>옵션</t>
        </is>
      </c>
      <c r="M3" s="61" t="inlineStr">
        <is>
          <t>옵션</t>
        </is>
      </c>
      <c r="N3" s="61" t="inlineStr">
        <is>
          <t>옵션</t>
        </is>
      </c>
    </row>
    <row r="4" customHeight="true" ht="400.0">
      <c r="A4" s="61" t="inlineStr">
        <is>
          <t>제품 ID</t>
        </is>
      </c>
      <c r="B4" s="62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61" t="inlineStr">
        <is>
          <t/>
        </is>
      </c>
      <c r="D4" s="61" t="inlineStr">
        <is>
          <t>SKU ID</t>
        </is>
      </c>
      <c r="E4" s="62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62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61" t="inlineStr">
        <is>
          <t>자신의 비즈니스 sku 코드를 작성하십시오.
저장소의 중복 SKU 코드는 허용되지 않습니다.</t>
        </is>
      </c>
      <c r="H4" s="62" t="inlineStr">
        <is>
          <t/>
        </is>
      </c>
      <c r="I4" s="62" t="inlineStr">
        <is>
          <t/>
        </is>
      </c>
      <c r="J4" s="62" t="inlineStr">
        <is>
          <t/>
        </is>
      </c>
      <c r="K4" s="62" t="inlineStr">
        <is>
          <t/>
        </is>
      </c>
      <c r="L4" s="61" t="inlineStr">
        <is>
          <t/>
        </is>
      </c>
      <c r="M4" s="61" t="inlineStr">
        <is>
          <t/>
        </is>
      </c>
      <c r="N4" s="61" t="inlineStr">
        <is>
          <t/>
        </is>
      </c>
    </row>
    <row r="5" customHeight="true" ht="45.0">
      <c r="A5" s="61" t="inlineStr">
        <is>
          <t>--</t>
        </is>
      </c>
      <c r="B5" s="62" t="inlineStr">
        <is>
          <t>NKKE TEX WF003 방수 운동화 야외 피트니스 및 조깅을위한 초경량</t>
        </is>
      </c>
      <c r="C5" s="61" t="inlineStr">
        <is>
          <t/>
        </is>
      </c>
      <c r="D5" s="61" t="inlineStr">
        <is>
          <t>--</t>
        </is>
      </c>
      <c r="E5" s="62" t="inlineStr">
        <is>
          <t>"1. 0보다 큰 숫자만 가능 &lt;br/&gt;
2. 소수점 이하 최대 2자리 &lt;br/&gt;
3. 소수점으로 ¨.¨ 사용"</t>
        </is>
      </c>
      <c r="F5" s="62" t="inlineStr">
        <is>
          <t>* 1. 양수만.
2. 정수 만, 소수점 없음.</t>
        </is>
      </c>
      <c r="G5" s="61" t="inlineStr">
        <is>
          <t>50 자 이내로 입력해 주세요.</t>
        </is>
      </c>
      <c r="H5" s="62" t="inlineStr">
        <is>
          <t/>
        </is>
      </c>
      <c r="I5" s="62" t="inlineStr">
        <is>
          <t/>
        </is>
      </c>
      <c r="J5" s="62" t="inlineStr">
        <is>
          <t/>
        </is>
      </c>
      <c r="K5" s="62" t="inlineStr">
        <is>
          <t/>
        </is>
      </c>
      <c r="L5" s="61" t="inlineStr">
        <is>
          <t/>
        </is>
      </c>
      <c r="M5" s="61" t="inlineStr">
        <is>
          <t/>
        </is>
      </c>
      <c r="N5" s="61" t="inlineStr">
        <is>
          <t/>
        </is>
      </c>
    </row>
    <row r="6" customHeight="true" ht="30.0">
      <c r="A6" s="63" t="inlineStr">
        <is>
          <t>1005007008720764</t>
        </is>
      </c>
      <c r="B6" s="63" t="inlineStr">
        <is>
          <t>코카콜라 355ml 업소(바코드없음) 24개</t>
        </is>
      </c>
      <c r="C6" s="63" t="inlineStr">
        <is>
          <t>KRW</t>
        </is>
      </c>
      <c r="D6" s="63" t="inlineStr">
        <is>
          <t>12000039043408581</t>
        </is>
      </c>
      <c r="E6" s="64" t="inlineStr">
        <is>
          <t>22600.00</t>
        </is>
      </c>
      <c r="F6" s="64" t="inlineStr">
        <is>
          <t>9884</t>
        </is>
      </c>
      <c r="G6" s="64" t="inlineStr">
        <is>
          <t>31-03-05</t>
        </is>
      </c>
      <c r="H6" s="63"/>
      <c r="I6" s="63"/>
      <c r="J6" s="63"/>
      <c r="K6" s="63"/>
      <c r="L6" s="63" t="inlineStr">
        <is>
          <t>-</t>
        </is>
      </c>
      <c r="M6" s="63"/>
      <c r="N6" s="63" t="inlineStr">
        <is>
          <t>absolute</t>
        </is>
      </c>
    </row>
    <row r="7" customHeight="true" ht="30.0">
      <c r="A7" s="63" t="inlineStr">
        <is>
          <t>1005007334289959</t>
        </is>
      </c>
      <c r="B7" s="63" t="inlineStr">
        <is>
          <t>코카콜라 업소용 355ml 일반 24개 + 코카콜라 업소용 355ml 제로 24개 세트상품</t>
        </is>
      </c>
      <c r="C7" s="63" t="inlineStr">
        <is>
          <t>KRW</t>
        </is>
      </c>
      <c r="D7" s="63" t="inlineStr">
        <is>
          <t>12000040311454149</t>
        </is>
      </c>
      <c r="E7" s="64" t="inlineStr">
        <is>
          <t>44700.00</t>
        </is>
      </c>
      <c r="F7" s="64" t="inlineStr">
        <is>
          <t>9980</t>
        </is>
      </c>
      <c r="G7" s="64" t="inlineStr">
        <is>
          <t>31-22-02-CB-31-03-05</t>
        </is>
      </c>
      <c r="H7" s="63"/>
      <c r="I7" s="63"/>
      <c r="J7" s="63"/>
      <c r="K7" s="63"/>
      <c r="L7" s="63" t="inlineStr">
        <is>
          <t>-</t>
        </is>
      </c>
      <c r="M7" s="63"/>
      <c r="N7" s="63" t="inlineStr">
        <is>
          <t>absolute</t>
        </is>
      </c>
    </row>
    <row r="8" customHeight="true" ht="30.0">
      <c r="A8" s="63" t="inlineStr">
        <is>
          <t>1005007007310496</t>
        </is>
      </c>
      <c r="B8" s="63" t="inlineStr">
        <is>
          <t>코라콜라 제로 업소용 355ml 24개</t>
        </is>
      </c>
      <c r="C8" s="63" t="inlineStr">
        <is>
          <t>KRW</t>
        </is>
      </c>
      <c r="D8" s="63" t="inlineStr">
        <is>
          <t>12000039038191897</t>
        </is>
      </c>
      <c r="E8" s="64" t="inlineStr">
        <is>
          <t>22600.00</t>
        </is>
      </c>
      <c r="F8" s="64" t="inlineStr">
        <is>
          <t>9961</t>
        </is>
      </c>
      <c r="G8" s="64" t="inlineStr">
        <is>
          <t>31-22-02</t>
        </is>
      </c>
      <c r="H8" s="63"/>
      <c r="I8" s="63"/>
      <c r="J8" s="63"/>
      <c r="K8" s="63"/>
      <c r="L8" s="63" t="inlineStr">
        <is>
          <t>-</t>
        </is>
      </c>
      <c r="M8" s="63"/>
      <c r="N8" s="63" t="inlineStr">
        <is>
          <t>absolute</t>
        </is>
      </c>
    </row>
    <row r="9" customHeight="true" ht="30.0">
      <c r="A9" s="63" t="inlineStr">
        <is>
          <t>1005007009549666</t>
        </is>
      </c>
      <c r="B9" s="63" t="inlineStr">
        <is>
          <t>코카콜라 355ml 업소(바코드없음) 48개</t>
        </is>
      </c>
      <c r="C9" s="63" t="inlineStr">
        <is>
          <t>KRW</t>
        </is>
      </c>
      <c r="D9" s="63" t="inlineStr">
        <is>
          <t>12000039046955591</t>
        </is>
      </c>
      <c r="E9" s="64" t="inlineStr">
        <is>
          <t>42100.00</t>
        </is>
      </c>
      <c r="F9" s="64" t="inlineStr">
        <is>
          <t>9759</t>
        </is>
      </c>
      <c r="G9" s="64" t="inlineStr">
        <is>
          <t>31-03-05</t>
        </is>
      </c>
      <c r="H9" s="63"/>
      <c r="I9" s="63"/>
      <c r="J9" s="63"/>
      <c r="K9" s="63"/>
      <c r="L9" s="63" t="inlineStr">
        <is>
          <t>-</t>
        </is>
      </c>
      <c r="M9" s="63"/>
      <c r="N9" s="63" t="inlineStr">
        <is>
          <t>absolute</t>
        </is>
      </c>
    </row>
    <row r="10" customHeight="true" ht="30.0">
      <c r="A10" s="63" t="inlineStr">
        <is>
          <t>1005007009629344</t>
        </is>
      </c>
      <c r="B10" s="63" t="inlineStr">
        <is>
          <t>코카콜라 1.25L(업소용) 12개</t>
        </is>
      </c>
      <c r="C10" s="63" t="inlineStr">
        <is>
          <t>KRW</t>
        </is>
      </c>
      <c r="D10" s="63" t="inlineStr">
        <is>
          <t>12000039046482492</t>
        </is>
      </c>
      <c r="E10" s="64" t="inlineStr">
        <is>
          <t>20900.00</t>
        </is>
      </c>
      <c r="F10" s="64" t="inlineStr">
        <is>
          <t>7325</t>
        </is>
      </c>
      <c r="G10" s="64" t="inlineStr">
        <is>
          <t>31-05-01</t>
        </is>
      </c>
      <c r="H10" s="63"/>
      <c r="I10" s="63"/>
      <c r="J10" s="63"/>
      <c r="K10" s="63"/>
      <c r="L10" s="63" t="inlineStr">
        <is>
          <t>-</t>
        </is>
      </c>
      <c r="M10" s="63"/>
      <c r="N10" s="63" t="inlineStr">
        <is>
          <t>absolute</t>
        </is>
      </c>
    </row>
    <row r="11" customHeight="true" ht="30.0">
      <c r="A11" s="63" t="inlineStr">
        <is>
          <t>1005007849967421</t>
        </is>
      </c>
      <c r="B11" s="63" t="inlineStr">
        <is>
          <t>코카콜라제로(업소) 1.25L 12개</t>
        </is>
      </c>
      <c r="C11" s="63" t="inlineStr">
        <is>
          <t>KRW</t>
        </is>
      </c>
      <c r="D11" s="63" t="inlineStr">
        <is>
          <t>12000042532461146</t>
        </is>
      </c>
      <c r="E11" s="64" t="inlineStr">
        <is>
          <t>21200.00</t>
        </is>
      </c>
      <c r="F11" s="64" t="inlineStr">
        <is>
          <t>9986</t>
        </is>
      </c>
      <c r="G11" s="64" t="inlineStr">
        <is>
          <t>31-05-001</t>
        </is>
      </c>
      <c r="H11" s="63"/>
      <c r="I11" s="63"/>
      <c r="J11" s="63"/>
      <c r="K11" s="63"/>
      <c r="L11" s="63" t="inlineStr">
        <is>
          <t>-</t>
        </is>
      </c>
      <c r="M11" s="63"/>
      <c r="N11" s="63" t="inlineStr">
        <is>
          <t>absolute</t>
        </is>
      </c>
    </row>
    <row r="12" customHeight="true" ht="30.0">
      <c r="A12" s="63" t="inlineStr">
        <is>
          <t>1005008522816444</t>
        </is>
      </c>
      <c r="B12" s="63" t="inlineStr">
        <is>
          <t>코카콜라제로 업소용 500ml 24개</t>
        </is>
      </c>
      <c r="C12" s="63" t="inlineStr">
        <is>
          <t>KRW</t>
        </is>
      </c>
      <c r="D12" s="63" t="inlineStr">
        <is>
          <t>12000045549722222</t>
        </is>
      </c>
      <c r="E12" s="64" t="inlineStr">
        <is>
          <t>22900.00</t>
        </is>
      </c>
      <c r="F12" s="64" t="inlineStr">
        <is>
          <t>9956</t>
        </is>
      </c>
      <c r="G12" s="64" t="inlineStr">
        <is>
          <t>31-04-03</t>
        </is>
      </c>
      <c r="H12" s="63"/>
      <c r="I12" s="63"/>
      <c r="J12" s="63"/>
      <c r="K12" s="63"/>
      <c r="L12" s="63" t="inlineStr">
        <is>
          <t>-</t>
        </is>
      </c>
      <c r="M12" s="63"/>
      <c r="N12" s="63" t="inlineStr">
        <is>
          <t>absolute</t>
        </is>
      </c>
    </row>
    <row r="13" customHeight="true" ht="30.0">
      <c r="A13" s="63" t="inlineStr">
        <is>
          <t>1005007007949520</t>
        </is>
      </c>
      <c r="B13" s="63" t="inlineStr">
        <is>
          <t>코카콜라 500ml (업소용) 24개</t>
        </is>
      </c>
      <c r="C13" s="63" t="inlineStr">
        <is>
          <t>KRW</t>
        </is>
      </c>
      <c r="D13" s="63" t="inlineStr">
        <is>
          <t>12000039040304022</t>
        </is>
      </c>
      <c r="E13" s="64" t="inlineStr">
        <is>
          <t>22400.00</t>
        </is>
      </c>
      <c r="F13" s="64" t="inlineStr">
        <is>
          <t>8553</t>
        </is>
      </c>
      <c r="G13" s="64" t="inlineStr">
        <is>
          <t>31-04-02</t>
        </is>
      </c>
      <c r="H13" s="63"/>
      <c r="I13" s="63"/>
      <c r="J13" s="63"/>
      <c r="K13" s="63"/>
      <c r="L13" s="63" t="inlineStr">
        <is>
          <t>-</t>
        </is>
      </c>
      <c r="M13" s="63"/>
      <c r="N13" s="63" t="inlineStr">
        <is>
          <t>absolute</t>
        </is>
      </c>
    </row>
    <row r="14" customHeight="true" ht="30.0">
      <c r="A14" s="63" t="inlineStr">
        <is>
          <t>1005007009655530</t>
        </is>
      </c>
      <c r="B14" s="63" t="inlineStr">
        <is>
          <t>코카콜라 250ml 60개</t>
        </is>
      </c>
      <c r="C14" s="63" t="inlineStr">
        <is>
          <t>KRW</t>
        </is>
      </c>
      <c r="D14" s="63" t="inlineStr">
        <is>
          <t>12000039046960466</t>
        </is>
      </c>
      <c r="E14" s="64" t="inlineStr">
        <is>
          <t>61300.00</t>
        </is>
      </c>
      <c r="F14" s="64" t="inlineStr">
        <is>
          <t>9999</t>
        </is>
      </c>
      <c r="G14" s="64" t="inlineStr">
        <is>
          <t>31-01-05</t>
        </is>
      </c>
      <c r="H14" s="63"/>
      <c r="I14" s="63"/>
      <c r="J14" s="63"/>
      <c r="K14" s="63"/>
      <c r="L14" s="63" t="inlineStr">
        <is>
          <t>-</t>
        </is>
      </c>
      <c r="M14" s="63"/>
      <c r="N14" s="63" t="inlineStr">
        <is>
          <t>absolute</t>
        </is>
      </c>
    </row>
    <row r="15" customHeight="true" ht="30.0">
      <c r="A15" s="63" t="inlineStr">
        <is>
          <t>1005007008880061</t>
        </is>
      </c>
      <c r="B15" s="63" t="inlineStr">
        <is>
          <t>코카콜라 제로 업소용 190ml 30개</t>
        </is>
      </c>
      <c r="C15" s="63" t="inlineStr">
        <is>
          <t>KRW</t>
        </is>
      </c>
      <c r="D15" s="63" t="inlineStr">
        <is>
          <t>12000039042882927</t>
        </is>
      </c>
      <c r="E15" s="64" t="inlineStr">
        <is>
          <t>20600.00</t>
        </is>
      </c>
      <c r="F15" s="64" t="inlineStr">
        <is>
          <t>9966</t>
        </is>
      </c>
      <c r="G15" s="64" t="inlineStr">
        <is>
          <t>31-01-011</t>
        </is>
      </c>
      <c r="H15" s="63"/>
      <c r="I15" s="63"/>
      <c r="J15" s="63"/>
      <c r="K15" s="63"/>
      <c r="L15" s="63" t="inlineStr">
        <is>
          <t>-</t>
        </is>
      </c>
      <c r="M15" s="63"/>
      <c r="N15" s="63" t="inlineStr">
        <is>
          <t>absolute</t>
        </is>
      </c>
    </row>
    <row r="16" customHeight="true" ht="30.0">
      <c r="A16" s="63" t="inlineStr">
        <is>
          <t>1005007009538592</t>
        </is>
      </c>
      <c r="B16" s="63" t="inlineStr">
        <is>
          <t>코카콜라 190ml 90개</t>
        </is>
      </c>
      <c r="C16" s="63" t="inlineStr">
        <is>
          <t>KRW</t>
        </is>
      </c>
      <c r="D16" s="63" t="inlineStr">
        <is>
          <t>12000039046839968</t>
        </is>
      </c>
      <c r="E16" s="64" t="inlineStr">
        <is>
          <t>55900.00</t>
        </is>
      </c>
      <c r="F16" s="64" t="inlineStr">
        <is>
          <t>9940</t>
        </is>
      </c>
      <c r="G16" s="64" t="inlineStr">
        <is>
          <t>31-01-01</t>
        </is>
      </c>
      <c r="H16" s="63"/>
      <c r="I16" s="63"/>
      <c r="J16" s="63"/>
      <c r="K16" s="63"/>
      <c r="L16" s="63" t="inlineStr">
        <is>
          <t>-</t>
        </is>
      </c>
      <c r="M16" s="63"/>
      <c r="N16" s="63" t="inlineStr">
        <is>
          <t>absolute</t>
        </is>
      </c>
    </row>
    <row r="17" customHeight="true" ht="30.0">
      <c r="A17" s="63" t="inlineStr">
        <is>
          <t>1005007009696290</t>
        </is>
      </c>
      <c r="B17" s="63" t="inlineStr">
        <is>
          <t>코카콜라 1.5L 12개</t>
        </is>
      </c>
      <c r="C17" s="63" t="inlineStr">
        <is>
          <t>KRW</t>
        </is>
      </c>
      <c r="D17" s="63" t="inlineStr">
        <is>
          <t>12000039046254798</t>
        </is>
      </c>
      <c r="E17" s="64" t="inlineStr">
        <is>
          <t>39100.00</t>
        </is>
      </c>
      <c r="F17" s="64" t="inlineStr">
        <is>
          <t>9974</t>
        </is>
      </c>
      <c r="G17" s="64" t="inlineStr">
        <is>
          <t>31-05</t>
        </is>
      </c>
      <c r="H17" s="63"/>
      <c r="I17" s="63"/>
      <c r="J17" s="63"/>
      <c r="K17" s="63"/>
      <c r="L17" s="63" t="inlineStr">
        <is>
          <t>-</t>
        </is>
      </c>
      <c r="M17" s="63"/>
      <c r="N17" s="63" t="inlineStr">
        <is>
          <t>absolute</t>
        </is>
      </c>
    </row>
    <row r="18" customHeight="true" ht="30.0">
      <c r="A18" s="63" t="inlineStr">
        <is>
          <t>1005007007670928</t>
        </is>
      </c>
      <c r="B18" s="63" t="inlineStr">
        <is>
          <t>코카콜라 245ml 30개(업소용)</t>
        </is>
      </c>
      <c r="C18" s="63" t="inlineStr">
        <is>
          <t>KRW</t>
        </is>
      </c>
      <c r="D18" s="63" t="inlineStr">
        <is>
          <t>12000039039565364</t>
        </is>
      </c>
      <c r="E18" s="64" t="inlineStr">
        <is>
          <t>20800.00</t>
        </is>
      </c>
      <c r="F18" s="64" t="inlineStr">
        <is>
          <t>9992</t>
        </is>
      </c>
      <c r="G18" s="64" t="inlineStr">
        <is>
          <t>31-01-04</t>
        </is>
      </c>
      <c r="H18" s="63"/>
      <c r="I18" s="63"/>
      <c r="J18" s="63"/>
      <c r="K18" s="63"/>
      <c r="L18" s="63" t="inlineStr">
        <is>
          <t>-</t>
        </is>
      </c>
      <c r="M18" s="63"/>
      <c r="N18" s="63" t="inlineStr">
        <is>
          <t>absolute</t>
        </is>
      </c>
    </row>
    <row r="19" customHeight="true" ht="30.0">
      <c r="A19" s="63" t="inlineStr">
        <is>
          <t>1005007008732092</t>
        </is>
      </c>
      <c r="B19" s="63" t="inlineStr">
        <is>
          <t>코카콜라 245ml 60개(업소용)</t>
        </is>
      </c>
      <c r="C19" s="63" t="inlineStr">
        <is>
          <t>KRW</t>
        </is>
      </c>
      <c r="D19" s="63" t="inlineStr">
        <is>
          <t>12000039042427843</t>
        </is>
      </c>
      <c r="E19" s="64" t="inlineStr">
        <is>
          <t>39000.00</t>
        </is>
      </c>
      <c r="F19" s="64" t="inlineStr">
        <is>
          <t>9995</t>
        </is>
      </c>
      <c r="G19" s="64" t="inlineStr">
        <is>
          <t>31-01-04</t>
        </is>
      </c>
      <c r="H19" s="63"/>
      <c r="I19" s="63"/>
      <c r="J19" s="63"/>
      <c r="K19" s="63"/>
      <c r="L19" s="63" t="inlineStr">
        <is>
          <t>-</t>
        </is>
      </c>
      <c r="M19" s="63"/>
      <c r="N19" s="63" t="inlineStr">
        <is>
          <t>absolute</t>
        </is>
      </c>
    </row>
    <row r="20" customHeight="true" ht="30.0">
      <c r="A20" s="63" t="inlineStr">
        <is>
          <t>1005008527247901</t>
        </is>
      </c>
      <c r="B20" s="63" t="inlineStr">
        <is>
          <t>코카콜라제로 업소용 245ml 60개</t>
        </is>
      </c>
      <c r="C20" s="63" t="inlineStr">
        <is>
          <t>KRW</t>
        </is>
      </c>
      <c r="D20" s="63" t="inlineStr">
        <is>
          <t>12000045569691170</t>
        </is>
      </c>
      <c r="E20" s="64" t="inlineStr">
        <is>
          <t>38800.00</t>
        </is>
      </c>
      <c r="F20" s="64" t="inlineStr">
        <is>
          <t>9964</t>
        </is>
      </c>
      <c r="G20" s="64" t="inlineStr">
        <is>
          <t>31-01-08</t>
        </is>
      </c>
      <c r="H20" s="63"/>
      <c r="I20" s="63"/>
      <c r="J20" s="63"/>
      <c r="K20" s="63"/>
      <c r="L20" s="63" t="inlineStr">
        <is>
          <t>-</t>
        </is>
      </c>
      <c r="M20" s="63"/>
      <c r="N20" s="63" t="inlineStr">
        <is>
          <t>absolute</t>
        </is>
      </c>
    </row>
    <row r="21" customHeight="true" ht="30.0">
      <c r="A21" s="63" t="inlineStr">
        <is>
          <t>1005008522721556</t>
        </is>
      </c>
      <c r="B21" s="63" t="inlineStr">
        <is>
          <t>코카콜라제로 업소용 245ml 30개</t>
        </is>
      </c>
      <c r="C21" s="63" t="inlineStr">
        <is>
          <t>KRW</t>
        </is>
      </c>
      <c r="D21" s="63" t="inlineStr">
        <is>
          <t>12000045549374592</t>
        </is>
      </c>
      <c r="E21" s="64" t="inlineStr">
        <is>
          <t>20700.00</t>
        </is>
      </c>
      <c r="F21" s="64" t="inlineStr">
        <is>
          <t>9968</t>
        </is>
      </c>
      <c r="G21" s="64" t="inlineStr">
        <is>
          <t>31-01-08</t>
        </is>
      </c>
      <c r="H21" s="63"/>
      <c r="I21" s="63"/>
      <c r="J21" s="63"/>
      <c r="K21" s="63"/>
      <c r="L21" s="63" t="inlineStr">
        <is>
          <t>-</t>
        </is>
      </c>
      <c r="M21" s="63"/>
      <c r="N21" s="63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OFFSET(콜라_hide!$I$7,0,0,7,1)</formula1>
    </dataValidation>
    <dataValidation type="list" sqref="K5:K32768" allowBlank="true" errorStyle="stop" showErrorMessage="true" showInputMessage="true">
      <formula1>OFFSET(콜라_hide!$K$7,0,0,6,1)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7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파우치 포장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식품/병류 묶음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캔 포장 기준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박스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세트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####splitter line####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3525584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6512378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8764850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37833420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22963608621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23399605318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24087192969</t>
        </is>
      </c>
      <c r="J21"/>
      <c r="K21"/>
      <c r="L21"/>
      <c r="M21"/>
      <c r="N21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65" width="28.0" customWidth="true"/>
    <col min="2" max="2" style="66" width="34.0" customWidth="true"/>
    <col min="3" max="3" style="67" width="0.0" customWidth="true"/>
    <col min="4" max="4" style="68" width="28.0" customWidth="true"/>
    <col min="5" max="5" style="69" width="35.0" customWidth="true"/>
    <col min="6" max="6" style="70" width="28.0" customWidth="true"/>
    <col min="7" max="7" style="71" width="28.0" customWidth="true"/>
    <col min="8" max="8" style="72" width="0.0" customWidth="true"/>
    <col min="9" max="9" style="73" width="0.0" customWidth="true"/>
    <col min="10" max="10" style="74" width="0.0" customWidth="true"/>
    <col min="11" max="11" style="75" width="0.0" customWidth="true"/>
    <col min="12" max="12" style="76" width="34.0" customWidth="true"/>
    <col min="13" max="13" style="77" width="34.0" customWidth="true"/>
    <col min="14" max="14" style="78" width="35.0" customWidth="true"/>
  </cols>
  <sheetData>
    <row r="1" customHeight="true" ht="45.0">
      <c r="A1" s="79" t="inlineStr">
        <is>
          <t>기본 상품 정보</t>
        </is>
      </c>
      <c r="B1" s="79" t="inlineStr">
        <is>
          <t>기본 상품 정보</t>
        </is>
      </c>
      <c r="C1" s="79" t="inlineStr">
        <is>
          <t>기본 상품 정보</t>
        </is>
      </c>
      <c r="D1" s="80" t="inlineStr">
        <is>
          <t>SKU Information</t>
        </is>
      </c>
      <c r="E1" s="80" t="inlineStr">
        <is>
          <t>SKU Information</t>
        </is>
      </c>
      <c r="F1" s="80" t="inlineStr">
        <is>
          <t>SKU Information</t>
        </is>
      </c>
      <c r="G1" s="80" t="inlineStr">
        <is>
          <t>SKU Information</t>
        </is>
      </c>
      <c r="H1" s="80" t="inlineStr">
        <is>
          <t>SKU Information</t>
        </is>
      </c>
      <c r="I1" s="80" t="inlineStr">
        <is>
          <t>SKU Information</t>
        </is>
      </c>
      <c r="J1" s="80" t="inlineStr">
        <is>
          <t>SKU Information</t>
        </is>
      </c>
      <c r="K1" s="80" t="inlineStr">
        <is>
          <t>SKU Information</t>
        </is>
      </c>
      <c r="L1" s="80" t="inlineStr">
        <is>
          <t>SKU Information</t>
        </is>
      </c>
      <c r="M1" s="80" t="inlineStr">
        <is>
          <t>SKU Information</t>
        </is>
      </c>
      <c r="N1" s="81" t="inlineStr">
        <is>
          <t>Quotation information for the sub-country</t>
        </is>
      </c>
    </row>
    <row r="2" customHeight="true" ht="45.0">
      <c r="A2" s="82" t="inlineStr">
        <is>
          <t>id</t>
        </is>
      </c>
      <c r="B2" s="83" t="inlineStr">
        <is>
          <t>*제품 이름</t>
        </is>
      </c>
      <c r="C2" s="82" t="inlineStr">
        <is>
          <t>currencyCode</t>
        </is>
      </c>
      <c r="D2" s="82" t="inlineStr">
        <is>
          <t>skuId</t>
        </is>
      </c>
      <c r="E2" s="83" t="inlineStr">
        <is>
          <t>*제품 소매 가격</t>
        </is>
      </c>
      <c r="F2" s="83" t="inlineStr">
        <is>
          <t>*재고</t>
        </is>
      </c>
      <c r="G2" s="82" t="inlineStr">
        <is>
          <t>SKU 코드</t>
        </is>
      </c>
      <c r="H2" s="83" t="inlineStr">
        <is>
          <t>*판매단위</t>
        </is>
      </c>
      <c r="I2" s="83" t="inlineStr">
        <is>
          <t>*팩 단위</t>
        </is>
      </c>
      <c r="J2" s="83" t="inlineStr">
        <is>
          <t>*단위당 순수 함량</t>
        </is>
      </c>
      <c r="K2" s="83" t="inlineStr">
        <is>
          <t>*순수 단위</t>
        </is>
      </c>
      <c r="L2" s="82" t="inlineStr">
        <is>
          <t>판매 속성</t>
        </is>
      </c>
      <c r="M2" s="82" t="inlineStr">
        <is>
          <t>변형 이름</t>
        </is>
      </c>
      <c r="N2" s="82" t="inlineStr">
        <is>
          <t>Price adjustment method</t>
        </is>
      </c>
    </row>
    <row r="3" customHeight="true" ht="45.0">
      <c r="A3" s="82" t="inlineStr">
        <is>
          <t>옵션</t>
        </is>
      </c>
      <c r="B3" s="83" t="inlineStr">
        <is>
          <t>필수</t>
        </is>
      </c>
      <c r="C3" s="82" t="inlineStr">
        <is>
          <t>옵션</t>
        </is>
      </c>
      <c r="D3" s="82" t="inlineStr">
        <is>
          <t>옵션</t>
        </is>
      </c>
      <c r="E3" s="83" t="inlineStr">
        <is>
          <t>필수</t>
        </is>
      </c>
      <c r="F3" s="83" t="inlineStr">
        <is>
          <t>필수</t>
        </is>
      </c>
      <c r="G3" s="82" t="inlineStr">
        <is>
          <t>옵션</t>
        </is>
      </c>
      <c r="H3" s="83" t="inlineStr">
        <is>
          <t>필수</t>
        </is>
      </c>
      <c r="I3" s="83" t="inlineStr">
        <is>
          <t>필수</t>
        </is>
      </c>
      <c r="J3" s="83" t="inlineStr">
        <is>
          <t>필수</t>
        </is>
      </c>
      <c r="K3" s="83" t="inlineStr">
        <is>
          <t>필수</t>
        </is>
      </c>
      <c r="L3" s="82" t="inlineStr">
        <is>
          <t>옵션</t>
        </is>
      </c>
      <c r="M3" s="82" t="inlineStr">
        <is>
          <t>옵션</t>
        </is>
      </c>
      <c r="N3" s="82" t="inlineStr">
        <is>
          <t>옵션</t>
        </is>
      </c>
    </row>
    <row r="4" customHeight="true" ht="400.0">
      <c r="A4" s="82" t="inlineStr">
        <is>
          <t>제품 ID</t>
        </is>
      </c>
      <c r="B4" s="83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82" t="inlineStr">
        <is>
          <t/>
        </is>
      </c>
      <c r="D4" s="82" t="inlineStr">
        <is>
          <t>SKU ID</t>
        </is>
      </c>
      <c r="E4" s="83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83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82" t="inlineStr">
        <is>
          <t>자신의 비즈니스 sku 코드를 작성하십시오.
저장소의 중복 SKU 코드는 허용되지 않습니다.</t>
        </is>
      </c>
      <c r="H4" s="83" t="inlineStr">
        <is>
          <t/>
        </is>
      </c>
      <c r="I4" s="83" t="inlineStr">
        <is>
          <t/>
        </is>
      </c>
      <c r="J4" s="83" t="inlineStr">
        <is>
          <t/>
        </is>
      </c>
      <c r="K4" s="83" t="inlineStr">
        <is>
          <t/>
        </is>
      </c>
      <c r="L4" s="82" t="inlineStr">
        <is>
          <t/>
        </is>
      </c>
      <c r="M4" s="82" t="inlineStr">
        <is>
          <t/>
        </is>
      </c>
      <c r="N4" s="82" t="inlineStr">
        <is>
          <t/>
        </is>
      </c>
    </row>
    <row r="5" customHeight="true" ht="45.0">
      <c r="A5" s="82" t="inlineStr">
        <is>
          <t>--</t>
        </is>
      </c>
      <c r="B5" s="83" t="inlineStr">
        <is>
          <t>NKKE TEX WF003 방수 운동화 야외 피트니스 및 조깅을위한 초경량</t>
        </is>
      </c>
      <c r="C5" s="82" t="inlineStr">
        <is>
          <t/>
        </is>
      </c>
      <c r="D5" s="82" t="inlineStr">
        <is>
          <t>--</t>
        </is>
      </c>
      <c r="E5" s="83" t="inlineStr">
        <is>
          <t>"1. 0보다 큰 숫자만 가능 &lt;br/&gt;
2. 소수점 이하 최대 2자리 &lt;br/&gt;
3. 소수점으로 ¨.¨ 사용"</t>
        </is>
      </c>
      <c r="F5" s="83" t="inlineStr">
        <is>
          <t>* 1. 양수만.
2. 정수 만, 소수점 없음.</t>
        </is>
      </c>
      <c r="G5" s="82" t="inlineStr">
        <is>
          <t>50 자 이내로 입력해 주세요.</t>
        </is>
      </c>
      <c r="H5" s="83" t="inlineStr">
        <is>
          <t/>
        </is>
      </c>
      <c r="I5" s="83" t="inlineStr">
        <is>
          <t/>
        </is>
      </c>
      <c r="J5" s="83" t="inlineStr">
        <is>
          <t/>
        </is>
      </c>
      <c r="K5" s="83" t="inlineStr">
        <is>
          <t/>
        </is>
      </c>
      <c r="L5" s="82" t="inlineStr">
        <is>
          <t/>
        </is>
      </c>
      <c r="M5" s="82" t="inlineStr">
        <is>
          <t/>
        </is>
      </c>
      <c r="N5" s="82" t="inlineStr">
        <is>
          <t/>
        </is>
      </c>
    </row>
    <row r="6" customHeight="true" ht="30.0">
      <c r="A6" s="84" t="inlineStr">
        <is>
          <t>1005007044559544</t>
        </is>
      </c>
      <c r="B6" s="84" t="inlineStr">
        <is>
          <t>토레타 1.5L 12개</t>
        </is>
      </c>
      <c r="C6" s="84" t="inlineStr">
        <is>
          <t>KRW</t>
        </is>
      </c>
      <c r="D6" s="84" t="inlineStr">
        <is>
          <t>12000039205671085</t>
        </is>
      </c>
      <c r="E6" s="85" t="inlineStr">
        <is>
          <t>26000.00</t>
        </is>
      </c>
      <c r="F6" s="85" t="inlineStr">
        <is>
          <t>9841</t>
        </is>
      </c>
      <c r="G6" s="85" t="inlineStr">
        <is>
          <t>31-50-02</t>
        </is>
      </c>
      <c r="H6" s="84"/>
      <c r="I6" s="84"/>
      <c r="J6" s="84"/>
      <c r="K6" s="84"/>
      <c r="L6" s="84" t="inlineStr">
        <is>
          <t>-</t>
        </is>
      </c>
      <c r="M6" s="84"/>
      <c r="N6" s="84" t="inlineStr">
        <is>
          <t>absolute</t>
        </is>
      </c>
    </row>
    <row r="7" customHeight="true" ht="30.0">
      <c r="A7" s="84" t="inlineStr">
        <is>
          <t>1005007044496678</t>
        </is>
      </c>
      <c r="B7" s="84" t="inlineStr">
        <is>
          <t>토레타 500ml 24개</t>
        </is>
      </c>
      <c r="C7" s="84" t="inlineStr">
        <is>
          <t>KRW</t>
        </is>
      </c>
      <c r="D7" s="84" t="inlineStr">
        <is>
          <t>12000039205390775</t>
        </is>
      </c>
      <c r="E7" s="85" t="inlineStr">
        <is>
          <t>25700.00</t>
        </is>
      </c>
      <c r="F7" s="85" t="inlineStr">
        <is>
          <t>9998</t>
        </is>
      </c>
      <c r="G7" s="85" t="inlineStr">
        <is>
          <t>31-50-01</t>
        </is>
      </c>
      <c r="H7" s="84"/>
      <c r="I7" s="84"/>
      <c r="J7" s="84"/>
      <c r="K7" s="84"/>
      <c r="L7" s="84" t="inlineStr">
        <is>
          <t>-</t>
        </is>
      </c>
      <c r="M7" s="84"/>
      <c r="N7" s="84" t="inlineStr">
        <is>
          <t>absolute</t>
        </is>
      </c>
    </row>
    <row r="8" customHeight="true" ht="30.0">
      <c r="A8" s="84" t="inlineStr">
        <is>
          <t>1005007045052199</t>
        </is>
      </c>
      <c r="B8" s="84" t="inlineStr">
        <is>
          <t>참맑은 피로엔 캔 175ml 90개</t>
        </is>
      </c>
      <c r="C8" s="84" t="inlineStr">
        <is>
          <t>KRW</t>
        </is>
      </c>
      <c r="D8" s="84" t="inlineStr">
        <is>
          <t>12000039206283817</t>
        </is>
      </c>
      <c r="E8" s="85" t="inlineStr">
        <is>
          <t>30200.00</t>
        </is>
      </c>
      <c r="F8" s="85" t="inlineStr">
        <is>
          <t>9764</t>
        </is>
      </c>
      <c r="G8" s="85" t="inlineStr">
        <is>
          <t>35-27-02</t>
        </is>
      </c>
      <c r="H8" s="84"/>
      <c r="I8" s="84"/>
      <c r="J8" s="84"/>
      <c r="K8" s="84"/>
      <c r="L8" s="84" t="inlineStr">
        <is>
          <t>-</t>
        </is>
      </c>
      <c r="M8" s="84"/>
      <c r="N8" s="84" t="inlineStr">
        <is>
          <t>absolute</t>
        </is>
      </c>
    </row>
    <row r="9" customHeight="true" ht="30.0">
      <c r="A9" s="84" t="inlineStr">
        <is>
          <t>1005007042999745</t>
        </is>
      </c>
      <c r="B9" s="84" t="inlineStr">
        <is>
          <t>참맑은 피로엔 캔 175ml 30개</t>
        </is>
      </c>
      <c r="C9" s="84" t="inlineStr">
        <is>
          <t>KRW</t>
        </is>
      </c>
      <c r="D9" s="84" t="inlineStr">
        <is>
          <t>12000039201057539</t>
        </is>
      </c>
      <c r="E9" s="85" t="inlineStr">
        <is>
          <t>12100.00</t>
        </is>
      </c>
      <c r="F9" s="85" t="inlineStr">
        <is>
          <t>9982</t>
        </is>
      </c>
      <c r="G9" s="85" t="inlineStr">
        <is>
          <t>35-27-02</t>
        </is>
      </c>
      <c r="H9" s="84"/>
      <c r="I9" s="84"/>
      <c r="J9" s="84"/>
      <c r="K9" s="84"/>
      <c r="L9" s="84" t="inlineStr">
        <is>
          <t>-</t>
        </is>
      </c>
      <c r="M9" s="84"/>
      <c r="N9" s="84" t="inlineStr">
        <is>
          <t>absolute</t>
        </is>
      </c>
    </row>
    <row r="10" customHeight="true" ht="30.0">
      <c r="A10" s="84" t="inlineStr">
        <is>
          <t>1005007045042210</t>
        </is>
      </c>
      <c r="B10" s="84" t="inlineStr">
        <is>
          <t>참맑은 머스캣 175ml 90개</t>
        </is>
      </c>
      <c r="C10" s="84" t="inlineStr">
        <is>
          <t>KRW</t>
        </is>
      </c>
      <c r="D10" s="84" t="inlineStr">
        <is>
          <t>12000039206370486</t>
        </is>
      </c>
      <c r="E10" s="85" t="inlineStr">
        <is>
          <t>30200.00</t>
        </is>
      </c>
      <c r="F10" s="85" t="inlineStr">
        <is>
          <t>9850</t>
        </is>
      </c>
      <c r="G10" s="85" t="inlineStr">
        <is>
          <t>35-18-09</t>
        </is>
      </c>
      <c r="H10" s="84"/>
      <c r="I10" s="84"/>
      <c r="J10" s="84"/>
      <c r="K10" s="84"/>
      <c r="L10" s="84" t="inlineStr">
        <is>
          <t>-</t>
        </is>
      </c>
      <c r="M10" s="84"/>
      <c r="N10" s="84" t="inlineStr">
        <is>
          <t>absolute</t>
        </is>
      </c>
    </row>
    <row r="11" customHeight="true" ht="30.0">
      <c r="A11" s="84" t="inlineStr">
        <is>
          <t>1005007043957453</t>
        </is>
      </c>
      <c r="B11" s="84" t="inlineStr">
        <is>
          <t>동아제약 오로나민C 120ml 50개</t>
        </is>
      </c>
      <c r="C11" s="84" t="inlineStr">
        <is>
          <t>KRW</t>
        </is>
      </c>
      <c r="D11" s="84" t="inlineStr">
        <is>
          <t>12000039203889152</t>
        </is>
      </c>
      <c r="E11" s="85" t="inlineStr">
        <is>
          <t>39900.00</t>
        </is>
      </c>
      <c r="F11" s="85" t="inlineStr">
        <is>
          <t>9981</t>
        </is>
      </c>
      <c r="G11" s="85" t="inlineStr">
        <is>
          <t>28-24-01</t>
        </is>
      </c>
      <c r="H11" s="84"/>
      <c r="I11" s="84"/>
      <c r="J11" s="84"/>
      <c r="K11" s="84"/>
      <c r="L11" s="84" t="inlineStr">
        <is>
          <t>-</t>
        </is>
      </c>
      <c r="M11" s="84"/>
      <c r="N11" s="84" t="inlineStr">
        <is>
          <t>absolute</t>
        </is>
      </c>
    </row>
    <row r="12" customHeight="true" ht="30.0">
      <c r="A12" s="84" t="inlineStr">
        <is>
          <t>1005007009628312</t>
        </is>
      </c>
      <c r="B12" s="84" t="inlineStr">
        <is>
          <t>파워에이드 600ml 페트 20개</t>
        </is>
      </c>
      <c r="C12" s="84" t="inlineStr">
        <is>
          <t>KRW</t>
        </is>
      </c>
      <c r="D12" s="84" t="inlineStr">
        <is>
          <t>12000039046544004</t>
        </is>
      </c>
      <c r="E12" s="85" t="inlineStr">
        <is>
          <t>29600.00</t>
        </is>
      </c>
      <c r="F12" s="85" t="inlineStr">
        <is>
          <t>9987</t>
        </is>
      </c>
      <c r="G12" s="85" t="inlineStr">
        <is>
          <t>31-13-03</t>
        </is>
      </c>
      <c r="H12" s="84"/>
      <c r="I12" s="84"/>
      <c r="J12" s="84"/>
      <c r="K12" s="84"/>
      <c r="L12" s="84" t="inlineStr">
        <is>
          <t>-</t>
        </is>
      </c>
      <c r="M12" s="84"/>
      <c r="N12" s="84" t="inlineStr">
        <is>
          <t>absolute</t>
        </is>
      </c>
    </row>
    <row r="13" customHeight="true" ht="30.0">
      <c r="A13" s="84" t="inlineStr">
        <is>
          <t>1005007456855396</t>
        </is>
      </c>
      <c r="B13" s="84" t="inlineStr">
        <is>
          <t>몬스터 에너지 드링크 울트라 355ml 48개</t>
        </is>
      </c>
      <c r="C13" s="84" t="inlineStr">
        <is>
          <t>KRW</t>
        </is>
      </c>
      <c r="D13" s="84" t="inlineStr">
        <is>
          <t>12000040832687022</t>
        </is>
      </c>
      <c r="E13" s="85" t="inlineStr">
        <is>
          <t>68900.00</t>
        </is>
      </c>
      <c r="F13" s="85" t="inlineStr">
        <is>
          <t>9927</t>
        </is>
      </c>
      <c r="G13" s="85" t="inlineStr">
        <is>
          <t>31-03-01</t>
        </is>
      </c>
      <c r="H13" s="84"/>
      <c r="I13" s="84"/>
      <c r="J13" s="84"/>
      <c r="K13" s="84"/>
      <c r="L13" s="84" t="inlineStr">
        <is>
          <t>-</t>
        </is>
      </c>
      <c r="M13" s="84"/>
      <c r="N13" s="84" t="inlineStr">
        <is>
          <t>absolute</t>
        </is>
      </c>
    </row>
    <row r="14" customHeight="true" ht="30.0">
      <c r="A14" s="84" t="inlineStr">
        <is>
          <t>1005007456822428</t>
        </is>
      </c>
      <c r="B14" s="84" t="inlineStr">
        <is>
          <t>몬스터에너지 355ml 피치킨 48캔</t>
        </is>
      </c>
      <c r="C14" s="84" t="inlineStr">
        <is>
          <t>KRW</t>
        </is>
      </c>
      <c r="D14" s="84" t="inlineStr">
        <is>
          <t>12000040832282759</t>
        </is>
      </c>
      <c r="E14" s="85" t="inlineStr">
        <is>
          <t>68900.00</t>
        </is>
      </c>
      <c r="F14" s="85" t="inlineStr">
        <is>
          <t>9993</t>
        </is>
      </c>
      <c r="G14" s="85" t="inlineStr">
        <is>
          <t>31-03-10</t>
        </is>
      </c>
      <c r="H14" s="84"/>
      <c r="I14" s="84"/>
      <c r="J14" s="84"/>
      <c r="K14" s="84"/>
      <c r="L14" s="84" t="inlineStr">
        <is>
          <t>-</t>
        </is>
      </c>
      <c r="M14" s="84"/>
      <c r="N14" s="84" t="inlineStr">
        <is>
          <t>absolute</t>
        </is>
      </c>
    </row>
    <row r="15" customHeight="true" ht="30.0">
      <c r="A15" s="84" t="inlineStr">
        <is>
          <t>1005007399748635</t>
        </is>
      </c>
      <c r="B15" s="84" t="inlineStr">
        <is>
          <t>몬스터에너지 파이프라인펀치 (핑크) 355ml 24개</t>
        </is>
      </c>
      <c r="C15" s="84" t="inlineStr">
        <is>
          <t>KRW</t>
        </is>
      </c>
      <c r="D15" s="84" t="inlineStr">
        <is>
          <t>12000040586491383</t>
        </is>
      </c>
      <c r="E15" s="85" t="inlineStr">
        <is>
          <t>35800.00</t>
        </is>
      </c>
      <c r="F15" s="85" t="inlineStr">
        <is>
          <t>9952</t>
        </is>
      </c>
      <c r="G15" s="85" t="inlineStr">
        <is>
          <t>31-03-06</t>
        </is>
      </c>
      <c r="H15" s="84"/>
      <c r="I15" s="84"/>
      <c r="J15" s="84"/>
      <c r="K15" s="84"/>
      <c r="L15" s="84" t="inlineStr">
        <is>
          <t>-</t>
        </is>
      </c>
      <c r="M15" s="84"/>
      <c r="N15" s="84" t="inlineStr">
        <is>
          <t>absolute</t>
        </is>
      </c>
    </row>
    <row r="16" customHeight="true" ht="30.0">
      <c r="A16" s="84" t="inlineStr">
        <is>
          <t>1005007399726516</t>
        </is>
      </c>
      <c r="B16" s="84" t="inlineStr">
        <is>
          <t>몬스터 에너지 드링크 울트라 355ml 24개</t>
        </is>
      </c>
      <c r="C16" s="84" t="inlineStr">
        <is>
          <t>KRW</t>
        </is>
      </c>
      <c r="D16" s="84" t="inlineStr">
        <is>
          <t>12000040586386187</t>
        </is>
      </c>
      <c r="E16" s="85" t="inlineStr">
        <is>
          <t>35800.00</t>
        </is>
      </c>
      <c r="F16" s="85" t="inlineStr">
        <is>
          <t>9969</t>
        </is>
      </c>
      <c r="G16" s="85" t="inlineStr">
        <is>
          <t>31-03-10</t>
        </is>
      </c>
      <c r="H16" s="84"/>
      <c r="I16" s="84"/>
      <c r="J16" s="84"/>
      <c r="K16" s="84"/>
      <c r="L16" s="84" t="inlineStr">
        <is>
          <t>-</t>
        </is>
      </c>
      <c r="M16" s="84"/>
      <c r="N16" s="84" t="inlineStr">
        <is>
          <t>absolute</t>
        </is>
      </c>
    </row>
    <row r="17" customHeight="true" ht="30.0">
      <c r="A17" s="84" t="inlineStr">
        <is>
          <t>1005007392502873</t>
        </is>
      </c>
      <c r="B17" s="84" t="inlineStr">
        <is>
          <t>몬스터 에너지 망고로코 355ml 48개</t>
        </is>
      </c>
      <c r="C17" s="84" t="inlineStr">
        <is>
          <t>KRW</t>
        </is>
      </c>
      <c r="D17" s="84" t="inlineStr">
        <is>
          <t>12000040561255073</t>
        </is>
      </c>
      <c r="E17" s="85" t="inlineStr">
        <is>
          <t>68900.00</t>
        </is>
      </c>
      <c r="F17" s="85" t="inlineStr">
        <is>
          <t>9979</t>
        </is>
      </c>
      <c r="G17" s="85" t="inlineStr">
        <is>
          <t>31-03-07</t>
        </is>
      </c>
      <c r="H17" s="84"/>
      <c r="I17" s="84"/>
      <c r="J17" s="84"/>
      <c r="K17" s="84"/>
      <c r="L17" s="84" t="inlineStr">
        <is>
          <t>-</t>
        </is>
      </c>
      <c r="M17" s="84"/>
      <c r="N17" s="84" t="inlineStr">
        <is>
          <t>absolute</t>
        </is>
      </c>
    </row>
    <row r="18" customHeight="true" ht="30.0">
      <c r="A18" s="84" t="inlineStr">
        <is>
          <t>1005007399864151</t>
        </is>
      </c>
      <c r="B18" s="84" t="inlineStr">
        <is>
          <t>몬스터에너지 제로슈가 355ml 24개</t>
        </is>
      </c>
      <c r="C18" s="84" t="inlineStr">
        <is>
          <t>KRW</t>
        </is>
      </c>
      <c r="D18" s="84" t="inlineStr">
        <is>
          <t>12000040586282784</t>
        </is>
      </c>
      <c r="E18" s="85" t="inlineStr">
        <is>
          <t>35800.00</t>
        </is>
      </c>
      <c r="F18" s="85" t="inlineStr">
        <is>
          <t>9939</t>
        </is>
      </c>
      <c r="G18" s="85" t="inlineStr">
        <is>
          <t>31-03-08</t>
        </is>
      </c>
      <c r="H18" s="84"/>
      <c r="I18" s="84"/>
      <c r="J18" s="84"/>
      <c r="K18" s="84"/>
      <c r="L18" s="84" t="inlineStr">
        <is>
          <t>-</t>
        </is>
      </c>
      <c r="M18" s="84"/>
      <c r="N18" s="84" t="inlineStr">
        <is>
          <t>absolute</t>
        </is>
      </c>
    </row>
    <row r="19" customHeight="true" ht="30.0">
      <c r="A19" s="84" t="inlineStr">
        <is>
          <t>1005007399621653</t>
        </is>
      </c>
      <c r="B19" s="84" t="inlineStr">
        <is>
          <t>몬스터 에너지 몬스터 오리지날 그린 355ml 48개</t>
        </is>
      </c>
      <c r="C19" s="84" t="inlineStr">
        <is>
          <t>KRW</t>
        </is>
      </c>
      <c r="D19" s="84" t="inlineStr">
        <is>
          <t>12000040586288366</t>
        </is>
      </c>
      <c r="E19" s="85" t="inlineStr">
        <is>
          <t>68900.00</t>
        </is>
      </c>
      <c r="F19" s="85" t="inlineStr">
        <is>
          <t>9949</t>
        </is>
      </c>
      <c r="G19" s="85" t="inlineStr">
        <is>
          <t>31-03-02</t>
        </is>
      </c>
      <c r="H19" s="84"/>
      <c r="I19" s="84"/>
      <c r="J19" s="84"/>
      <c r="K19" s="84"/>
      <c r="L19" s="84" t="inlineStr">
        <is>
          <t>-</t>
        </is>
      </c>
      <c r="M19" s="84"/>
      <c r="N19" s="84" t="inlineStr">
        <is>
          <t>absolute</t>
        </is>
      </c>
    </row>
    <row r="20" customHeight="true" ht="30.0">
      <c r="A20" s="84" t="inlineStr">
        <is>
          <t>1005007456770647</t>
        </is>
      </c>
      <c r="B20" s="84" t="inlineStr">
        <is>
          <t>몬스터에너지 오지스타일 레모네이드 355ml 48개</t>
        </is>
      </c>
      <c r="C20" s="84" t="inlineStr">
        <is>
          <t>KRW</t>
        </is>
      </c>
      <c r="D20" s="84" t="inlineStr">
        <is>
          <t>12000040832611421</t>
        </is>
      </c>
      <c r="E20" s="85" t="inlineStr">
        <is>
          <t>68900.00</t>
        </is>
      </c>
      <c r="F20" s="85" t="inlineStr">
        <is>
          <t>9984</t>
        </is>
      </c>
      <c r="G20" s="85" t="inlineStr">
        <is>
          <t>31-03-11</t>
        </is>
      </c>
      <c r="H20" s="84"/>
      <c r="I20" s="84"/>
      <c r="J20" s="84"/>
      <c r="K20" s="84"/>
      <c r="L20" s="84" t="inlineStr">
        <is>
          <t>-</t>
        </is>
      </c>
      <c r="M20" s="84"/>
      <c r="N20" s="84" t="inlineStr">
        <is>
          <t>absolute</t>
        </is>
      </c>
    </row>
    <row r="21" customHeight="true" ht="30.0">
      <c r="A21" s="84" t="inlineStr">
        <is>
          <t>1005007008745618</t>
        </is>
      </c>
      <c r="B21" s="84" t="inlineStr">
        <is>
          <t>코카콜라 파워에이드 240ml 30개</t>
        </is>
      </c>
      <c r="C21" s="84" t="inlineStr">
        <is>
          <t>KRW</t>
        </is>
      </c>
      <c r="D21" s="84" t="inlineStr">
        <is>
          <t>12000039043619242</t>
        </is>
      </c>
      <c r="E21" s="85" t="inlineStr">
        <is>
          <t>16800.00</t>
        </is>
      </c>
      <c r="F21" s="85" t="inlineStr">
        <is>
          <t>9560</t>
        </is>
      </c>
      <c r="G21" s="85" t="inlineStr">
        <is>
          <t>31-13</t>
        </is>
      </c>
      <c r="H21" s="84"/>
      <c r="I21" s="84"/>
      <c r="J21" s="84"/>
      <c r="K21" s="84"/>
      <c r="L21" s="84" t="inlineStr">
        <is>
          <t>-</t>
        </is>
      </c>
      <c r="M21" s="84"/>
      <c r="N21" s="84" t="inlineStr">
        <is>
          <t>absolute</t>
        </is>
      </c>
    </row>
    <row r="22" customHeight="true" ht="30.0">
      <c r="A22" s="84" t="inlineStr">
        <is>
          <t>1005007009590620</t>
        </is>
      </c>
      <c r="B22" s="84" t="inlineStr">
        <is>
          <t>코카콜라 파워에이드 240ml 60개</t>
        </is>
      </c>
      <c r="C22" s="84" t="inlineStr">
        <is>
          <t>KRW</t>
        </is>
      </c>
      <c r="D22" s="84" t="inlineStr">
        <is>
          <t>12000039046835538</t>
        </is>
      </c>
      <c r="E22" s="85" t="inlineStr">
        <is>
          <t>30800.00</t>
        </is>
      </c>
      <c r="F22" s="85" t="inlineStr">
        <is>
          <t>9771</t>
        </is>
      </c>
      <c r="G22" s="85" t="inlineStr">
        <is>
          <t>31-13</t>
        </is>
      </c>
      <c r="H22" s="84"/>
      <c r="I22" s="84"/>
      <c r="J22" s="84"/>
      <c r="K22" s="84"/>
      <c r="L22" s="84" t="inlineStr">
        <is>
          <t>-</t>
        </is>
      </c>
      <c r="M22" s="84"/>
      <c r="N22" s="84" t="inlineStr">
        <is>
          <t>absolute</t>
        </is>
      </c>
    </row>
    <row r="23" customHeight="true" ht="30.0">
      <c r="A23" s="84" t="inlineStr">
        <is>
          <t>1005007043823725</t>
        </is>
      </c>
      <c r="B23" s="84" t="inlineStr">
        <is>
          <t>현대제약 미에로화이바 100ml 100개</t>
        </is>
      </c>
      <c r="C23" s="84" t="inlineStr">
        <is>
          <t>KRW</t>
        </is>
      </c>
      <c r="D23" s="84" t="inlineStr">
        <is>
          <t>12000039203955198</t>
        </is>
      </c>
      <c r="E23" s="85" t="inlineStr">
        <is>
          <t>51100.00</t>
        </is>
      </c>
      <c r="F23" s="85" t="inlineStr">
        <is>
          <t>9998</t>
        </is>
      </c>
      <c r="G23" s="85" t="inlineStr">
        <is>
          <t>28-50</t>
        </is>
      </c>
      <c r="H23" s="84"/>
      <c r="I23" s="84"/>
      <c r="J23" s="84"/>
      <c r="K23" s="84"/>
      <c r="L23" s="84" t="inlineStr">
        <is>
          <t>-</t>
        </is>
      </c>
      <c r="M23" s="84"/>
      <c r="N23" s="84" t="inlineStr">
        <is>
          <t>absolute</t>
        </is>
      </c>
    </row>
    <row r="24" customHeight="true" ht="30.0">
      <c r="A24" s="84" t="inlineStr">
        <is>
          <t>1005007044425989</t>
        </is>
      </c>
      <c r="B24" s="84" t="inlineStr">
        <is>
          <t>광동제약 비타500캔 240ml 30개</t>
        </is>
      </c>
      <c r="C24" s="84" t="inlineStr">
        <is>
          <t>KRW</t>
        </is>
      </c>
      <c r="D24" s="84" t="inlineStr">
        <is>
          <t>12000039205998955</t>
        </is>
      </c>
      <c r="E24" s="85" t="inlineStr">
        <is>
          <t>19500.00</t>
        </is>
      </c>
      <c r="F24" s="85" t="inlineStr">
        <is>
          <t>9677</t>
        </is>
      </c>
      <c r="G24" s="85" t="inlineStr">
        <is>
          <t>20-14-02</t>
        </is>
      </c>
      <c r="H24" s="84"/>
      <c r="I24" s="84"/>
      <c r="J24" s="84"/>
      <c r="K24" s="84"/>
      <c r="L24" s="84" t="inlineStr">
        <is>
          <t>-</t>
        </is>
      </c>
      <c r="M24" s="84"/>
      <c r="N24" s="84" t="inlineStr">
        <is>
          <t>absolute</t>
        </is>
      </c>
    </row>
    <row r="25" customHeight="true" ht="30.0">
      <c r="A25" s="84" t="inlineStr">
        <is>
          <t>1005007043197050</t>
        </is>
      </c>
      <c r="B25" s="84" t="inlineStr">
        <is>
          <t>현대제약 미에로화이바 350ml 24개</t>
        </is>
      </c>
      <c r="C25" s="84" t="inlineStr">
        <is>
          <t>KRW</t>
        </is>
      </c>
      <c r="D25" s="84" t="inlineStr">
        <is>
          <t>12000039200636235</t>
        </is>
      </c>
      <c r="E25" s="85" t="inlineStr">
        <is>
          <t>27400.00</t>
        </is>
      </c>
      <c r="F25" s="85" t="inlineStr">
        <is>
          <t>9999</t>
        </is>
      </c>
      <c r="G25" s="85" t="inlineStr">
        <is>
          <t>28-52</t>
        </is>
      </c>
      <c r="H25" s="84"/>
      <c r="I25" s="84"/>
      <c r="J25" s="84"/>
      <c r="K25" s="84"/>
      <c r="L25" s="84" t="inlineStr">
        <is>
          <t>-</t>
        </is>
      </c>
      <c r="M25" s="84"/>
      <c r="N25" s="84" t="inlineStr">
        <is>
          <t>absolute</t>
        </is>
      </c>
    </row>
    <row r="26" customHeight="true" ht="30.0">
      <c r="A26" s="84" t="inlineStr">
        <is>
          <t>1005007044111553</t>
        </is>
      </c>
      <c r="B26" s="84" t="inlineStr">
        <is>
          <t>광동제약 비타500 180ml 40개</t>
        </is>
      </c>
      <c r="C26" s="84" t="inlineStr">
        <is>
          <t>KRW</t>
        </is>
      </c>
      <c r="D26" s="84" t="inlineStr">
        <is>
          <t>12000039204316430</t>
        </is>
      </c>
      <c r="E26" s="85" t="inlineStr">
        <is>
          <t>36600.00</t>
        </is>
      </c>
      <c r="F26" s="85" t="inlineStr">
        <is>
          <t>9978</t>
        </is>
      </c>
      <c r="G26" s="85" t="inlineStr">
        <is>
          <t>20-05</t>
        </is>
      </c>
      <c r="H26" s="84"/>
      <c r="I26" s="84"/>
      <c r="J26" s="84"/>
      <c r="K26" s="84"/>
      <c r="L26" s="84" t="inlineStr">
        <is>
          <t>-</t>
        </is>
      </c>
      <c r="M26" s="84"/>
      <c r="N26" s="84" t="inlineStr">
        <is>
          <t>absolute</t>
        </is>
      </c>
    </row>
    <row r="27" customHeight="true" ht="30.0">
      <c r="A27" s="84" t="inlineStr">
        <is>
          <t>1005007044083637</t>
        </is>
      </c>
      <c r="B27" s="84" t="inlineStr">
        <is>
          <t>광동제약 비타500 100ml 100개</t>
        </is>
      </c>
      <c r="C27" s="84" t="inlineStr">
        <is>
          <t>KRW</t>
        </is>
      </c>
      <c r="D27" s="84" t="inlineStr">
        <is>
          <t>12000039204312738</t>
        </is>
      </c>
      <c r="E27" s="85" t="inlineStr">
        <is>
          <t>54300.00</t>
        </is>
      </c>
      <c r="F27" s="85" t="inlineStr">
        <is>
          <t>9955</t>
        </is>
      </c>
      <c r="G27" s="85" t="inlineStr">
        <is>
          <t>20-04</t>
        </is>
      </c>
      <c r="H27" s="84"/>
      <c r="I27" s="84"/>
      <c r="J27" s="84"/>
      <c r="K27" s="84"/>
      <c r="L27" s="84" t="inlineStr">
        <is>
          <t>-</t>
        </is>
      </c>
      <c r="M27" s="84"/>
      <c r="N27" s="84" t="inlineStr">
        <is>
          <t>absolute</t>
        </is>
      </c>
    </row>
    <row r="28" customHeight="true" ht="30.0">
      <c r="A28" s="84" t="inlineStr">
        <is>
          <t>1005007044198024</t>
        </is>
      </c>
      <c r="B28" s="84" t="inlineStr">
        <is>
          <t>동아제약 박카스F 120ml 50개</t>
        </is>
      </c>
      <c r="C28" s="84" t="inlineStr">
        <is>
          <t>KRW</t>
        </is>
      </c>
      <c r="D28" s="84" t="inlineStr">
        <is>
          <t>12000039203955595</t>
        </is>
      </c>
      <c r="E28" s="85" t="inlineStr">
        <is>
          <t>40400.00</t>
        </is>
      </c>
      <c r="F28" s="85" t="inlineStr">
        <is>
          <t>9501</t>
        </is>
      </c>
      <c r="G28" s="85" t="inlineStr">
        <is>
          <t>28-31</t>
        </is>
      </c>
      <c r="H28" s="84"/>
      <c r="I28" s="84"/>
      <c r="J28" s="84"/>
      <c r="K28" s="84"/>
      <c r="L28" s="84" t="inlineStr">
        <is>
          <t>-</t>
        </is>
      </c>
      <c r="M28" s="84"/>
      <c r="N28" s="84" t="inlineStr">
        <is>
          <t>absolute</t>
        </is>
      </c>
    </row>
    <row r="29" customHeight="true" ht="30.0">
      <c r="A29" s="84" t="inlineStr">
        <is>
          <t>1005007043862601</t>
        </is>
      </c>
      <c r="B29" s="84" t="inlineStr">
        <is>
          <t>해태 영진구론산 오리지날 150ml 30개</t>
        </is>
      </c>
      <c r="C29" s="84" t="inlineStr">
        <is>
          <t>KRW</t>
        </is>
      </c>
      <c r="D29" s="84" t="inlineStr">
        <is>
          <t>12000039203500916</t>
        </is>
      </c>
      <c r="E29" s="85" t="inlineStr">
        <is>
          <t>23500.00</t>
        </is>
      </c>
      <c r="F29" s="85" t="inlineStr">
        <is>
          <t>9989</t>
        </is>
      </c>
      <c r="G29" s="85" t="inlineStr">
        <is>
          <t>22-56</t>
        </is>
      </c>
      <c r="H29" s="84"/>
      <c r="I29" s="84"/>
      <c r="J29" s="84"/>
      <c r="K29" s="84"/>
      <c r="L29" s="84" t="inlineStr">
        <is>
          <t>-</t>
        </is>
      </c>
      <c r="M29" s="84"/>
      <c r="N29" s="84" t="inlineStr">
        <is>
          <t>absolute</t>
        </is>
      </c>
    </row>
    <row r="30" customHeight="true" ht="30.0">
      <c r="A30" s="84" t="inlineStr">
        <is>
          <t>1005007009433477</t>
        </is>
      </c>
      <c r="B30" s="84" t="inlineStr">
        <is>
          <t>파워에이드 1.5L 12개</t>
        </is>
      </c>
      <c r="C30" s="84" t="inlineStr">
        <is>
          <t>KRW</t>
        </is>
      </c>
      <c r="D30" s="84" t="inlineStr">
        <is>
          <t>12000039046366412</t>
        </is>
      </c>
      <c r="E30" s="85" t="inlineStr">
        <is>
          <t>27600.00</t>
        </is>
      </c>
      <c r="F30" s="85" t="inlineStr">
        <is>
          <t>9858</t>
        </is>
      </c>
      <c r="G30" s="85" t="inlineStr">
        <is>
          <t>31-16</t>
        </is>
      </c>
      <c r="H30" s="84"/>
      <c r="I30" s="84"/>
      <c r="J30" s="84"/>
      <c r="K30" s="84"/>
      <c r="L30" s="84" t="inlineStr">
        <is>
          <t>-</t>
        </is>
      </c>
      <c r="M30" s="84"/>
      <c r="N30" s="84" t="inlineStr">
        <is>
          <t>absolute</t>
        </is>
      </c>
    </row>
    <row r="31" customHeight="true" ht="30.0">
      <c r="A31" s="84" t="inlineStr">
        <is>
          <t>1005007044076316</t>
        </is>
      </c>
      <c r="B31" s="84" t="inlineStr">
        <is>
          <t>영진구론산 탄산오리지날 150ml 30개</t>
        </is>
      </c>
      <c r="C31" s="84" t="inlineStr">
        <is>
          <t>KRW</t>
        </is>
      </c>
      <c r="D31" s="84" t="inlineStr">
        <is>
          <t>12000039203513931</t>
        </is>
      </c>
      <c r="E31" s="85" t="inlineStr">
        <is>
          <t>23800.00</t>
        </is>
      </c>
      <c r="F31" s="85" t="inlineStr">
        <is>
          <t>9977</t>
        </is>
      </c>
      <c r="G31" s="85" t="inlineStr">
        <is>
          <t>22-57</t>
        </is>
      </c>
      <c r="H31" s="84"/>
      <c r="I31" s="84"/>
      <c r="J31" s="84"/>
      <c r="K31" s="84"/>
      <c r="L31" s="84" t="inlineStr">
        <is>
          <t>-</t>
        </is>
      </c>
      <c r="M31" s="84"/>
      <c r="N31" s="84" t="inlineStr">
        <is>
          <t>absolute</t>
        </is>
      </c>
    </row>
    <row r="32" customHeight="true" ht="30.0">
      <c r="A32" s="84" t="inlineStr">
        <is>
          <t>1005007043885393</t>
        </is>
      </c>
      <c r="B32" s="84" t="inlineStr">
        <is>
          <t>미에로화이바 화이브 미니 100ml 100병</t>
        </is>
      </c>
      <c r="C32" s="84" t="inlineStr">
        <is>
          <t>KRW</t>
        </is>
      </c>
      <c r="D32" s="84" t="inlineStr">
        <is>
          <t>12000039203643397</t>
        </is>
      </c>
      <c r="E32" s="85" t="inlineStr">
        <is>
          <t>66100.00</t>
        </is>
      </c>
      <c r="F32" s="85" t="inlineStr">
        <is>
          <t>9999</t>
        </is>
      </c>
      <c r="G32" s="85" t="inlineStr">
        <is>
          <t>28-06</t>
        </is>
      </c>
      <c r="H32" s="84"/>
      <c r="I32" s="84"/>
      <c r="J32" s="84"/>
      <c r="K32" s="84"/>
      <c r="L32" s="84" t="inlineStr">
        <is>
          <t>-</t>
        </is>
      </c>
      <c r="M32" s="84"/>
      <c r="N32" s="84" t="inlineStr">
        <is>
          <t>absolute</t>
        </is>
      </c>
    </row>
    <row r="33" customHeight="true" ht="30.0">
      <c r="A33" s="84" t="inlineStr">
        <is>
          <t>1005007009682519</t>
        </is>
      </c>
      <c r="B33" s="84" t="inlineStr">
        <is>
          <t>파워에이드 340ml 48개</t>
        </is>
      </c>
      <c r="C33" s="84" t="inlineStr">
        <is>
          <t>KRW</t>
        </is>
      </c>
      <c r="D33" s="84" t="inlineStr">
        <is>
          <t>12000039047072266</t>
        </is>
      </c>
      <c r="E33" s="85" t="inlineStr">
        <is>
          <t>35500.00</t>
        </is>
      </c>
      <c r="F33" s="85" t="inlineStr">
        <is>
          <t>9994</t>
        </is>
      </c>
      <c r="G33" s="85" t="inlineStr">
        <is>
          <t>31-13-01</t>
        </is>
      </c>
      <c r="H33" s="84"/>
      <c r="I33" s="84"/>
      <c r="J33" s="84"/>
      <c r="K33" s="84"/>
      <c r="L33" s="84" t="inlineStr">
        <is>
          <t>-</t>
        </is>
      </c>
      <c r="M33" s="84"/>
      <c r="N33" s="84" t="inlineStr">
        <is>
          <t>absolute</t>
        </is>
      </c>
    </row>
    <row r="34" customHeight="true" ht="30.0">
      <c r="A34" s="84" t="inlineStr">
        <is>
          <t>1005007008742727</t>
        </is>
      </c>
      <c r="B34" s="84" t="inlineStr">
        <is>
          <t>파워에이드 340ml 24개</t>
        </is>
      </c>
      <c r="C34" s="84" t="inlineStr">
        <is>
          <t>KRW</t>
        </is>
      </c>
      <c r="D34" s="84" t="inlineStr">
        <is>
          <t>12000039043627317</t>
        </is>
      </c>
      <c r="E34" s="85" t="inlineStr">
        <is>
          <t>19100.00</t>
        </is>
      </c>
      <c r="F34" s="85" t="inlineStr">
        <is>
          <t>9994</t>
        </is>
      </c>
      <c r="G34" s="85" t="inlineStr">
        <is>
          <t>31-13-01</t>
        </is>
      </c>
      <c r="H34" s="84"/>
      <c r="I34" s="84"/>
      <c r="J34" s="84"/>
      <c r="K34" s="84"/>
      <c r="L34" s="84" t="inlineStr">
        <is>
          <t>-</t>
        </is>
      </c>
      <c r="M34" s="84"/>
      <c r="N34" s="84" t="inlineStr">
        <is>
          <t>absolute</t>
        </is>
      </c>
    </row>
    <row r="35" customHeight="true" ht="30.0">
      <c r="A35" s="84" t="inlineStr">
        <is>
          <t>1005007043994501</t>
        </is>
      </c>
      <c r="B35" s="84" t="inlineStr">
        <is>
          <t>현대제약 미에로화이바 210ml 40개</t>
        </is>
      </c>
      <c r="C35" s="84" t="inlineStr">
        <is>
          <t>KRW</t>
        </is>
      </c>
      <c r="D35" s="84" t="inlineStr">
        <is>
          <t>12000039203887416</t>
        </is>
      </c>
      <c r="E35" s="85" t="inlineStr">
        <is>
          <t>34800.00</t>
        </is>
      </c>
      <c r="F35" s="85" t="inlineStr">
        <is>
          <t>9993</t>
        </is>
      </c>
      <c r="G35" s="85" t="inlineStr">
        <is>
          <t>28-51</t>
        </is>
      </c>
      <c r="H35" s="84"/>
      <c r="I35" s="84"/>
      <c r="J35" s="84"/>
      <c r="K35" s="84"/>
      <c r="L35" s="84" t="inlineStr">
        <is>
          <t>-</t>
        </is>
      </c>
      <c r="M35" s="84"/>
      <c r="N35" s="84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OFFSET(에너지음료_hide!$I$7,0,0,7,1)</formula1>
    </dataValidation>
    <dataValidation type="list" sqref="K5:K32768" allowBlank="true" errorStyle="stop" showErrorMessage="true" showInputMessage="true">
      <formula1>OFFSET(에너지음료_hide!$K$7,0,0,6,1)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7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파우치 포장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식품/병류 묶음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캔 포장 기준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박스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세트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####splitter line####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3525584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6512378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8764850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37833420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22963608621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23399605318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24087192969</t>
        </is>
      </c>
      <c r="J21"/>
      <c r="K21"/>
      <c r="L21"/>
      <c r="M21"/>
      <c r="N21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6" width="28.0" customWidth="true"/>
    <col min="2" max="2" style="87" width="34.0" customWidth="true"/>
    <col min="3" max="3" style="88" width="0.0" customWidth="true"/>
    <col min="4" max="4" style="89" width="28.0" customWidth="true"/>
    <col min="5" max="5" style="90" width="35.0" customWidth="true"/>
    <col min="6" max="6" style="91" width="28.0" customWidth="true"/>
    <col min="7" max="7" style="92" width="28.0" customWidth="true"/>
    <col min="8" max="8" style="93" width="0.0" customWidth="true"/>
    <col min="9" max="9" style="94" width="0.0" customWidth="true"/>
    <col min="10" max="10" style="95" width="0.0" customWidth="true"/>
    <col min="11" max="11" style="96" width="0.0" customWidth="true"/>
    <col min="12" max="12" style="97" width="34.0" customWidth="true"/>
    <col min="13" max="13" style="98" width="34.0" customWidth="true"/>
    <col min="14" max="14" style="99" width="35.0" customWidth="true"/>
  </cols>
  <sheetData>
    <row r="1" customHeight="true" ht="45.0">
      <c r="A1" s="100" t="inlineStr">
        <is>
          <t>기본 상품 정보</t>
        </is>
      </c>
      <c r="B1" s="100" t="inlineStr">
        <is>
          <t>기본 상품 정보</t>
        </is>
      </c>
      <c r="C1" s="100" t="inlineStr">
        <is>
          <t>기본 상품 정보</t>
        </is>
      </c>
      <c r="D1" s="101" t="inlineStr">
        <is>
          <t>SKU Information</t>
        </is>
      </c>
      <c r="E1" s="101" t="inlineStr">
        <is>
          <t>SKU Information</t>
        </is>
      </c>
      <c r="F1" s="101" t="inlineStr">
        <is>
          <t>SKU Information</t>
        </is>
      </c>
      <c r="G1" s="101" t="inlineStr">
        <is>
          <t>SKU Information</t>
        </is>
      </c>
      <c r="H1" s="101" t="inlineStr">
        <is>
          <t>SKU Information</t>
        </is>
      </c>
      <c r="I1" s="101" t="inlineStr">
        <is>
          <t>SKU Information</t>
        </is>
      </c>
      <c r="J1" s="101" t="inlineStr">
        <is>
          <t>SKU Information</t>
        </is>
      </c>
      <c r="K1" s="101" t="inlineStr">
        <is>
          <t>SKU Information</t>
        </is>
      </c>
      <c r="L1" s="101" t="inlineStr">
        <is>
          <t>SKU Information</t>
        </is>
      </c>
      <c r="M1" s="101" t="inlineStr">
        <is>
          <t>SKU Information</t>
        </is>
      </c>
      <c r="N1" s="102" t="inlineStr">
        <is>
          <t>Quotation information for the sub-country</t>
        </is>
      </c>
    </row>
    <row r="2" customHeight="true" ht="45.0">
      <c r="A2" s="103" t="inlineStr">
        <is>
          <t>id</t>
        </is>
      </c>
      <c r="B2" s="104" t="inlineStr">
        <is>
          <t>*제품 이름</t>
        </is>
      </c>
      <c r="C2" s="103" t="inlineStr">
        <is>
          <t>currencyCode</t>
        </is>
      </c>
      <c r="D2" s="103" t="inlineStr">
        <is>
          <t>skuId</t>
        </is>
      </c>
      <c r="E2" s="104" t="inlineStr">
        <is>
          <t>*제품 소매 가격</t>
        </is>
      </c>
      <c r="F2" s="104" t="inlineStr">
        <is>
          <t>*재고</t>
        </is>
      </c>
      <c r="G2" s="103" t="inlineStr">
        <is>
          <t>SKU 코드</t>
        </is>
      </c>
      <c r="H2" s="104" t="inlineStr">
        <is>
          <t>*판매단위</t>
        </is>
      </c>
      <c r="I2" s="104" t="inlineStr">
        <is>
          <t>*팩 단위</t>
        </is>
      </c>
      <c r="J2" s="104" t="inlineStr">
        <is>
          <t>*단위당 순수 함량</t>
        </is>
      </c>
      <c r="K2" s="104" t="inlineStr">
        <is>
          <t>*순수 단위</t>
        </is>
      </c>
      <c r="L2" s="103" t="inlineStr">
        <is>
          <t>판매 속성</t>
        </is>
      </c>
      <c r="M2" s="103" t="inlineStr">
        <is>
          <t>변형 이름</t>
        </is>
      </c>
      <c r="N2" s="103" t="inlineStr">
        <is>
          <t>Price adjustment method</t>
        </is>
      </c>
    </row>
    <row r="3" customHeight="true" ht="45.0">
      <c r="A3" s="103" t="inlineStr">
        <is>
          <t>옵션</t>
        </is>
      </c>
      <c r="B3" s="104" t="inlineStr">
        <is>
          <t>필수</t>
        </is>
      </c>
      <c r="C3" s="103" t="inlineStr">
        <is>
          <t>옵션</t>
        </is>
      </c>
      <c r="D3" s="103" t="inlineStr">
        <is>
          <t>옵션</t>
        </is>
      </c>
      <c r="E3" s="104" t="inlineStr">
        <is>
          <t>필수</t>
        </is>
      </c>
      <c r="F3" s="104" t="inlineStr">
        <is>
          <t>필수</t>
        </is>
      </c>
      <c r="G3" s="103" t="inlineStr">
        <is>
          <t>옵션</t>
        </is>
      </c>
      <c r="H3" s="104" t="inlineStr">
        <is>
          <t>필수</t>
        </is>
      </c>
      <c r="I3" s="104" t="inlineStr">
        <is>
          <t>필수</t>
        </is>
      </c>
      <c r="J3" s="104" t="inlineStr">
        <is>
          <t>필수</t>
        </is>
      </c>
      <c r="K3" s="104" t="inlineStr">
        <is>
          <t>필수</t>
        </is>
      </c>
      <c r="L3" s="103" t="inlineStr">
        <is>
          <t>옵션</t>
        </is>
      </c>
      <c r="M3" s="103" t="inlineStr">
        <is>
          <t>옵션</t>
        </is>
      </c>
      <c r="N3" s="103" t="inlineStr">
        <is>
          <t>옵션</t>
        </is>
      </c>
    </row>
    <row r="4" customHeight="true" ht="400.0">
      <c r="A4" s="103" t="inlineStr">
        <is>
          <t>제품 ID</t>
        </is>
      </c>
      <c r="B4" s="104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103" t="inlineStr">
        <is>
          <t/>
        </is>
      </c>
      <c r="D4" s="103" t="inlineStr">
        <is>
          <t>SKU ID</t>
        </is>
      </c>
      <c r="E4" s="104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104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103" t="inlineStr">
        <is>
          <t>자신의 비즈니스 sku 코드를 작성하십시오.
저장소의 중복 SKU 코드는 허용되지 않습니다.</t>
        </is>
      </c>
      <c r="H4" s="104" t="inlineStr">
        <is>
          <t/>
        </is>
      </c>
      <c r="I4" s="104" t="inlineStr">
        <is>
          <t/>
        </is>
      </c>
      <c r="J4" s="104" t="inlineStr">
        <is>
          <t/>
        </is>
      </c>
      <c r="K4" s="104" t="inlineStr">
        <is>
          <t/>
        </is>
      </c>
      <c r="L4" s="103" t="inlineStr">
        <is>
          <t/>
        </is>
      </c>
      <c r="M4" s="103" t="inlineStr">
        <is>
          <t/>
        </is>
      </c>
      <c r="N4" s="103" t="inlineStr">
        <is>
          <t/>
        </is>
      </c>
    </row>
    <row r="5" customHeight="true" ht="45.0">
      <c r="A5" s="103" t="inlineStr">
        <is>
          <t>--</t>
        </is>
      </c>
      <c r="B5" s="104" t="inlineStr">
        <is>
          <t>NKKE TEX WF003 방수 운동화 야외 피트니스 및 조깅을위한 초경량</t>
        </is>
      </c>
      <c r="C5" s="103" t="inlineStr">
        <is>
          <t/>
        </is>
      </c>
      <c r="D5" s="103" t="inlineStr">
        <is>
          <t>--</t>
        </is>
      </c>
      <c r="E5" s="104" t="inlineStr">
        <is>
          <t>"1. 0보다 큰 숫자만 가능 &lt;br/&gt;
2. 소수점 이하 최대 2자리 &lt;br/&gt;
3. 소수점으로 ¨.¨ 사용"</t>
        </is>
      </c>
      <c r="F5" s="104" t="inlineStr">
        <is>
          <t>* 1. 양수만.
2. 정수 만, 소수점 없음.</t>
        </is>
      </c>
      <c r="G5" s="103" t="inlineStr">
        <is>
          <t>50 자 이내로 입력해 주세요.</t>
        </is>
      </c>
      <c r="H5" s="104" t="inlineStr">
        <is>
          <t/>
        </is>
      </c>
      <c r="I5" s="104" t="inlineStr">
        <is>
          <t/>
        </is>
      </c>
      <c r="J5" s="104" t="inlineStr">
        <is>
          <t/>
        </is>
      </c>
      <c r="K5" s="104" t="inlineStr">
        <is>
          <t/>
        </is>
      </c>
      <c r="L5" s="103" t="inlineStr">
        <is>
          <t/>
        </is>
      </c>
      <c r="M5" s="103" t="inlineStr">
        <is>
          <t/>
        </is>
      </c>
      <c r="N5" s="103" t="inlineStr">
        <is>
          <t/>
        </is>
      </c>
    </row>
    <row r="6" customHeight="true" ht="30.0">
      <c r="A6" s="105" t="inlineStr">
        <is>
          <t>1005007849867958</t>
        </is>
      </c>
      <c r="B6" s="105" t="inlineStr">
        <is>
          <t>남양 프렌치카페 커피믹스 160T (140+20) 4박스</t>
        </is>
      </c>
      <c r="C6" s="105" t="inlineStr">
        <is>
          <t>KRW</t>
        </is>
      </c>
      <c r="D6" s="105" t="inlineStr">
        <is>
          <t>12000042532523274</t>
        </is>
      </c>
      <c r="E6" s="106" t="inlineStr">
        <is>
          <t>90600.00</t>
        </is>
      </c>
      <c r="F6" s="106" t="inlineStr">
        <is>
          <t>9758</t>
        </is>
      </c>
      <c r="G6" s="106" t="inlineStr">
        <is>
          <t>21-108-110-11</t>
        </is>
      </c>
      <c r="H6" s="105"/>
      <c r="I6" s="105"/>
      <c r="J6" s="105"/>
      <c r="K6" s="105"/>
      <c r="L6" s="105" t="inlineStr">
        <is>
          <t>-</t>
        </is>
      </c>
      <c r="M6" s="105"/>
      <c r="N6" s="105" t="inlineStr">
        <is>
          <t>absolute</t>
        </is>
      </c>
    </row>
    <row r="7" customHeight="true" ht="30.0">
      <c r="A7" s="105" t="inlineStr">
        <is>
          <t>1005008522914065</t>
        </is>
      </c>
      <c r="B7" s="105" t="inlineStr">
        <is>
          <t>남양 프렌치카페 커피믹스 20T 24개</t>
        </is>
      </c>
      <c r="C7" s="105" t="inlineStr">
        <is>
          <t>KRW</t>
        </is>
      </c>
      <c r="D7" s="105" t="inlineStr">
        <is>
          <t>12000045549587812</t>
        </is>
      </c>
      <c r="E7" s="106" t="inlineStr">
        <is>
          <t>92500.00</t>
        </is>
      </c>
      <c r="F7" s="106" t="inlineStr">
        <is>
          <t>9745</t>
        </is>
      </c>
      <c r="G7" s="106" t="inlineStr">
        <is>
          <t>21-108-110-02</t>
        </is>
      </c>
      <c r="H7" s="105"/>
      <c r="I7" s="105"/>
      <c r="J7" s="105"/>
      <c r="K7" s="105"/>
      <c r="L7" s="105" t="inlineStr">
        <is>
          <t>-</t>
        </is>
      </c>
      <c r="M7" s="105"/>
      <c r="N7" s="105" t="inlineStr">
        <is>
          <t>absolute</t>
        </is>
      </c>
    </row>
    <row r="8" customHeight="true" ht="30.0">
      <c r="A8" s="105" t="inlineStr">
        <is>
          <t>1005007045141598</t>
        </is>
      </c>
      <c r="B8" s="105" t="inlineStr">
        <is>
          <t>남양 프렌치카페 커피믹스 (180T+20T) 4개</t>
        </is>
      </c>
      <c r="C8" s="105" t="inlineStr">
        <is>
          <t>KRW</t>
        </is>
      </c>
      <c r="D8" s="105" t="inlineStr">
        <is>
          <t>12000039210133577</t>
        </is>
      </c>
      <c r="E8" s="106" t="inlineStr">
        <is>
          <t>115700.00</t>
        </is>
      </c>
      <c r="F8" s="106" t="inlineStr">
        <is>
          <t>9889</t>
        </is>
      </c>
      <c r="G8" s="106" t="inlineStr">
        <is>
          <t>21-108-110-13</t>
        </is>
      </c>
      <c r="H8" s="105"/>
      <c r="I8" s="105"/>
      <c r="J8" s="105"/>
      <c r="K8" s="105"/>
      <c r="L8" s="105" t="inlineStr">
        <is>
          <t>-</t>
        </is>
      </c>
      <c r="M8" s="105"/>
      <c r="N8" s="105" t="inlineStr">
        <is>
          <t>absolute</t>
        </is>
      </c>
    </row>
    <row r="9" customHeight="true" ht="30.0">
      <c r="A9" s="105" t="inlineStr">
        <is>
          <t>1005007044574646</t>
        </is>
      </c>
      <c r="B9" s="105" t="inlineStr">
        <is>
          <t>남양 프렌치카페 커피믹스 (90T+10T) 8개</t>
        </is>
      </c>
      <c r="C9" s="105" t="inlineStr">
        <is>
          <t>KRW</t>
        </is>
      </c>
      <c r="D9" s="105" t="inlineStr">
        <is>
          <t>12000039205558411</t>
        </is>
      </c>
      <c r="E9" s="106" t="inlineStr">
        <is>
          <t>116000.00</t>
        </is>
      </c>
      <c r="F9" s="106" t="inlineStr">
        <is>
          <t>9624</t>
        </is>
      </c>
      <c r="G9" s="106" t="inlineStr">
        <is>
          <t>21-108-110-07</t>
        </is>
      </c>
      <c r="H9" s="105"/>
      <c r="I9" s="105"/>
      <c r="J9" s="105"/>
      <c r="K9" s="105"/>
      <c r="L9" s="105" t="inlineStr">
        <is>
          <t>-</t>
        </is>
      </c>
      <c r="M9" s="105"/>
      <c r="N9" s="105" t="inlineStr">
        <is>
          <t>absolute</t>
        </is>
      </c>
    </row>
    <row r="10" customHeight="true" ht="30.0">
      <c r="A10" s="105" t="inlineStr">
        <is>
          <t>1005007044461629</t>
        </is>
      </c>
      <c r="B10" s="105" t="inlineStr">
        <is>
          <t>남양 커피믹스 루카스나인 라떼 30T 4개</t>
        </is>
      </c>
      <c r="C10" s="105" t="inlineStr">
        <is>
          <t>KRW</t>
        </is>
      </c>
      <c r="D10" s="105" t="inlineStr">
        <is>
          <t>12000039205690044</t>
        </is>
      </c>
      <c r="E10" s="106" t="inlineStr">
        <is>
          <t>43700.00</t>
        </is>
      </c>
      <c r="F10" s="106" t="inlineStr">
        <is>
          <t>9993</t>
        </is>
      </c>
      <c r="G10" s="106" t="inlineStr">
        <is>
          <t>21-108-01</t>
        </is>
      </c>
      <c r="H10" s="105"/>
      <c r="I10" s="105"/>
      <c r="J10" s="105"/>
      <c r="K10" s="105"/>
      <c r="L10" s="105" t="inlineStr">
        <is>
          <t>-</t>
        </is>
      </c>
      <c r="M10" s="105"/>
      <c r="N10" s="105" t="inlineStr">
        <is>
          <t>absolute</t>
        </is>
      </c>
    </row>
    <row r="11" customHeight="true" ht="30.0">
      <c r="A11" s="105" t="inlineStr">
        <is>
          <t>1005007044537633</t>
        </is>
      </c>
      <c r="B11" s="105" t="inlineStr">
        <is>
          <t>남양 커피믹스 루카스나인 바닐라라떼 30T 4개</t>
        </is>
      </c>
      <c r="C11" s="105" t="inlineStr">
        <is>
          <t>KRW</t>
        </is>
      </c>
      <c r="D11" s="105" t="inlineStr">
        <is>
          <t>12000039205635407</t>
        </is>
      </c>
      <c r="E11" s="106" t="inlineStr">
        <is>
          <t>47200.00</t>
        </is>
      </c>
      <c r="F11" s="106" t="inlineStr">
        <is>
          <t>9998</t>
        </is>
      </c>
      <c r="G11" s="106" t="inlineStr">
        <is>
          <t>21-108-02</t>
        </is>
      </c>
      <c r="H11" s="105"/>
      <c r="I11" s="105"/>
      <c r="J11" s="105"/>
      <c r="K11" s="105"/>
      <c r="L11" s="105" t="inlineStr">
        <is>
          <t>-</t>
        </is>
      </c>
      <c r="M11" s="105"/>
      <c r="N11" s="105" t="inlineStr">
        <is>
          <t>absolute</t>
        </is>
      </c>
    </row>
    <row r="12" customHeight="true" ht="30.0">
      <c r="A12" s="105" t="inlineStr">
        <is>
          <t>1005007044349865</t>
        </is>
      </c>
      <c r="B12" s="105" t="inlineStr">
        <is>
          <t>남양 커피믹스 루카스나인 더블샷라떼 30T 4개</t>
        </is>
      </c>
      <c r="C12" s="105" t="inlineStr">
        <is>
          <t>KRW</t>
        </is>
      </c>
      <c r="D12" s="105" t="inlineStr">
        <is>
          <t>12000039205422955</t>
        </is>
      </c>
      <c r="E12" s="106" t="inlineStr">
        <is>
          <t>47000.00</t>
        </is>
      </c>
      <c r="F12" s="106" t="inlineStr">
        <is>
          <t>9999</t>
        </is>
      </c>
      <c r="G12" s="106" t="inlineStr">
        <is>
          <t>21-108-05</t>
        </is>
      </c>
      <c r="H12" s="105"/>
      <c r="I12" s="105"/>
      <c r="J12" s="105"/>
      <c r="K12" s="105"/>
      <c r="L12" s="105" t="inlineStr">
        <is>
          <t>-</t>
        </is>
      </c>
      <c r="M12" s="105"/>
      <c r="N12" s="105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OFFSET(인스턴트커피_hide!$I$7,0,0,5,1)</formula1>
    </dataValidation>
    <dataValidation type="list" sqref="K5:K32768" allowBlank="true" errorStyle="stop" showErrorMessage="true" showInputMessage="true">
      <formula1>OFFSET(인스턴트커피_hide!$K$7,0,0,2,1)</formula1>
    </dataValidation>
  </dataValidation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7" width="28.0" customWidth="true"/>
    <col min="2" max="2" style="108" width="34.0" customWidth="true"/>
    <col min="3" max="3" style="109" width="0.0" customWidth="true"/>
    <col min="4" max="4" style="110" width="28.0" customWidth="true"/>
    <col min="5" max="5" style="111" width="35.0" customWidth="true"/>
    <col min="6" max="6" style="112" width="28.0" customWidth="true"/>
    <col min="7" max="7" style="113" width="28.0" customWidth="true"/>
    <col min="8" max="8" style="114" width="0.0" customWidth="true"/>
    <col min="9" max="9" style="115" width="0.0" customWidth="true"/>
    <col min="10" max="10" style="116" width="0.0" customWidth="true"/>
    <col min="11" max="11" style="117" width="0.0" customWidth="true"/>
    <col min="12" max="12" style="118" width="34.0" customWidth="true"/>
    <col min="13" max="13" style="119" width="34.0" customWidth="true"/>
    <col min="14" max="14" style="120" width="35.0" customWidth="true"/>
  </cols>
  <sheetData>
    <row r="1" customHeight="true" ht="45.0">
      <c r="A1" s="121" t="inlineStr">
        <is>
          <t>기본 상품 정보</t>
        </is>
      </c>
      <c r="B1" s="121" t="inlineStr">
        <is>
          <t>기본 상품 정보</t>
        </is>
      </c>
      <c r="C1" s="121" t="inlineStr">
        <is>
          <t>기본 상품 정보</t>
        </is>
      </c>
      <c r="D1" s="122" t="inlineStr">
        <is>
          <t>SKU Information</t>
        </is>
      </c>
      <c r="E1" s="122" t="inlineStr">
        <is>
          <t>SKU Information</t>
        </is>
      </c>
      <c r="F1" s="122" t="inlineStr">
        <is>
          <t>SKU Information</t>
        </is>
      </c>
      <c r="G1" s="122" t="inlineStr">
        <is>
          <t>SKU Information</t>
        </is>
      </c>
      <c r="H1" s="122" t="inlineStr">
        <is>
          <t>SKU Information</t>
        </is>
      </c>
      <c r="I1" s="122" t="inlineStr">
        <is>
          <t>SKU Information</t>
        </is>
      </c>
      <c r="J1" s="122" t="inlineStr">
        <is>
          <t>SKU Information</t>
        </is>
      </c>
      <c r="K1" s="122" t="inlineStr">
        <is>
          <t>SKU Information</t>
        </is>
      </c>
      <c r="L1" s="122" t="inlineStr">
        <is>
          <t>SKU Information</t>
        </is>
      </c>
      <c r="M1" s="122" t="inlineStr">
        <is>
          <t>SKU Information</t>
        </is>
      </c>
      <c r="N1" s="123" t="inlineStr">
        <is>
          <t>Quotation information for the sub-country</t>
        </is>
      </c>
    </row>
    <row r="2" customHeight="true" ht="45.0">
      <c r="A2" s="124" t="inlineStr">
        <is>
          <t>id</t>
        </is>
      </c>
      <c r="B2" s="125" t="inlineStr">
        <is>
          <t>*제품 이름</t>
        </is>
      </c>
      <c r="C2" s="124" t="inlineStr">
        <is>
          <t>currencyCode</t>
        </is>
      </c>
      <c r="D2" s="124" t="inlineStr">
        <is>
          <t>skuId</t>
        </is>
      </c>
      <c r="E2" s="125" t="inlineStr">
        <is>
          <t>*제품 소매 가격</t>
        </is>
      </c>
      <c r="F2" s="125" t="inlineStr">
        <is>
          <t>*재고</t>
        </is>
      </c>
      <c r="G2" s="124" t="inlineStr">
        <is>
          <t>SKU 코드</t>
        </is>
      </c>
      <c r="H2" s="125" t="inlineStr">
        <is>
          <t>*판매단위</t>
        </is>
      </c>
      <c r="I2" s="125" t="inlineStr">
        <is>
          <t>*팩 단위</t>
        </is>
      </c>
      <c r="J2" s="125" t="inlineStr">
        <is>
          <t>*단위당 순수 함량</t>
        </is>
      </c>
      <c r="K2" s="125" t="inlineStr">
        <is>
          <t>*순수 단위</t>
        </is>
      </c>
      <c r="L2" s="124" t="inlineStr">
        <is>
          <t>판매 속성</t>
        </is>
      </c>
      <c r="M2" s="124" t="inlineStr">
        <is>
          <t>변형 이름</t>
        </is>
      </c>
      <c r="N2" s="124" t="inlineStr">
        <is>
          <t>Price adjustment method</t>
        </is>
      </c>
    </row>
    <row r="3" customHeight="true" ht="45.0">
      <c r="A3" s="124" t="inlineStr">
        <is>
          <t>옵션</t>
        </is>
      </c>
      <c r="B3" s="125" t="inlineStr">
        <is>
          <t>필수</t>
        </is>
      </c>
      <c r="C3" s="124" t="inlineStr">
        <is>
          <t>옵션</t>
        </is>
      </c>
      <c r="D3" s="124" t="inlineStr">
        <is>
          <t>옵션</t>
        </is>
      </c>
      <c r="E3" s="125" t="inlineStr">
        <is>
          <t>필수</t>
        </is>
      </c>
      <c r="F3" s="125" t="inlineStr">
        <is>
          <t>필수</t>
        </is>
      </c>
      <c r="G3" s="124" t="inlineStr">
        <is>
          <t>옵션</t>
        </is>
      </c>
      <c r="H3" s="125" t="inlineStr">
        <is>
          <t>필수</t>
        </is>
      </c>
      <c r="I3" s="125" t="inlineStr">
        <is>
          <t>필수</t>
        </is>
      </c>
      <c r="J3" s="125" t="inlineStr">
        <is>
          <t>필수</t>
        </is>
      </c>
      <c r="K3" s="125" t="inlineStr">
        <is>
          <t>필수</t>
        </is>
      </c>
      <c r="L3" s="124" t="inlineStr">
        <is>
          <t>옵션</t>
        </is>
      </c>
      <c r="M3" s="124" t="inlineStr">
        <is>
          <t>옵션</t>
        </is>
      </c>
      <c r="N3" s="124" t="inlineStr">
        <is>
          <t>옵션</t>
        </is>
      </c>
    </row>
    <row r="4" customHeight="true" ht="400.0">
      <c r="A4" s="124" t="inlineStr">
        <is>
          <t>제품 ID</t>
        </is>
      </c>
      <c r="B4" s="125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124" t="inlineStr">
        <is>
          <t/>
        </is>
      </c>
      <c r="D4" s="124" t="inlineStr">
        <is>
          <t>SKU ID</t>
        </is>
      </c>
      <c r="E4" s="125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125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124" t="inlineStr">
        <is>
          <t>자신의 비즈니스 sku 코드를 작성하십시오.
저장소의 중복 SKU 코드는 허용되지 않습니다.</t>
        </is>
      </c>
      <c r="H4" s="125" t="inlineStr">
        <is>
          <t/>
        </is>
      </c>
      <c r="I4" s="125" t="inlineStr">
        <is>
          <t/>
        </is>
      </c>
      <c r="J4" s="125" t="inlineStr">
        <is>
          <t/>
        </is>
      </c>
      <c r="K4" s="125" t="inlineStr">
        <is>
          <t/>
        </is>
      </c>
      <c r="L4" s="124" t="inlineStr">
        <is>
          <t/>
        </is>
      </c>
      <c r="M4" s="124" t="inlineStr">
        <is>
          <t/>
        </is>
      </c>
      <c r="N4" s="124" t="inlineStr">
        <is>
          <t/>
        </is>
      </c>
    </row>
    <row r="5" customHeight="true" ht="45.0">
      <c r="A5" s="124" t="inlineStr">
        <is>
          <t>--</t>
        </is>
      </c>
      <c r="B5" s="125" t="inlineStr">
        <is>
          <t>NKKE TEX WF003 방수 운동화 야외 피트니스 및 조깅을위한 초경량</t>
        </is>
      </c>
      <c r="C5" s="124" t="inlineStr">
        <is>
          <t/>
        </is>
      </c>
      <c r="D5" s="124" t="inlineStr">
        <is>
          <t>--</t>
        </is>
      </c>
      <c r="E5" s="125" t="inlineStr">
        <is>
          <t>"1. 0보다 큰 숫자만 가능 &lt;br/&gt;
2. 소수점 이하 최대 2자리 &lt;br/&gt;
3. 소수점으로 ¨.¨ 사용"</t>
        </is>
      </c>
      <c r="F5" s="125" t="inlineStr">
        <is>
          <t>* 1. 양수만.
2. 정수 만, 소수점 없음.</t>
        </is>
      </c>
      <c r="G5" s="124" t="inlineStr">
        <is>
          <t>50 자 이내로 입력해 주세요.</t>
        </is>
      </c>
      <c r="H5" s="125" t="inlineStr">
        <is>
          <t/>
        </is>
      </c>
      <c r="I5" s="125" t="inlineStr">
        <is>
          <t/>
        </is>
      </c>
      <c r="J5" s="125" t="inlineStr">
        <is>
          <t/>
        </is>
      </c>
      <c r="K5" s="125" t="inlineStr">
        <is>
          <t/>
        </is>
      </c>
      <c r="L5" s="124" t="inlineStr">
        <is>
          <t/>
        </is>
      </c>
      <c r="M5" s="124" t="inlineStr">
        <is>
          <t/>
        </is>
      </c>
      <c r="N5" s="124" t="inlineStr">
        <is>
          <t/>
        </is>
      </c>
    </row>
    <row r="6" customHeight="true" ht="30.0">
      <c r="A6" s="126" t="inlineStr">
        <is>
          <t>1005007051239688</t>
        </is>
      </c>
      <c r="B6" s="126" t="inlineStr">
        <is>
          <t>농심 프링글스 오리지날 110g 12개</t>
        </is>
      </c>
      <c r="C6" s="126" t="inlineStr">
        <is>
          <t>KRW</t>
        </is>
      </c>
      <c r="D6" s="126" t="inlineStr">
        <is>
          <t>12000039234539610</t>
        </is>
      </c>
      <c r="E6" s="127" t="inlineStr">
        <is>
          <t>24600.00</t>
        </is>
      </c>
      <c r="F6" s="127" t="inlineStr">
        <is>
          <t>9984</t>
        </is>
      </c>
      <c r="G6" s="127" t="inlineStr">
        <is>
          <t>01-40</t>
        </is>
      </c>
      <c r="H6" s="126"/>
      <c r="I6" s="126"/>
      <c r="J6" s="126"/>
      <c r="K6" s="126"/>
      <c r="L6" s="126" t="inlineStr">
        <is>
          <t>-</t>
        </is>
      </c>
      <c r="M6" s="126"/>
      <c r="N6" s="126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OFFSET(칩과일칩_hide!$I$7,0,0,5,1)</formula1>
    </dataValidation>
    <dataValidation type="list" sqref="K5:K32768" allowBlank="true" errorStyle="stop" showErrorMessage="true" showInputMessage="true">
      <formula1>OFFSET(칩과일칩_hide!$K$7,0,0,2,1)</formula1>
    </dataValidation>
  </dataValidation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28" width="28.0" customWidth="true"/>
    <col min="2" max="2" style="129" width="34.0" customWidth="true"/>
    <col min="3" max="3" style="130" width="0.0" customWidth="true"/>
    <col min="4" max="4" style="131" width="28.0" customWidth="true"/>
    <col min="5" max="5" style="132" width="35.0" customWidth="true"/>
    <col min="6" max="6" style="133" width="28.0" customWidth="true"/>
    <col min="7" max="7" style="134" width="28.0" customWidth="true"/>
    <col min="8" max="8" style="135" width="0.0" customWidth="true"/>
    <col min="9" max="9" style="136" width="0.0" customWidth="true"/>
    <col min="10" max="10" style="137" width="0.0" customWidth="true"/>
    <col min="11" max="11" style="138" width="0.0" customWidth="true"/>
    <col min="12" max="12" style="139" width="34.0" customWidth="true"/>
    <col min="13" max="13" style="140" width="34.0" customWidth="true"/>
    <col min="14" max="14" style="141" width="35.0" customWidth="true"/>
  </cols>
  <sheetData>
    <row r="1" customHeight="true" ht="45.0">
      <c r="A1" s="142" t="inlineStr">
        <is>
          <t>기본 상품 정보</t>
        </is>
      </c>
      <c r="B1" s="142" t="inlineStr">
        <is>
          <t>기본 상품 정보</t>
        </is>
      </c>
      <c r="C1" s="142" t="inlineStr">
        <is>
          <t>기본 상품 정보</t>
        </is>
      </c>
      <c r="D1" s="143" t="inlineStr">
        <is>
          <t>SKU Information</t>
        </is>
      </c>
      <c r="E1" s="143" t="inlineStr">
        <is>
          <t>SKU Information</t>
        </is>
      </c>
      <c r="F1" s="143" t="inlineStr">
        <is>
          <t>SKU Information</t>
        </is>
      </c>
      <c r="G1" s="143" t="inlineStr">
        <is>
          <t>SKU Information</t>
        </is>
      </c>
      <c r="H1" s="143" t="inlineStr">
        <is>
          <t>SKU Information</t>
        </is>
      </c>
      <c r="I1" s="143" t="inlineStr">
        <is>
          <t>SKU Information</t>
        </is>
      </c>
      <c r="J1" s="143" t="inlineStr">
        <is>
          <t>SKU Information</t>
        </is>
      </c>
      <c r="K1" s="143" t="inlineStr">
        <is>
          <t>SKU Information</t>
        </is>
      </c>
      <c r="L1" s="143" t="inlineStr">
        <is>
          <t>SKU Information</t>
        </is>
      </c>
      <c r="M1" s="143" t="inlineStr">
        <is>
          <t>SKU Information</t>
        </is>
      </c>
      <c r="N1" s="144" t="inlineStr">
        <is>
          <t>Quotation information for the sub-country</t>
        </is>
      </c>
    </row>
    <row r="2" customHeight="true" ht="45.0">
      <c r="A2" s="145" t="inlineStr">
        <is>
          <t>id</t>
        </is>
      </c>
      <c r="B2" s="146" t="inlineStr">
        <is>
          <t>*제품 이름</t>
        </is>
      </c>
      <c r="C2" s="145" t="inlineStr">
        <is>
          <t>currencyCode</t>
        </is>
      </c>
      <c r="D2" s="145" t="inlineStr">
        <is>
          <t>skuId</t>
        </is>
      </c>
      <c r="E2" s="146" t="inlineStr">
        <is>
          <t>*제품 소매 가격</t>
        </is>
      </c>
      <c r="F2" s="146" t="inlineStr">
        <is>
          <t>*재고</t>
        </is>
      </c>
      <c r="G2" s="145" t="inlineStr">
        <is>
          <t>SKU 코드</t>
        </is>
      </c>
      <c r="H2" s="146" t="inlineStr">
        <is>
          <t>*판매단위</t>
        </is>
      </c>
      <c r="I2" s="146" t="inlineStr">
        <is>
          <t>*팩 단위</t>
        </is>
      </c>
      <c r="J2" s="146" t="inlineStr">
        <is>
          <t>*단위당 순수 함량</t>
        </is>
      </c>
      <c r="K2" s="146" t="inlineStr">
        <is>
          <t>*순수 단위</t>
        </is>
      </c>
      <c r="L2" s="145" t="inlineStr">
        <is>
          <t>판매 속성</t>
        </is>
      </c>
      <c r="M2" s="145" t="inlineStr">
        <is>
          <t>변형 이름</t>
        </is>
      </c>
      <c r="N2" s="145" t="inlineStr">
        <is>
          <t>Price adjustment method</t>
        </is>
      </c>
    </row>
    <row r="3" customHeight="true" ht="45.0">
      <c r="A3" s="145" t="inlineStr">
        <is>
          <t>옵션</t>
        </is>
      </c>
      <c r="B3" s="146" t="inlineStr">
        <is>
          <t>필수</t>
        </is>
      </c>
      <c r="C3" s="145" t="inlineStr">
        <is>
          <t>옵션</t>
        </is>
      </c>
      <c r="D3" s="145" t="inlineStr">
        <is>
          <t>옵션</t>
        </is>
      </c>
      <c r="E3" s="146" t="inlineStr">
        <is>
          <t>필수</t>
        </is>
      </c>
      <c r="F3" s="146" t="inlineStr">
        <is>
          <t>필수</t>
        </is>
      </c>
      <c r="G3" s="145" t="inlineStr">
        <is>
          <t>옵션</t>
        </is>
      </c>
      <c r="H3" s="146" t="inlineStr">
        <is>
          <t>필수</t>
        </is>
      </c>
      <c r="I3" s="146" t="inlineStr">
        <is>
          <t>필수</t>
        </is>
      </c>
      <c r="J3" s="146" t="inlineStr">
        <is>
          <t>필수</t>
        </is>
      </c>
      <c r="K3" s="146" t="inlineStr">
        <is>
          <t>필수</t>
        </is>
      </c>
      <c r="L3" s="145" t="inlineStr">
        <is>
          <t>옵션</t>
        </is>
      </c>
      <c r="M3" s="145" t="inlineStr">
        <is>
          <t>옵션</t>
        </is>
      </c>
      <c r="N3" s="145" t="inlineStr">
        <is>
          <t>옵션</t>
        </is>
      </c>
    </row>
    <row r="4" customHeight="true" ht="400.0">
      <c r="A4" s="145" t="inlineStr">
        <is>
          <t>제품 ID</t>
        </is>
      </c>
      <c r="B4" s="146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145" t="inlineStr">
        <is>
          <t/>
        </is>
      </c>
      <c r="D4" s="145" t="inlineStr">
        <is>
          <t>SKU ID</t>
        </is>
      </c>
      <c r="E4" s="146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146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145" t="inlineStr">
        <is>
          <t>자신의 비즈니스 sku 코드를 작성하십시오.
저장소의 중복 SKU 코드는 허용되지 않습니다.</t>
        </is>
      </c>
      <c r="H4" s="146" t="inlineStr">
        <is>
          <t/>
        </is>
      </c>
      <c r="I4" s="146" t="inlineStr">
        <is>
          <t/>
        </is>
      </c>
      <c r="J4" s="146" t="inlineStr">
        <is>
          <t/>
        </is>
      </c>
      <c r="K4" s="146" t="inlineStr">
        <is>
          <t/>
        </is>
      </c>
      <c r="L4" s="145" t="inlineStr">
        <is>
          <t/>
        </is>
      </c>
      <c r="M4" s="145" t="inlineStr">
        <is>
          <t/>
        </is>
      </c>
      <c r="N4" s="145" t="inlineStr">
        <is>
          <t/>
        </is>
      </c>
    </row>
    <row r="5" customHeight="true" ht="45.0">
      <c r="A5" s="145" t="inlineStr">
        <is>
          <t>--</t>
        </is>
      </c>
      <c r="B5" s="146" t="inlineStr">
        <is>
          <t>NKKE TEX WF003 방수 운동화 야외 피트니스 및 조깅을위한 초경량</t>
        </is>
      </c>
      <c r="C5" s="145" t="inlineStr">
        <is>
          <t/>
        </is>
      </c>
      <c r="D5" s="145" t="inlineStr">
        <is>
          <t>--</t>
        </is>
      </c>
      <c r="E5" s="146" t="inlineStr">
        <is>
          <t>"1. 0보다 큰 숫자만 가능 &lt;br/&gt;
2. 소수점 이하 최대 2자리 &lt;br/&gt;
3. 소수점으로 ¨.¨ 사용"</t>
        </is>
      </c>
      <c r="F5" s="146" t="inlineStr">
        <is>
          <t>* 1. 양수만.
2. 정수 만, 소수점 없음.</t>
        </is>
      </c>
      <c r="G5" s="145" t="inlineStr">
        <is>
          <t>50 자 이내로 입력해 주세요.</t>
        </is>
      </c>
      <c r="H5" s="146" t="inlineStr">
        <is>
          <t/>
        </is>
      </c>
      <c r="I5" s="146" t="inlineStr">
        <is>
          <t/>
        </is>
      </c>
      <c r="J5" s="146" t="inlineStr">
        <is>
          <t/>
        </is>
      </c>
      <c r="K5" s="146" t="inlineStr">
        <is>
          <t/>
        </is>
      </c>
      <c r="L5" s="145" t="inlineStr">
        <is>
          <t/>
        </is>
      </c>
      <c r="M5" s="145" t="inlineStr">
        <is>
          <t/>
        </is>
      </c>
      <c r="N5" s="145" t="inlineStr">
        <is>
          <t/>
        </is>
      </c>
    </row>
    <row r="6" customHeight="true" ht="30.0">
      <c r="A6" s="147" t="inlineStr">
        <is>
          <t>1005008522791617</t>
        </is>
      </c>
      <c r="B6" s="147" t="inlineStr">
        <is>
          <t>동원참치기획 [살코기100g x4+고추100g x4] 10박스 총 80개입</t>
        </is>
      </c>
      <c r="C6" s="147" t="inlineStr">
        <is>
          <t>KRW</t>
        </is>
      </c>
      <c r="D6" s="147" t="inlineStr">
        <is>
          <t>12000045549642593</t>
        </is>
      </c>
      <c r="E6" s="148" t="inlineStr">
        <is>
          <t>128000.00</t>
        </is>
      </c>
      <c r="F6" s="148" t="inlineStr">
        <is>
          <t>9997</t>
        </is>
      </c>
      <c r="G6" s="148" t="inlineStr">
        <is>
          <t>11-40</t>
        </is>
      </c>
      <c r="H6" s="147"/>
      <c r="I6" s="147"/>
      <c r="J6" s="147"/>
      <c r="K6" s="147"/>
      <c r="L6" s="147" t="inlineStr">
        <is>
          <t>-</t>
        </is>
      </c>
      <c r="M6" s="147"/>
      <c r="N6" s="147" t="inlineStr">
        <is>
          <t>absolute</t>
        </is>
      </c>
    </row>
    <row r="7" customHeight="true" ht="30.0">
      <c r="A7" s="147" t="inlineStr">
        <is>
          <t>1005007008647048</t>
        </is>
      </c>
      <c r="B7" s="147" t="inlineStr">
        <is>
          <t>사조 마일드 참치 200g 36개</t>
        </is>
      </c>
      <c r="C7" s="147" t="inlineStr">
        <is>
          <t>KRW</t>
        </is>
      </c>
      <c r="D7" s="147" t="inlineStr">
        <is>
          <t>12000039041914395</t>
        </is>
      </c>
      <c r="E7" s="148" t="inlineStr">
        <is>
          <t>200000.00</t>
        </is>
      </c>
      <c r="F7" s="148" t="inlineStr">
        <is>
          <t>762</t>
        </is>
      </c>
      <c r="G7" s="148" t="inlineStr">
        <is>
          <t>15-07</t>
        </is>
      </c>
      <c r="H7" s="147"/>
      <c r="I7" s="147"/>
      <c r="J7" s="147"/>
      <c r="K7" s="147"/>
      <c r="L7" s="147" t="inlineStr">
        <is>
          <t>-</t>
        </is>
      </c>
      <c r="M7" s="147"/>
      <c r="N7" s="147" t="inlineStr">
        <is>
          <t>absolute</t>
        </is>
      </c>
    </row>
    <row r="8" customHeight="true" ht="30.0">
      <c r="A8" s="147" t="inlineStr">
        <is>
          <t>1005007008286560</t>
        </is>
      </c>
      <c r="B8" s="147" t="inlineStr">
        <is>
          <t>동원 살코기 참치 1.88K(덕용) 6개</t>
        </is>
      </c>
      <c r="C8" s="147" t="inlineStr">
        <is>
          <t>KRW</t>
        </is>
      </c>
      <c r="D8" s="147" t="inlineStr">
        <is>
          <t>12000039041839967</t>
        </is>
      </c>
      <c r="E8" s="148" t="inlineStr">
        <is>
          <t>200000.00</t>
        </is>
      </c>
      <c r="F8" s="148" t="inlineStr">
        <is>
          <t>9850</t>
        </is>
      </c>
      <c r="G8" s="148" t="inlineStr">
        <is>
          <t>11-21-02</t>
        </is>
      </c>
      <c r="H8" s="147"/>
      <c r="I8" s="147"/>
      <c r="J8" s="147"/>
      <c r="K8" s="147"/>
      <c r="L8" s="147" t="inlineStr">
        <is>
          <t>-</t>
        </is>
      </c>
      <c r="M8" s="147"/>
      <c r="N8" s="147" t="inlineStr">
        <is>
          <t>absolute</t>
        </is>
      </c>
    </row>
    <row r="9" customHeight="true" ht="30.0">
      <c r="A9" s="147" t="inlineStr">
        <is>
          <t>1005007045144271</t>
        </is>
      </c>
      <c r="B9" s="147" t="inlineStr">
        <is>
          <t>동원 고추참치 250g 36개</t>
        </is>
      </c>
      <c r="C9" s="147" t="inlineStr">
        <is>
          <t>KRW</t>
        </is>
      </c>
      <c r="D9" s="147" t="inlineStr">
        <is>
          <t>12000039206787291</t>
        </is>
      </c>
      <c r="E9" s="148" t="inlineStr">
        <is>
          <t>121400.00</t>
        </is>
      </c>
      <c r="F9" s="148" t="inlineStr">
        <is>
          <t>9994</t>
        </is>
      </c>
      <c r="G9" s="148" t="inlineStr">
        <is>
          <t>11-05-04</t>
        </is>
      </c>
      <c r="H9" s="147"/>
      <c r="I9" s="147"/>
      <c r="J9" s="147"/>
      <c r="K9" s="147"/>
      <c r="L9" s="147" t="inlineStr">
        <is>
          <t>-</t>
        </is>
      </c>
      <c r="M9" s="147"/>
      <c r="N9" s="147" t="inlineStr">
        <is>
          <t>absolute</t>
        </is>
      </c>
    </row>
    <row r="10" customHeight="true" ht="30.0">
      <c r="A10" s="147" t="inlineStr">
        <is>
          <t>1005007043855086</t>
        </is>
      </c>
      <c r="B10" s="147" t="inlineStr">
        <is>
          <t>동표 을지로골뱅이 230g 24개</t>
        </is>
      </c>
      <c r="C10" s="147" t="inlineStr">
        <is>
          <t>KRW</t>
        </is>
      </c>
      <c r="D10" s="147" t="inlineStr">
        <is>
          <t>12000039202991382</t>
        </is>
      </c>
      <c r="E10" s="148" t="inlineStr">
        <is>
          <t>128700.00</t>
        </is>
      </c>
      <c r="F10" s="148" t="inlineStr">
        <is>
          <t>9999</t>
        </is>
      </c>
      <c r="G10" s="148" t="inlineStr">
        <is>
          <t>46-04-01</t>
        </is>
      </c>
      <c r="H10" s="147"/>
      <c r="I10" s="147"/>
      <c r="J10" s="147"/>
      <c r="K10" s="147"/>
      <c r="L10" s="147" t="inlineStr">
        <is>
          <t>-</t>
        </is>
      </c>
      <c r="M10" s="147"/>
      <c r="N10" s="147" t="inlineStr">
        <is>
          <t>absolute</t>
        </is>
      </c>
    </row>
    <row r="11" customHeight="true" ht="30.0">
      <c r="A11" s="147" t="inlineStr">
        <is>
          <t>1005007044147732</t>
        </is>
      </c>
      <c r="B11" s="147" t="inlineStr">
        <is>
          <t>펭귄 고등어 통조림 400g 24개</t>
        </is>
      </c>
      <c r="C11" s="147" t="inlineStr">
        <is>
          <t>KRW</t>
        </is>
      </c>
      <c r="D11" s="147" t="inlineStr">
        <is>
          <t>12000039204766263</t>
        </is>
      </c>
      <c r="E11" s="148" t="inlineStr">
        <is>
          <t>69100.00</t>
        </is>
      </c>
      <c r="F11" s="148" t="inlineStr">
        <is>
          <t>9982</t>
        </is>
      </c>
      <c r="G11" s="148" t="inlineStr">
        <is>
          <t>14-02-02</t>
        </is>
      </c>
      <c r="H11" s="147"/>
      <c r="I11" s="147"/>
      <c r="J11" s="147"/>
      <c r="K11" s="147"/>
      <c r="L11" s="147" t="inlineStr">
        <is>
          <t>-</t>
        </is>
      </c>
      <c r="M11" s="147"/>
      <c r="N11" s="147" t="inlineStr">
        <is>
          <t>absolute</t>
        </is>
      </c>
    </row>
    <row r="12" customHeight="true" ht="30.0">
      <c r="A12" s="147" t="inlineStr">
        <is>
          <t>1005007044501034</t>
        </is>
      </c>
      <c r="B12" s="147" t="inlineStr">
        <is>
          <t>유동 꽁치 통조림 400g 24개</t>
        </is>
      </c>
      <c r="C12" s="147" t="inlineStr">
        <is>
          <t>KRW</t>
        </is>
      </c>
      <c r="D12" s="147" t="inlineStr">
        <is>
          <t>12000039204784129</t>
        </is>
      </c>
      <c r="E12" s="148" t="inlineStr">
        <is>
          <t>74300.00</t>
        </is>
      </c>
      <c r="F12" s="148" t="inlineStr">
        <is>
          <t>9880</t>
        </is>
      </c>
      <c r="G12" s="148" t="inlineStr">
        <is>
          <t>10-04</t>
        </is>
      </c>
      <c r="H12" s="147"/>
      <c r="I12" s="147"/>
      <c r="J12" s="147"/>
      <c r="K12" s="147"/>
      <c r="L12" s="147" t="inlineStr">
        <is>
          <t>-</t>
        </is>
      </c>
      <c r="M12" s="147"/>
      <c r="N12" s="147" t="inlineStr">
        <is>
          <t>absolute</t>
        </is>
      </c>
    </row>
    <row r="13" customHeight="true" ht="30.0">
      <c r="A13" s="147" t="inlineStr">
        <is>
          <t>1005007517360521</t>
        </is>
      </c>
      <c r="B13" s="147" t="inlineStr">
        <is>
          <t>동원참치 S12호 6세트 명절 추석 선물세트</t>
        </is>
      </c>
      <c r="C13" s="147" t="inlineStr">
        <is>
          <t>KRW</t>
        </is>
      </c>
      <c r="D13" s="147" t="inlineStr">
        <is>
          <t>12000041099676319</t>
        </is>
      </c>
      <c r="E13" s="148" t="inlineStr">
        <is>
          <t>144400.00</t>
        </is>
      </c>
      <c r="F13" s="148" t="inlineStr">
        <is>
          <t>9988</t>
        </is>
      </c>
      <c r="G13" s="148" t="inlineStr">
        <is>
          <t>51-31</t>
        </is>
      </c>
      <c r="H13" s="147"/>
      <c r="I13" s="147"/>
      <c r="J13" s="147"/>
      <c r="K13" s="147"/>
      <c r="L13" s="147" t="inlineStr">
        <is>
          <t>-</t>
        </is>
      </c>
      <c r="M13" s="147"/>
      <c r="N13" s="147" t="inlineStr">
        <is>
          <t>absolute</t>
        </is>
      </c>
    </row>
    <row r="14" customHeight="true" ht="30.0">
      <c r="A14" s="147" t="inlineStr">
        <is>
          <t>1005009937737811</t>
        </is>
      </c>
      <c r="B14" s="147" t="inlineStr">
        <is>
          <t>동원참치 T14호 5세트 선물세트</t>
        </is>
      </c>
      <c r="C14" s="147" t="inlineStr">
        <is>
          <t>KRW</t>
        </is>
      </c>
      <c r="D14" s="147" t="inlineStr">
        <is>
          <t>12000050627207600</t>
        </is>
      </c>
      <c r="E14" s="148" t="inlineStr">
        <is>
          <t>175400.00</t>
        </is>
      </c>
      <c r="F14" s="148" t="inlineStr">
        <is>
          <t>9990</t>
        </is>
      </c>
      <c r="G14" s="148" t="inlineStr">
        <is>
          <t>51-30-01-0</t>
        </is>
      </c>
      <c r="H14" s="147"/>
      <c r="I14" s="147"/>
      <c r="J14" s="147"/>
      <c r="K14" s="147"/>
      <c r="L14" s="147" t="inlineStr">
        <is>
          <t>-</t>
        </is>
      </c>
      <c r="M14" s="147"/>
      <c r="N14" s="147" t="inlineStr">
        <is>
          <t>absolute</t>
        </is>
      </c>
    </row>
    <row r="15" customHeight="true" ht="30.0">
      <c r="A15" s="147" t="inlineStr">
        <is>
          <t>1005009943356500</t>
        </is>
      </c>
      <c r="B15" s="147" t="inlineStr">
        <is>
          <t>동원참치 T14호 1세트 선물세트</t>
        </is>
      </c>
      <c r="C15" s="147" t="inlineStr">
        <is>
          <t>KRW</t>
        </is>
      </c>
      <c r="D15" s="147" t="inlineStr">
        <is>
          <t>12000050643476808</t>
        </is>
      </c>
      <c r="E15" s="148" t="inlineStr">
        <is>
          <t>37900.00</t>
        </is>
      </c>
      <c r="F15" s="148" t="inlineStr">
        <is>
          <t>9990</t>
        </is>
      </c>
      <c r="G15" s="148" t="inlineStr">
        <is>
          <t>51-30-01</t>
        </is>
      </c>
      <c r="H15" s="147"/>
      <c r="I15" s="147"/>
      <c r="J15" s="147"/>
      <c r="K15" s="147"/>
      <c r="L15" s="147" t="inlineStr">
        <is>
          <t>-</t>
        </is>
      </c>
      <c r="M15" s="147"/>
      <c r="N15" s="147" t="inlineStr">
        <is>
          <t>absolute</t>
        </is>
      </c>
    </row>
    <row r="16" customHeight="true" ht="30.0">
      <c r="A16" s="147" t="inlineStr">
        <is>
          <t>1005007008467096</t>
        </is>
      </c>
      <c r="B16" s="147" t="inlineStr">
        <is>
          <t>펭귄 꽁치(한마리) 400g 24개</t>
        </is>
      </c>
      <c r="C16" s="147" t="inlineStr">
        <is>
          <t>KRW</t>
        </is>
      </c>
      <c r="D16" s="147" t="inlineStr">
        <is>
          <t>12000039041529220</t>
        </is>
      </c>
      <c r="E16" s="148" t="inlineStr">
        <is>
          <t>92000.00</t>
        </is>
      </c>
      <c r="F16" s="148" t="inlineStr">
        <is>
          <t>974</t>
        </is>
      </c>
      <c r="G16" s="148" t="inlineStr">
        <is>
          <t>14-01</t>
        </is>
      </c>
      <c r="H16" s="147"/>
      <c r="I16" s="147"/>
      <c r="J16" s="147"/>
      <c r="K16" s="147"/>
      <c r="L16" s="147" t="inlineStr">
        <is>
          <t>-</t>
        </is>
      </c>
      <c r="M16" s="147"/>
      <c r="N16" s="147" t="inlineStr">
        <is>
          <t>absolute</t>
        </is>
      </c>
    </row>
    <row r="17" customHeight="true" ht="30.0">
      <c r="A17" s="147" t="inlineStr">
        <is>
          <t>1005007008463288</t>
        </is>
      </c>
      <c r="B17" s="147" t="inlineStr">
        <is>
          <t>동표을지로골뱅이140g</t>
        </is>
      </c>
      <c r="C17" s="147" t="inlineStr">
        <is>
          <t>KRW</t>
        </is>
      </c>
      <c r="D17" s="147" t="inlineStr">
        <is>
          <t>12000039042124153</t>
        </is>
      </c>
      <c r="E17" s="148" t="inlineStr">
        <is>
          <t>178700.00</t>
        </is>
      </c>
      <c r="F17" s="148" t="inlineStr">
        <is>
          <t>999</t>
        </is>
      </c>
      <c r="G17" s="148" t="inlineStr">
        <is>
          <t>46-04-02</t>
        </is>
      </c>
      <c r="H17" s="147"/>
      <c r="I17" s="147"/>
      <c r="J17" s="147"/>
      <c r="K17" s="147"/>
      <c r="L17" s="147" t="inlineStr">
        <is>
          <t>-</t>
        </is>
      </c>
      <c r="M17" s="147"/>
      <c r="N17" s="147" t="inlineStr">
        <is>
          <t>absolute</t>
        </is>
      </c>
    </row>
    <row r="18" customHeight="true" ht="30.0">
      <c r="A18" s="147" t="inlineStr">
        <is>
          <t>1005009943259845</t>
        </is>
      </c>
      <c r="B18" s="147" t="inlineStr">
        <is>
          <t>동원참치 T18호 1세트 선물세트</t>
        </is>
      </c>
      <c r="C18" s="147" t="inlineStr">
        <is>
          <t>KRW</t>
        </is>
      </c>
      <c r="D18" s="147" t="inlineStr">
        <is>
          <t>12000050643734001</t>
        </is>
      </c>
      <c r="E18" s="148" t="inlineStr">
        <is>
          <t>48700.00</t>
        </is>
      </c>
      <c r="F18" s="148" t="inlineStr">
        <is>
          <t>9987</t>
        </is>
      </c>
      <c r="G18" s="148" t="inlineStr">
        <is>
          <t>51-30-03</t>
        </is>
      </c>
      <c r="H18" s="147"/>
      <c r="I18" s="147"/>
      <c r="J18" s="147"/>
      <c r="K18" s="147"/>
      <c r="L18" s="147" t="inlineStr">
        <is>
          <t>-</t>
        </is>
      </c>
      <c r="M18" s="147"/>
      <c r="N18" s="147" t="inlineStr">
        <is>
          <t>absolute</t>
        </is>
      </c>
    </row>
    <row r="19" customHeight="true" ht="30.0">
      <c r="A19" s="147" t="inlineStr">
        <is>
          <t>1005009937877038</t>
        </is>
      </c>
      <c r="B19" s="147" t="inlineStr">
        <is>
          <t>동원참치 T18호 3세트 선물세트</t>
        </is>
      </c>
      <c r="C19" s="147" t="inlineStr">
        <is>
          <t>KRW</t>
        </is>
      </c>
      <c r="D19" s="147" t="inlineStr">
        <is>
          <t>12000050627264994</t>
        </is>
      </c>
      <c r="E19" s="148" t="inlineStr">
        <is>
          <t>139000.00</t>
        </is>
      </c>
      <c r="F19" s="148" t="inlineStr">
        <is>
          <t>9990</t>
        </is>
      </c>
      <c r="G19" s="148" t="inlineStr">
        <is>
          <t>51-30-03</t>
        </is>
      </c>
      <c r="H19" s="147"/>
      <c r="I19" s="147"/>
      <c r="J19" s="147"/>
      <c r="K19" s="147"/>
      <c r="L19" s="147" t="inlineStr">
        <is>
          <t>-</t>
        </is>
      </c>
      <c r="M19" s="147"/>
      <c r="N19" s="147" t="inlineStr">
        <is>
          <t>absolute</t>
        </is>
      </c>
    </row>
    <row r="20" customHeight="true" ht="30.0">
      <c r="A20" s="147" t="inlineStr">
        <is>
          <t>1005010803710327</t>
        </is>
      </c>
      <c r="B20" s="147" t="inlineStr">
        <is>
          <t>동원참치 T12호 5세트 명절 추석 선물세트</t>
        </is>
      </c>
      <c r="C20" s="147" t="inlineStr">
        <is>
          <t>KRW</t>
        </is>
      </c>
      <c r="D20" s="147" t="inlineStr">
        <is>
          <t>12000053553138402</t>
        </is>
      </c>
      <c r="E20" s="148" t="inlineStr">
        <is>
          <t>148400.00</t>
        </is>
      </c>
      <c r="F20" s="148" t="inlineStr">
        <is>
          <t>9997</t>
        </is>
      </c>
      <c r="G20" s="148" t="inlineStr">
        <is>
          <t>51-30</t>
        </is>
      </c>
      <c r="H20" s="147"/>
      <c r="I20" s="147"/>
      <c r="J20" s="147"/>
      <c r="K20" s="147"/>
      <c r="L20" s="147" t="inlineStr">
        <is>
          <t>-</t>
        </is>
      </c>
      <c r="M20" s="147"/>
      <c r="N20" s="147" t="inlineStr">
        <is>
          <t>absolute</t>
        </is>
      </c>
    </row>
    <row r="21" customHeight="true" ht="30.0">
      <c r="A21" s="147" t="inlineStr">
        <is>
          <t>1005010803425192</t>
        </is>
      </c>
      <c r="B21" s="147" t="inlineStr">
        <is>
          <t>튜나리챔77호 1세트 리챔 명절 추석 선물세트</t>
        </is>
      </c>
      <c r="C21" s="147" t="inlineStr">
        <is>
          <t>KRW</t>
        </is>
      </c>
      <c r="D21" s="147" t="inlineStr">
        <is>
          <t>12000053552492731</t>
        </is>
      </c>
      <c r="E21" s="148" t="inlineStr">
        <is>
          <t>37400.00</t>
        </is>
      </c>
      <c r="F21" s="148" t="inlineStr">
        <is>
          <t>9475</t>
        </is>
      </c>
      <c r="G21" s="148" t="inlineStr">
        <is>
          <t>50-75-02</t>
        </is>
      </c>
      <c r="H21" s="147"/>
      <c r="I21" s="147"/>
      <c r="J21" s="147"/>
      <c r="K21" s="147"/>
      <c r="L21" s="147" t="inlineStr">
        <is>
          <t>-</t>
        </is>
      </c>
      <c r="M21" s="147"/>
      <c r="N21" s="147" t="inlineStr">
        <is>
          <t>absolute</t>
        </is>
      </c>
    </row>
    <row r="22" customHeight="true" ht="30.0">
      <c r="A22" s="147" t="inlineStr">
        <is>
          <t>1005007008613003</t>
        </is>
      </c>
      <c r="B22" s="147" t="inlineStr">
        <is>
          <t>HC꽁치 400g(강구나루) 24개</t>
        </is>
      </c>
      <c r="C22" s="147" t="inlineStr">
        <is>
          <t>KRW</t>
        </is>
      </c>
      <c r="D22" s="147" t="inlineStr">
        <is>
          <t>12000039041538659</t>
        </is>
      </c>
      <c r="E22" s="148" t="inlineStr">
        <is>
          <t>70400.00</t>
        </is>
      </c>
      <c r="F22" s="148" t="inlineStr">
        <is>
          <t>966</t>
        </is>
      </c>
      <c r="G22" s="148" t="inlineStr">
        <is>
          <t>14-12</t>
        </is>
      </c>
      <c r="H22" s="147"/>
      <c r="I22" s="147"/>
      <c r="J22" s="147"/>
      <c r="K22" s="147"/>
      <c r="L22" s="147" t="inlineStr">
        <is>
          <t>-</t>
        </is>
      </c>
      <c r="M22" s="147"/>
      <c r="N22" s="147" t="inlineStr">
        <is>
          <t>absolute</t>
        </is>
      </c>
    </row>
    <row r="23" customHeight="true" ht="30.0">
      <c r="A23" s="147" t="inlineStr">
        <is>
          <t>1005007043250075</t>
        </is>
      </c>
      <c r="B23" s="147" t="inlineStr">
        <is>
          <t>유동 뚝배기 번데기탕(얼큰한 맛) 280g 24개</t>
        </is>
      </c>
      <c r="C23" s="147" t="inlineStr">
        <is>
          <t>KRW</t>
        </is>
      </c>
      <c r="D23" s="147" t="inlineStr">
        <is>
          <t>12000039201255244</t>
        </is>
      </c>
      <c r="E23" s="148" t="inlineStr">
        <is>
          <t>43300.00</t>
        </is>
      </c>
      <c r="F23" s="148" t="inlineStr">
        <is>
          <t>9986</t>
        </is>
      </c>
      <c r="G23" s="148" t="inlineStr">
        <is>
          <t>10-14</t>
        </is>
      </c>
      <c r="H23" s="147"/>
      <c r="I23" s="147"/>
      <c r="J23" s="147"/>
      <c r="K23" s="147"/>
      <c r="L23" s="147" t="inlineStr">
        <is>
          <t>-</t>
        </is>
      </c>
      <c r="M23" s="147"/>
      <c r="N23" s="147" t="inlineStr">
        <is>
          <t>absolute</t>
        </is>
      </c>
    </row>
    <row r="24" customHeight="true" ht="30.0">
      <c r="A24" s="147" t="inlineStr">
        <is>
          <t>1005007042874929</t>
        </is>
      </c>
      <c r="B24" s="147" t="inlineStr">
        <is>
          <t>유동 뚝배기번데기탕(구수한맛) 280g 24개</t>
        </is>
      </c>
      <c r="C24" s="147" t="inlineStr">
        <is>
          <t>KRW</t>
        </is>
      </c>
      <c r="D24" s="147" t="inlineStr">
        <is>
          <t>12000039201216350</t>
        </is>
      </c>
      <c r="E24" s="148" t="inlineStr">
        <is>
          <t>43300.00</t>
        </is>
      </c>
      <c r="F24" s="148" t="inlineStr">
        <is>
          <t>9999</t>
        </is>
      </c>
      <c r="G24" s="148" t="inlineStr">
        <is>
          <t>10-14-02</t>
        </is>
      </c>
      <c r="H24" s="147"/>
      <c r="I24" s="147"/>
      <c r="J24" s="147"/>
      <c r="K24" s="147"/>
      <c r="L24" s="147" t="inlineStr">
        <is>
          <t>-</t>
        </is>
      </c>
      <c r="M24" s="147"/>
      <c r="N24" s="147" t="inlineStr">
        <is>
          <t>absolute</t>
        </is>
      </c>
    </row>
    <row r="25" customHeight="true" ht="30.0">
      <c r="A25" s="147" t="inlineStr">
        <is>
          <t>1005007043095563</t>
        </is>
      </c>
      <c r="B25" s="147" t="inlineStr">
        <is>
          <t>유동 번데기 280g 24개</t>
        </is>
      </c>
      <c r="C25" s="147" t="inlineStr">
        <is>
          <t>KRW</t>
        </is>
      </c>
      <c r="D25" s="147" t="inlineStr">
        <is>
          <t>12000039200956698</t>
        </is>
      </c>
      <c r="E25" s="148" t="inlineStr">
        <is>
          <t>39100.00</t>
        </is>
      </c>
      <c r="F25" s="148" t="inlineStr">
        <is>
          <t>9967</t>
        </is>
      </c>
      <c r="G25" s="148" t="inlineStr">
        <is>
          <t>10-29</t>
        </is>
      </c>
      <c r="H25" s="147"/>
      <c r="I25" s="147"/>
      <c r="J25" s="147"/>
      <c r="K25" s="147"/>
      <c r="L25" s="147" t="inlineStr">
        <is>
          <t>-</t>
        </is>
      </c>
      <c r="M25" s="147"/>
      <c r="N25" s="147" t="inlineStr">
        <is>
          <t>absolute</t>
        </is>
      </c>
    </row>
    <row r="26" customHeight="true" ht="30.0">
      <c r="A26" s="147" t="inlineStr">
        <is>
          <t>1005007043202172</t>
        </is>
      </c>
      <c r="B26" s="147" t="inlineStr">
        <is>
          <t>유동 번데기 130g 48개</t>
        </is>
      </c>
      <c r="C26" s="147" t="inlineStr">
        <is>
          <t>KRW</t>
        </is>
      </c>
      <c r="D26" s="147" t="inlineStr">
        <is>
          <t>12000039201171297</t>
        </is>
      </c>
      <c r="E26" s="148" t="inlineStr">
        <is>
          <t>41900.00</t>
        </is>
      </c>
      <c r="F26" s="148" t="inlineStr">
        <is>
          <t>9995</t>
        </is>
      </c>
      <c r="G26" s="148" t="inlineStr">
        <is>
          <t>10-07</t>
        </is>
      </c>
      <c r="H26" s="147"/>
      <c r="I26" s="147"/>
      <c r="J26" s="147"/>
      <c r="K26" s="147"/>
      <c r="L26" s="147" t="inlineStr">
        <is>
          <t>-</t>
        </is>
      </c>
      <c r="M26" s="147"/>
      <c r="N26" s="147" t="inlineStr">
        <is>
          <t>absolute</t>
        </is>
      </c>
    </row>
    <row r="27" customHeight="true" ht="30.0">
      <c r="A27" s="147" t="inlineStr">
        <is>
          <t>1005007043178555</t>
        </is>
      </c>
      <c r="B27" s="147" t="inlineStr">
        <is>
          <t>유동 자연산골뱅이 140g 48개</t>
        </is>
      </c>
      <c r="C27" s="147" t="inlineStr">
        <is>
          <t>KRW</t>
        </is>
      </c>
      <c r="D27" s="147" t="inlineStr">
        <is>
          <t>12000039203134017</t>
        </is>
      </c>
      <c r="E27" s="148" t="inlineStr">
        <is>
          <t>187200.00</t>
        </is>
      </c>
      <c r="F27" s="148" t="inlineStr">
        <is>
          <t>9997</t>
        </is>
      </c>
      <c r="G27" s="148" t="inlineStr">
        <is>
          <t>10-02</t>
        </is>
      </c>
      <c r="H27" s="147"/>
      <c r="I27" s="147"/>
      <c r="J27" s="147"/>
      <c r="K27" s="147"/>
      <c r="L27" s="147" t="inlineStr">
        <is>
          <t>-</t>
        </is>
      </c>
      <c r="M27" s="147"/>
      <c r="N27" s="147" t="inlineStr">
        <is>
          <t>absolute</t>
        </is>
      </c>
    </row>
    <row r="28" customHeight="true" ht="30.0">
      <c r="A28" s="147" t="inlineStr">
        <is>
          <t>1005008522619875</t>
        </is>
      </c>
      <c r="B28" s="147" t="inlineStr">
        <is>
          <t>백설 고소함가득 참기름 430ml</t>
        </is>
      </c>
      <c r="C28" s="147" t="inlineStr">
        <is>
          <t>KRW</t>
        </is>
      </c>
      <c r="D28" s="147" t="inlineStr">
        <is>
          <t>12000045549635454</t>
        </is>
      </c>
      <c r="E28" s="148" t="inlineStr">
        <is>
          <t>65200.00</t>
        </is>
      </c>
      <c r="F28" s="148" t="inlineStr">
        <is>
          <t>9999</t>
        </is>
      </c>
      <c r="G28" s="148" t="inlineStr">
        <is>
          <t>08-37-05</t>
        </is>
      </c>
      <c r="H28" s="147"/>
      <c r="I28" s="147"/>
      <c r="J28" s="147"/>
      <c r="K28" s="147"/>
      <c r="L28" s="147" t="inlineStr">
        <is>
          <t>-</t>
        </is>
      </c>
      <c r="M28" s="147"/>
      <c r="N28" s="147" t="inlineStr">
        <is>
          <t>absolute</t>
        </is>
      </c>
    </row>
    <row r="29" customHeight="true" ht="30.0">
      <c r="A29" s="147" t="inlineStr">
        <is>
          <t>1005007008221784</t>
        </is>
      </c>
      <c r="B29" s="147" t="inlineStr">
        <is>
          <t>유동 자연산골뱅이 230g 24개</t>
        </is>
      </c>
      <c r="C29" s="147" t="inlineStr">
        <is>
          <t>KRW</t>
        </is>
      </c>
      <c r="D29" s="147" t="inlineStr">
        <is>
          <t>12000039041558414</t>
        </is>
      </c>
      <c r="E29" s="148" t="inlineStr">
        <is>
          <t>147600.00</t>
        </is>
      </c>
      <c r="F29" s="148" t="inlineStr">
        <is>
          <t>989</t>
        </is>
      </c>
      <c r="G29" s="148" t="inlineStr">
        <is>
          <t>10-01</t>
        </is>
      </c>
      <c r="H29" s="147"/>
      <c r="I29" s="147"/>
      <c r="J29" s="147"/>
      <c r="K29" s="147"/>
      <c r="L29" s="147" t="inlineStr">
        <is>
          <t>-</t>
        </is>
      </c>
      <c r="M29" s="147"/>
      <c r="N29" s="147" t="inlineStr">
        <is>
          <t>absolute</t>
        </is>
      </c>
    </row>
    <row r="30" customHeight="true" ht="30.0">
      <c r="A30" s="147" t="inlineStr">
        <is>
          <t>1005007043958047</t>
        </is>
      </c>
      <c r="B30" s="147" t="inlineStr">
        <is>
          <t>펭귄 황도 슬라이스 400g 24개</t>
        </is>
      </c>
      <c r="C30" s="147" t="inlineStr">
        <is>
          <t>KRW</t>
        </is>
      </c>
      <c r="D30" s="147" t="inlineStr">
        <is>
          <t>12000039203208527</t>
        </is>
      </c>
      <c r="E30" s="148" t="inlineStr">
        <is>
          <t>36000.00</t>
        </is>
      </c>
      <c r="F30" s="148" t="inlineStr">
        <is>
          <t>9991</t>
        </is>
      </c>
      <c r="G30" s="148" t="inlineStr">
        <is>
          <t>14-10</t>
        </is>
      </c>
      <c r="H30" s="147"/>
      <c r="I30" s="147"/>
      <c r="J30" s="147"/>
      <c r="K30" s="147"/>
      <c r="L30" s="147" t="inlineStr">
        <is>
          <t>-</t>
        </is>
      </c>
      <c r="M30" s="147"/>
      <c r="N30" s="147" t="inlineStr">
        <is>
          <t>absolute</t>
        </is>
      </c>
    </row>
    <row r="31" customHeight="true" ht="30.0">
      <c r="A31" s="147" t="inlineStr">
        <is>
          <t>1005007043858234</t>
        </is>
      </c>
      <c r="B31" s="147" t="inlineStr">
        <is>
          <t>펭귄 백도 2절 400g 24개</t>
        </is>
      </c>
      <c r="C31" s="147" t="inlineStr">
        <is>
          <t>KRW</t>
        </is>
      </c>
      <c r="D31" s="147" t="inlineStr">
        <is>
          <t>12000039203329259</t>
        </is>
      </c>
      <c r="E31" s="148" t="inlineStr">
        <is>
          <t>42300.00</t>
        </is>
      </c>
      <c r="F31" s="148" t="inlineStr">
        <is>
          <t>9998</t>
        </is>
      </c>
      <c r="G31" s="148" t="inlineStr">
        <is>
          <t>14-04</t>
        </is>
      </c>
      <c r="H31" s="147"/>
      <c r="I31" s="147"/>
      <c r="J31" s="147"/>
      <c r="K31" s="147"/>
      <c r="L31" s="147" t="inlineStr">
        <is>
          <t>-</t>
        </is>
      </c>
      <c r="M31" s="147"/>
      <c r="N31" s="147" t="inlineStr">
        <is>
          <t>absolute</t>
        </is>
      </c>
    </row>
    <row r="32" customHeight="true" ht="30.0">
      <c r="A32" s="147" t="inlineStr">
        <is>
          <t>1005007850567491</t>
        </is>
      </c>
      <c r="B32" s="147" t="inlineStr">
        <is>
          <t>펭귄 김치꽁치 380g 24개</t>
        </is>
      </c>
      <c r="C32" s="147" t="inlineStr">
        <is>
          <t>KRW</t>
        </is>
      </c>
      <c r="D32" s="147" t="inlineStr">
        <is>
          <t>12000042534599714</t>
        </is>
      </c>
      <c r="E32" s="148" t="inlineStr">
        <is>
          <t>114200.00</t>
        </is>
      </c>
      <c r="F32" s="148" t="inlineStr">
        <is>
          <t>9999</t>
        </is>
      </c>
      <c r="G32" s="148" t="inlineStr">
        <is>
          <t>11-05-02</t>
        </is>
      </c>
      <c r="H32" s="147"/>
      <c r="I32" s="147"/>
      <c r="J32" s="147"/>
      <c r="K32" s="147"/>
      <c r="L32" s="147" t="inlineStr">
        <is>
          <t>-</t>
        </is>
      </c>
      <c r="M32" s="147"/>
      <c r="N32" s="147" t="inlineStr">
        <is>
          <t>absolute</t>
        </is>
      </c>
    </row>
    <row r="33" customHeight="true" ht="30.0">
      <c r="A33" s="147" t="inlineStr">
        <is>
          <t>1005007043625844</t>
        </is>
      </c>
      <c r="B33" s="147" t="inlineStr">
        <is>
          <t>동원 자연산골뱅이 140g 48개</t>
        </is>
      </c>
      <c r="C33" s="147" t="inlineStr">
        <is>
          <t>KRW</t>
        </is>
      </c>
      <c r="D33" s="147" t="inlineStr">
        <is>
          <t>12000039202863949</t>
        </is>
      </c>
      <c r="E33" s="148" t="inlineStr">
        <is>
          <t>153400.00</t>
        </is>
      </c>
      <c r="F33" s="148" t="inlineStr">
        <is>
          <t>9999</t>
        </is>
      </c>
      <c r="G33" s="148" t="inlineStr">
        <is>
          <t>11-16</t>
        </is>
      </c>
      <c r="H33" s="147"/>
      <c r="I33" s="147"/>
      <c r="J33" s="147"/>
      <c r="K33" s="147"/>
      <c r="L33" s="147" t="inlineStr">
        <is>
          <t>-</t>
        </is>
      </c>
      <c r="M33" s="147"/>
      <c r="N33" s="147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OFFSET(참치통조림_hide!$I$7,0,0,6,1)</formula1>
    </dataValidation>
    <dataValidation type="list" sqref="K5:K32768" allowBlank="true" errorStyle="stop" showErrorMessage="true" showInputMessage="true">
      <formula1>OFFSET(참치통조림_hide!$K$7,0,0,2,1)</formula1>
    </dataValidation>
  </dataValidation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6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프로모션/기획 묶음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박스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세트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####splitter line####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3525584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6512378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7826584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12301206</t>
        </is>
      </c>
      <c r="J17"/>
      <c r="K17"/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23399605318</t>
        </is>
      </c>
      <c r="J18"/>
      <c r="K18"/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24087192969</t>
        </is>
      </c>
      <c r="J19"/>
      <c r="K19"/>
      <c r="L19"/>
      <c r="M19"/>
      <c r="N19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49" width="28.0" customWidth="true"/>
    <col min="2" max="2" style="150" width="34.0" customWidth="true"/>
    <col min="3" max="3" style="151" width="0.0" customWidth="true"/>
    <col min="4" max="4" style="152" width="28.0" customWidth="true"/>
    <col min="5" max="5" style="153" width="35.0" customWidth="true"/>
    <col min="6" max="6" style="154" width="28.0" customWidth="true"/>
    <col min="7" max="7" style="155" width="28.0" customWidth="true"/>
    <col min="8" max="8" style="156" width="0.0" customWidth="true"/>
    <col min="9" max="9" style="157" width="0.0" customWidth="true"/>
    <col min="10" max="10" style="158" width="0.0" customWidth="true"/>
    <col min="11" max="11" style="159" width="0.0" customWidth="true"/>
    <col min="12" max="12" style="160" width="34.0" customWidth="true"/>
    <col min="13" max="13" style="161" width="34.0" customWidth="true"/>
    <col min="14" max="14" style="162" width="35.0" customWidth="true"/>
  </cols>
  <sheetData>
    <row r="1" customHeight="true" ht="45.0">
      <c r="A1" s="163" t="inlineStr">
        <is>
          <t>기본 상품 정보</t>
        </is>
      </c>
      <c r="B1" s="163" t="inlineStr">
        <is>
          <t>기본 상품 정보</t>
        </is>
      </c>
      <c r="C1" s="163" t="inlineStr">
        <is>
          <t>기본 상품 정보</t>
        </is>
      </c>
      <c r="D1" s="164" t="inlineStr">
        <is>
          <t>SKU Information</t>
        </is>
      </c>
      <c r="E1" s="164" t="inlineStr">
        <is>
          <t>SKU Information</t>
        </is>
      </c>
      <c r="F1" s="164" t="inlineStr">
        <is>
          <t>SKU Information</t>
        </is>
      </c>
      <c r="G1" s="164" t="inlineStr">
        <is>
          <t>SKU Information</t>
        </is>
      </c>
      <c r="H1" s="164" t="inlineStr">
        <is>
          <t>SKU Information</t>
        </is>
      </c>
      <c r="I1" s="164" t="inlineStr">
        <is>
          <t>SKU Information</t>
        </is>
      </c>
      <c r="J1" s="164" t="inlineStr">
        <is>
          <t>SKU Information</t>
        </is>
      </c>
      <c r="K1" s="164" t="inlineStr">
        <is>
          <t>SKU Information</t>
        </is>
      </c>
      <c r="L1" s="164" t="inlineStr">
        <is>
          <t>SKU Information</t>
        </is>
      </c>
      <c r="M1" s="164" t="inlineStr">
        <is>
          <t>SKU Information</t>
        </is>
      </c>
      <c r="N1" s="165" t="inlineStr">
        <is>
          <t>Quotation information for the sub-country</t>
        </is>
      </c>
    </row>
    <row r="2" customHeight="true" ht="45.0">
      <c r="A2" s="166" t="inlineStr">
        <is>
          <t>id</t>
        </is>
      </c>
      <c r="B2" s="167" t="inlineStr">
        <is>
          <t>*제품 이름</t>
        </is>
      </c>
      <c r="C2" s="166" t="inlineStr">
        <is>
          <t>currencyCode</t>
        </is>
      </c>
      <c r="D2" s="166" t="inlineStr">
        <is>
          <t>skuId</t>
        </is>
      </c>
      <c r="E2" s="167" t="inlineStr">
        <is>
          <t>*제품 소매 가격</t>
        </is>
      </c>
      <c r="F2" s="167" t="inlineStr">
        <is>
          <t>*재고</t>
        </is>
      </c>
      <c r="G2" s="166" t="inlineStr">
        <is>
          <t>SKU 코드</t>
        </is>
      </c>
      <c r="H2" s="167" t="inlineStr">
        <is>
          <t>*판매단위</t>
        </is>
      </c>
      <c r="I2" s="167" t="inlineStr">
        <is>
          <t>*팩 단위</t>
        </is>
      </c>
      <c r="J2" s="167" t="inlineStr">
        <is>
          <t>*단위당 순수 함량</t>
        </is>
      </c>
      <c r="K2" s="167" t="inlineStr">
        <is>
          <t>*순수 단위</t>
        </is>
      </c>
      <c r="L2" s="166" t="inlineStr">
        <is>
          <t>판매 속성</t>
        </is>
      </c>
      <c r="M2" s="166" t="inlineStr">
        <is>
          <t>변형 이름</t>
        </is>
      </c>
      <c r="N2" s="166" t="inlineStr">
        <is>
          <t>Price adjustment method</t>
        </is>
      </c>
    </row>
    <row r="3" customHeight="true" ht="45.0">
      <c r="A3" s="166" t="inlineStr">
        <is>
          <t>옵션</t>
        </is>
      </c>
      <c r="B3" s="167" t="inlineStr">
        <is>
          <t>필수</t>
        </is>
      </c>
      <c r="C3" s="166" t="inlineStr">
        <is>
          <t>옵션</t>
        </is>
      </c>
      <c r="D3" s="166" t="inlineStr">
        <is>
          <t>옵션</t>
        </is>
      </c>
      <c r="E3" s="167" t="inlineStr">
        <is>
          <t>필수</t>
        </is>
      </c>
      <c r="F3" s="167" t="inlineStr">
        <is>
          <t>필수</t>
        </is>
      </c>
      <c r="G3" s="166" t="inlineStr">
        <is>
          <t>옵션</t>
        </is>
      </c>
      <c r="H3" s="167" t="inlineStr">
        <is>
          <t>필수</t>
        </is>
      </c>
      <c r="I3" s="167" t="inlineStr">
        <is>
          <t>필수</t>
        </is>
      </c>
      <c r="J3" s="167" t="inlineStr">
        <is>
          <t>필수</t>
        </is>
      </c>
      <c r="K3" s="167" t="inlineStr">
        <is>
          <t>필수</t>
        </is>
      </c>
      <c r="L3" s="166" t="inlineStr">
        <is>
          <t>옵션</t>
        </is>
      </c>
      <c r="M3" s="166" t="inlineStr">
        <is>
          <t>옵션</t>
        </is>
      </c>
      <c r="N3" s="166" t="inlineStr">
        <is>
          <t>옵션</t>
        </is>
      </c>
    </row>
    <row r="4" customHeight="true" ht="400.0">
      <c r="A4" s="166" t="inlineStr">
        <is>
          <t>제품 ID</t>
        </is>
      </c>
      <c r="B4" s="167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166" t="inlineStr">
        <is>
          <t/>
        </is>
      </c>
      <c r="D4" s="166" t="inlineStr">
        <is>
          <t>SKU ID</t>
        </is>
      </c>
      <c r="E4" s="167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167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166" t="inlineStr">
        <is>
          <t>자신의 비즈니스 sku 코드를 작성하십시오.
저장소의 중복 SKU 코드는 허용되지 않습니다.</t>
        </is>
      </c>
      <c r="H4" s="167" t="inlineStr">
        <is>
          <t/>
        </is>
      </c>
      <c r="I4" s="167" t="inlineStr">
        <is>
          <t/>
        </is>
      </c>
      <c r="J4" s="167" t="inlineStr">
        <is>
          <t/>
        </is>
      </c>
      <c r="K4" s="167" t="inlineStr">
        <is>
          <t/>
        </is>
      </c>
      <c r="L4" s="166" t="inlineStr">
        <is>
          <t/>
        </is>
      </c>
      <c r="M4" s="166" t="inlineStr">
        <is>
          <t/>
        </is>
      </c>
      <c r="N4" s="166" t="inlineStr">
        <is>
          <t/>
        </is>
      </c>
    </row>
    <row r="5" customHeight="true" ht="45.0">
      <c r="A5" s="166" t="inlineStr">
        <is>
          <t>--</t>
        </is>
      </c>
      <c r="B5" s="167" t="inlineStr">
        <is>
          <t>NKKE TEX WF003 방수 운동화 야외 피트니스 및 조깅을위한 초경량</t>
        </is>
      </c>
      <c r="C5" s="166" t="inlineStr">
        <is>
          <t/>
        </is>
      </c>
      <c r="D5" s="166" t="inlineStr">
        <is>
          <t>--</t>
        </is>
      </c>
      <c r="E5" s="167" t="inlineStr">
        <is>
          <t>"1. 0보다 큰 숫자만 가능 &lt;br/&gt;
2. 소수점 이하 최대 2자리 &lt;br/&gt;
3. 소수점으로 ¨.¨ 사용"</t>
        </is>
      </c>
      <c r="F5" s="167" t="inlineStr">
        <is>
          <t>* 1. 양수만.
2. 정수 만, 소수점 없음.</t>
        </is>
      </c>
      <c r="G5" s="166" t="inlineStr">
        <is>
          <t>50 자 이내로 입력해 주세요.</t>
        </is>
      </c>
      <c r="H5" s="167" t="inlineStr">
        <is>
          <t/>
        </is>
      </c>
      <c r="I5" s="167" t="inlineStr">
        <is>
          <t/>
        </is>
      </c>
      <c r="J5" s="167" t="inlineStr">
        <is>
          <t/>
        </is>
      </c>
      <c r="K5" s="167" t="inlineStr">
        <is>
          <t/>
        </is>
      </c>
      <c r="L5" s="166" t="inlineStr">
        <is>
          <t/>
        </is>
      </c>
      <c r="M5" s="166" t="inlineStr">
        <is>
          <t/>
        </is>
      </c>
      <c r="N5" s="166" t="inlineStr">
        <is>
          <t/>
        </is>
      </c>
    </row>
    <row r="6" customHeight="true" ht="30.0">
      <c r="A6" s="168" t="inlineStr">
        <is>
          <t>1005008527170064</t>
        </is>
      </c>
      <c r="B6" s="168" t="inlineStr">
        <is>
          <t>미에로 스파클링제로 250ml 30개</t>
        </is>
      </c>
      <c r="C6" s="168" t="inlineStr">
        <is>
          <t>KRW</t>
        </is>
      </c>
      <c r="D6" s="168" t="inlineStr">
        <is>
          <t>12000045568848278</t>
        </is>
      </c>
      <c r="E6" s="169" t="inlineStr">
        <is>
          <t>19300.00</t>
        </is>
      </c>
      <c r="F6" s="169" t="inlineStr">
        <is>
          <t>9964</t>
        </is>
      </c>
      <c r="G6" s="169" t="inlineStr">
        <is>
          <t>28-52-02</t>
        </is>
      </c>
      <c r="H6" s="168"/>
      <c r="I6" s="168"/>
      <c r="J6" s="168"/>
      <c r="K6" s="168"/>
      <c r="L6" s="168" t="inlineStr">
        <is>
          <t>-</t>
        </is>
      </c>
      <c r="M6" s="168"/>
      <c r="N6" s="168" t="inlineStr">
        <is>
          <t>absolute</t>
        </is>
      </c>
    </row>
    <row r="7" customHeight="true" ht="30.0">
      <c r="A7" s="168" t="inlineStr">
        <is>
          <t>1005008526877994</t>
        </is>
      </c>
      <c r="B7" s="168" t="inlineStr">
        <is>
          <t>썬키스트 자몽소다 355ml 24개</t>
        </is>
      </c>
      <c r="C7" s="168" t="inlineStr">
        <is>
          <t>KRW</t>
        </is>
      </c>
      <c r="D7" s="168" t="inlineStr">
        <is>
          <t>12000045568929330</t>
        </is>
      </c>
      <c r="E7" s="169" t="inlineStr">
        <is>
          <t>19100.00</t>
        </is>
      </c>
      <c r="F7" s="169" t="inlineStr">
        <is>
          <t>9991</t>
        </is>
      </c>
      <c r="G7" s="169" t="inlineStr">
        <is>
          <t>32-16-04</t>
        </is>
      </c>
      <c r="H7" s="168"/>
      <c r="I7" s="168"/>
      <c r="J7" s="168"/>
      <c r="K7" s="168"/>
      <c r="L7" s="168" t="inlineStr">
        <is>
          <t>-</t>
        </is>
      </c>
      <c r="M7" s="168"/>
      <c r="N7" s="168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OFFSET(탄산음료_hide!$I$7,0,0,9,1)</formula1>
    </dataValidation>
    <dataValidation type="list" sqref="K5:K32768" allowBlank="true" errorStyle="stop" showErrorMessage="true" showInputMessage="true">
      <formula1>OFFSET(탄산음료_hide!$K$7,0,0,6,1)</formula1>
    </dataValidation>
  </dataValidation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9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파우치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프로모션/기획 묶음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식품/병류 묶음 포장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캔 포장 기준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박스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세트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####splitter line####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3525584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6512378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7826584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8764850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12301206</t>
        </is>
      </c>
      <c r="J21"/>
      <c r="K21"/>
      <c r="L21"/>
      <c r="M21"/>
      <c r="N21"/>
    </row>
    <row r="22">
      <c r="A22"/>
      <c r="B22"/>
      <c r="C22"/>
      <c r="D22"/>
      <c r="E22"/>
      <c r="F22"/>
      <c r="G22"/>
      <c r="H22"/>
      <c r="I22" t="inlineStr">
        <is>
          <t>37833420</t>
        </is>
      </c>
      <c r="J22"/>
      <c r="K22"/>
      <c r="L22"/>
      <c r="M22"/>
      <c r="N22"/>
    </row>
    <row r="23">
      <c r="A23"/>
      <c r="B23"/>
      <c r="C23"/>
      <c r="D23"/>
      <c r="E23"/>
      <c r="F23"/>
      <c r="G23"/>
      <c r="H23"/>
      <c r="I23" t="inlineStr">
        <is>
          <t>22963608621</t>
        </is>
      </c>
      <c r="J23"/>
      <c r="K23"/>
      <c r="L23"/>
      <c r="M23"/>
      <c r="N23"/>
    </row>
    <row r="24">
      <c r="A24"/>
      <c r="B24"/>
      <c r="C24"/>
      <c r="D24"/>
      <c r="E24"/>
      <c r="F24"/>
      <c r="G24"/>
      <c r="H24"/>
      <c r="I24" t="inlineStr">
        <is>
          <t>23399605318</t>
        </is>
      </c>
      <c r="J24"/>
      <c r="K24"/>
      <c r="L24"/>
      <c r="M24"/>
      <c r="N24"/>
    </row>
    <row r="25">
      <c r="A25"/>
      <c r="B25"/>
      <c r="C25"/>
      <c r="D25"/>
      <c r="E25"/>
      <c r="F25"/>
      <c r="G25"/>
      <c r="H25"/>
      <c r="I25" t="inlineStr">
        <is>
          <t>24087192969</t>
        </is>
      </c>
      <c r="J25"/>
      <c r="K25"/>
      <c r="L25"/>
      <c r="M25"/>
      <c r="N25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70" width="28.0" customWidth="true"/>
    <col min="2" max="2" style="171" width="34.0" customWidth="true"/>
    <col min="3" max="3" style="172" width="0.0" customWidth="true"/>
    <col min="4" max="4" style="173" width="28.0" customWidth="true"/>
    <col min="5" max="5" style="174" width="35.0" customWidth="true"/>
    <col min="6" max="6" style="175" width="28.0" customWidth="true"/>
    <col min="7" max="7" style="176" width="28.0" customWidth="true"/>
    <col min="8" max="8" style="177" width="0.0" customWidth="true"/>
    <col min="9" max="9" style="178" width="0.0" customWidth="true"/>
    <col min="10" max="10" style="179" width="0.0" customWidth="true"/>
    <col min="11" max="11" style="180" width="0.0" customWidth="true"/>
    <col min="12" max="12" style="181" width="34.0" customWidth="true"/>
    <col min="13" max="13" style="182" width="34.0" customWidth="true"/>
    <col min="14" max="14" style="183" width="35.0" customWidth="true"/>
  </cols>
  <sheetData>
    <row r="1" customHeight="true" ht="45.0">
      <c r="A1" s="184" t="inlineStr">
        <is>
          <t>기본 상품 정보</t>
        </is>
      </c>
      <c r="B1" s="184" t="inlineStr">
        <is>
          <t>기본 상품 정보</t>
        </is>
      </c>
      <c r="C1" s="184" t="inlineStr">
        <is>
          <t>기본 상품 정보</t>
        </is>
      </c>
      <c r="D1" s="185" t="inlineStr">
        <is>
          <t>SKU Information</t>
        </is>
      </c>
      <c r="E1" s="185" t="inlineStr">
        <is>
          <t>SKU Information</t>
        </is>
      </c>
      <c r="F1" s="185" t="inlineStr">
        <is>
          <t>SKU Information</t>
        </is>
      </c>
      <c r="G1" s="185" t="inlineStr">
        <is>
          <t>SKU Information</t>
        </is>
      </c>
      <c r="H1" s="185" t="inlineStr">
        <is>
          <t>SKU Information</t>
        </is>
      </c>
      <c r="I1" s="185" t="inlineStr">
        <is>
          <t>SKU Information</t>
        </is>
      </c>
      <c r="J1" s="185" t="inlineStr">
        <is>
          <t>SKU Information</t>
        </is>
      </c>
      <c r="K1" s="185" t="inlineStr">
        <is>
          <t>SKU Information</t>
        </is>
      </c>
      <c r="L1" s="185" t="inlineStr">
        <is>
          <t>SKU Information</t>
        </is>
      </c>
      <c r="M1" s="185" t="inlineStr">
        <is>
          <t>SKU Information</t>
        </is>
      </c>
      <c r="N1" s="186" t="inlineStr">
        <is>
          <t>Quotation information for the sub-country</t>
        </is>
      </c>
    </row>
    <row r="2" customHeight="true" ht="45.0">
      <c r="A2" s="187" t="inlineStr">
        <is>
          <t>id</t>
        </is>
      </c>
      <c r="B2" s="188" t="inlineStr">
        <is>
          <t>*제품 이름</t>
        </is>
      </c>
      <c r="C2" s="187" t="inlineStr">
        <is>
          <t>currencyCode</t>
        </is>
      </c>
      <c r="D2" s="187" t="inlineStr">
        <is>
          <t>skuId</t>
        </is>
      </c>
      <c r="E2" s="188" t="inlineStr">
        <is>
          <t>*제품 소매 가격</t>
        </is>
      </c>
      <c r="F2" s="188" t="inlineStr">
        <is>
          <t>*재고</t>
        </is>
      </c>
      <c r="G2" s="187" t="inlineStr">
        <is>
          <t>SKU 코드</t>
        </is>
      </c>
      <c r="H2" s="188" t="inlineStr">
        <is>
          <t>*판매단위</t>
        </is>
      </c>
      <c r="I2" s="188" t="inlineStr">
        <is>
          <t>*팩 단위</t>
        </is>
      </c>
      <c r="J2" s="188" t="inlineStr">
        <is>
          <t>*단위당 순수 함량</t>
        </is>
      </c>
      <c r="K2" s="188" t="inlineStr">
        <is>
          <t>*순수 단위</t>
        </is>
      </c>
      <c r="L2" s="187" t="inlineStr">
        <is>
          <t>판매 속성</t>
        </is>
      </c>
      <c r="M2" s="187" t="inlineStr">
        <is>
          <t>변형 이름</t>
        </is>
      </c>
      <c r="N2" s="187" t="inlineStr">
        <is>
          <t>Price adjustment method</t>
        </is>
      </c>
    </row>
    <row r="3" customHeight="true" ht="45.0">
      <c r="A3" s="187" t="inlineStr">
        <is>
          <t>옵션</t>
        </is>
      </c>
      <c r="B3" s="188" t="inlineStr">
        <is>
          <t>필수</t>
        </is>
      </c>
      <c r="C3" s="187" t="inlineStr">
        <is>
          <t>옵션</t>
        </is>
      </c>
      <c r="D3" s="187" t="inlineStr">
        <is>
          <t>옵션</t>
        </is>
      </c>
      <c r="E3" s="188" t="inlineStr">
        <is>
          <t>필수</t>
        </is>
      </c>
      <c r="F3" s="188" t="inlineStr">
        <is>
          <t>필수</t>
        </is>
      </c>
      <c r="G3" s="187" t="inlineStr">
        <is>
          <t>옵션</t>
        </is>
      </c>
      <c r="H3" s="188" t="inlineStr">
        <is>
          <t>필수</t>
        </is>
      </c>
      <c r="I3" s="188" t="inlineStr">
        <is>
          <t>필수</t>
        </is>
      </c>
      <c r="J3" s="188" t="inlineStr">
        <is>
          <t>필수</t>
        </is>
      </c>
      <c r="K3" s="188" t="inlineStr">
        <is>
          <t>필수</t>
        </is>
      </c>
      <c r="L3" s="187" t="inlineStr">
        <is>
          <t>옵션</t>
        </is>
      </c>
      <c r="M3" s="187" t="inlineStr">
        <is>
          <t>옵션</t>
        </is>
      </c>
      <c r="N3" s="187" t="inlineStr">
        <is>
          <t>옵션</t>
        </is>
      </c>
    </row>
    <row r="4" customHeight="true" ht="400.0">
      <c r="A4" s="187" t="inlineStr">
        <is>
          <t>제품 ID</t>
        </is>
      </c>
      <c r="B4" s="188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187" t="inlineStr">
        <is>
          <t/>
        </is>
      </c>
      <c r="D4" s="187" t="inlineStr">
        <is>
          <t>SKU ID</t>
        </is>
      </c>
      <c r="E4" s="188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188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187" t="inlineStr">
        <is>
          <t>자신의 비즈니스 sku 코드를 작성하십시오.
저장소의 중복 SKU 코드는 허용되지 않습니다.</t>
        </is>
      </c>
      <c r="H4" s="188" t="inlineStr">
        <is>
          <t/>
        </is>
      </c>
      <c r="I4" s="188" t="inlineStr">
        <is>
          <t/>
        </is>
      </c>
      <c r="J4" s="188" t="inlineStr">
        <is>
          <t/>
        </is>
      </c>
      <c r="K4" s="188" t="inlineStr">
        <is>
          <t/>
        </is>
      </c>
      <c r="L4" s="187" t="inlineStr">
        <is>
          <t/>
        </is>
      </c>
      <c r="M4" s="187" t="inlineStr">
        <is>
          <t/>
        </is>
      </c>
      <c r="N4" s="187" t="inlineStr">
        <is>
          <t/>
        </is>
      </c>
    </row>
    <row r="5" customHeight="true" ht="45.0">
      <c r="A5" s="187" t="inlineStr">
        <is>
          <t>--</t>
        </is>
      </c>
      <c r="B5" s="188" t="inlineStr">
        <is>
          <t>NKKE TEX WF003 방수 운동화 야외 피트니스 및 조깅을위한 초경량</t>
        </is>
      </c>
      <c r="C5" s="187" t="inlineStr">
        <is>
          <t/>
        </is>
      </c>
      <c r="D5" s="187" t="inlineStr">
        <is>
          <t>--</t>
        </is>
      </c>
      <c r="E5" s="188" t="inlineStr">
        <is>
          <t>"1. 0보다 큰 숫자만 가능 &lt;br/&gt;
2. 소수점 이하 최대 2자리 &lt;br/&gt;
3. 소수점으로 ¨.¨ 사용"</t>
        </is>
      </c>
      <c r="F5" s="188" t="inlineStr">
        <is>
          <t>* 1. 양수만.
2. 정수 만, 소수점 없음.</t>
        </is>
      </c>
      <c r="G5" s="187" t="inlineStr">
        <is>
          <t>50 자 이내로 입력해 주세요.</t>
        </is>
      </c>
      <c r="H5" s="188" t="inlineStr">
        <is>
          <t/>
        </is>
      </c>
      <c r="I5" s="188" t="inlineStr">
        <is>
          <t/>
        </is>
      </c>
      <c r="J5" s="188" t="inlineStr">
        <is>
          <t/>
        </is>
      </c>
      <c r="K5" s="188" t="inlineStr">
        <is>
          <t/>
        </is>
      </c>
      <c r="L5" s="187" t="inlineStr">
        <is>
          <t/>
        </is>
      </c>
      <c r="M5" s="187" t="inlineStr">
        <is>
          <t/>
        </is>
      </c>
      <c r="N5" s="187" t="inlineStr">
        <is>
          <t/>
        </is>
      </c>
    </row>
    <row r="6" customHeight="true" ht="30.0">
      <c r="A6" s="189" t="inlineStr">
        <is>
          <t>1005007044845108</t>
        </is>
      </c>
      <c r="B6" s="189" t="inlineStr">
        <is>
          <t>웅진 초록매실 1.5L 12개</t>
        </is>
      </c>
      <c r="C6" s="189" t="inlineStr">
        <is>
          <t>KRW</t>
        </is>
      </c>
      <c r="D6" s="189" t="inlineStr">
        <is>
          <t>12000039206246070</t>
        </is>
      </c>
      <c r="E6" s="190" t="inlineStr">
        <is>
          <t>29900.00</t>
        </is>
      </c>
      <c r="F6" s="190" t="inlineStr">
        <is>
          <t>9884</t>
        </is>
      </c>
      <c r="G6" s="190" t="inlineStr">
        <is>
          <t>23-07</t>
        </is>
      </c>
      <c r="H6" s="189"/>
      <c r="I6" s="189"/>
      <c r="J6" s="189"/>
      <c r="K6" s="189"/>
      <c r="L6" s="189" t="inlineStr">
        <is>
          <t>-</t>
        </is>
      </c>
      <c r="M6" s="189"/>
      <c r="N6" s="189" t="inlineStr">
        <is>
          <t>absolute</t>
        </is>
      </c>
    </row>
    <row r="7" customHeight="true" ht="30.0">
      <c r="A7" s="189" t="inlineStr">
        <is>
          <t>1005007044785525</t>
        </is>
      </c>
      <c r="B7" s="189" t="inlineStr">
        <is>
          <t>참맑은 복숭아 캔 175ml 90개</t>
        </is>
      </c>
      <c r="C7" s="189" t="inlineStr">
        <is>
          <t>KRW</t>
        </is>
      </c>
      <c r="D7" s="189" t="inlineStr">
        <is>
          <t>12000039206528134</t>
        </is>
      </c>
      <c r="E7" s="190" t="inlineStr">
        <is>
          <t>30400.00</t>
        </is>
      </c>
      <c r="F7" s="190" t="inlineStr">
        <is>
          <t>9913</t>
        </is>
      </c>
      <c r="G7" s="190" t="inlineStr">
        <is>
          <t>35-27</t>
        </is>
      </c>
      <c r="H7" s="189"/>
      <c r="I7" s="189"/>
      <c r="J7" s="189"/>
      <c r="K7" s="189"/>
      <c r="L7" s="189" t="inlineStr">
        <is>
          <t>-</t>
        </is>
      </c>
      <c r="M7" s="189"/>
      <c r="N7" s="189" t="inlineStr">
        <is>
          <t>absolute</t>
        </is>
      </c>
    </row>
    <row r="8" customHeight="true" ht="30.0">
      <c r="A8" s="189" t="inlineStr">
        <is>
          <t>1005007044715702</t>
        </is>
      </c>
      <c r="B8" s="189" t="inlineStr">
        <is>
          <t>참맑은 제주감귤 캔 175ml 90개</t>
        </is>
      </c>
      <c r="C8" s="189" t="inlineStr">
        <is>
          <t>KRW</t>
        </is>
      </c>
      <c r="D8" s="189" t="inlineStr">
        <is>
          <t>12000039206436706</t>
        </is>
      </c>
      <c r="E8" s="190" t="inlineStr">
        <is>
          <t>29800.00</t>
        </is>
      </c>
      <c r="F8" s="190" t="inlineStr">
        <is>
          <t>9444</t>
        </is>
      </c>
      <c r="G8" s="190" t="inlineStr">
        <is>
          <t>35-16-01</t>
        </is>
      </c>
      <c r="H8" s="189"/>
      <c r="I8" s="189"/>
      <c r="J8" s="189"/>
      <c r="K8" s="189"/>
      <c r="L8" s="189" t="inlineStr">
        <is>
          <t>-</t>
        </is>
      </c>
      <c r="M8" s="189"/>
      <c r="N8" s="189" t="inlineStr">
        <is>
          <t>absolute</t>
        </is>
      </c>
    </row>
    <row r="9" customHeight="true" ht="30.0">
      <c r="A9" s="189" t="inlineStr">
        <is>
          <t>1005007044818439</t>
        </is>
      </c>
      <c r="B9" s="189" t="inlineStr">
        <is>
          <t>참맑은 망고 캔 175ml 90개</t>
        </is>
      </c>
      <c r="C9" s="189" t="inlineStr">
        <is>
          <t>KRW</t>
        </is>
      </c>
      <c r="D9" s="189" t="inlineStr">
        <is>
          <t>12000039206203818</t>
        </is>
      </c>
      <c r="E9" s="190" t="inlineStr">
        <is>
          <t>29500.00</t>
        </is>
      </c>
      <c r="F9" s="190" t="inlineStr">
        <is>
          <t>9759</t>
        </is>
      </c>
      <c r="G9" s="190" t="inlineStr">
        <is>
          <t>35-10</t>
        </is>
      </c>
      <c r="H9" s="189"/>
      <c r="I9" s="189"/>
      <c r="J9" s="189"/>
      <c r="K9" s="189"/>
      <c r="L9" s="189" t="inlineStr">
        <is>
          <t>-</t>
        </is>
      </c>
      <c r="M9" s="189"/>
      <c r="N9" s="189" t="inlineStr">
        <is>
          <t>absolute</t>
        </is>
      </c>
    </row>
    <row r="10" customHeight="true" ht="30.0">
      <c r="A10" s="189" t="inlineStr">
        <is>
          <t>1005007044907388</t>
        </is>
      </c>
      <c r="B10" s="189" t="inlineStr">
        <is>
          <t>참맑은 사과 175ml 90개</t>
        </is>
      </c>
      <c r="C10" s="189" t="inlineStr">
        <is>
          <t>KRW</t>
        </is>
      </c>
      <c r="D10" s="189" t="inlineStr">
        <is>
          <t>12000039206498512</t>
        </is>
      </c>
      <c r="E10" s="190" t="inlineStr">
        <is>
          <t>30800.00</t>
        </is>
      </c>
      <c r="F10" s="190" t="inlineStr">
        <is>
          <t>9925</t>
        </is>
      </c>
      <c r="G10" s="190" t="inlineStr">
        <is>
          <t>35-18-07</t>
        </is>
      </c>
      <c r="H10" s="189"/>
      <c r="I10" s="189"/>
      <c r="J10" s="189"/>
      <c r="K10" s="189"/>
      <c r="L10" s="189" t="inlineStr">
        <is>
          <t>-</t>
        </is>
      </c>
      <c r="M10" s="189"/>
      <c r="N10" s="189" t="inlineStr">
        <is>
          <t>absolute</t>
        </is>
      </c>
    </row>
    <row r="11" customHeight="true" ht="30.0">
      <c r="A11" s="189" t="inlineStr">
        <is>
          <t>1005007043202208</t>
        </is>
      </c>
      <c r="B11" s="189" t="inlineStr">
        <is>
          <t>참맑은 제주감귤 캔 175ml 30개</t>
        </is>
      </c>
      <c r="C11" s="189" t="inlineStr">
        <is>
          <t>KRW</t>
        </is>
      </c>
      <c r="D11" s="189" t="inlineStr">
        <is>
          <t>12000039201123340</t>
        </is>
      </c>
      <c r="E11" s="190" t="inlineStr">
        <is>
          <t>12000.00</t>
        </is>
      </c>
      <c r="F11" s="190" t="inlineStr">
        <is>
          <t>9954</t>
        </is>
      </c>
      <c r="G11" s="190" t="inlineStr">
        <is>
          <t>35-16-01</t>
        </is>
      </c>
      <c r="H11" s="189"/>
      <c r="I11" s="189"/>
      <c r="J11" s="189"/>
      <c r="K11" s="189"/>
      <c r="L11" s="189" t="inlineStr">
        <is>
          <t>-</t>
        </is>
      </c>
      <c r="M11" s="189"/>
      <c r="N11" s="189" t="inlineStr">
        <is>
          <t>absolute</t>
        </is>
      </c>
    </row>
    <row r="12" customHeight="true" ht="30.0">
      <c r="A12" s="189" t="inlineStr">
        <is>
          <t>1005007849632118</t>
        </is>
      </c>
      <c r="B12" s="189" t="inlineStr">
        <is>
          <t>참맑은 복분자 175ml 30개</t>
        </is>
      </c>
      <c r="C12" s="189" t="inlineStr">
        <is>
          <t>KRW</t>
        </is>
      </c>
      <c r="D12" s="189" t="inlineStr">
        <is>
          <t>12000042530787762</t>
        </is>
      </c>
      <c r="E12" s="190" t="inlineStr">
        <is>
          <t>12200.00</t>
        </is>
      </c>
      <c r="F12" s="190" t="inlineStr">
        <is>
          <t>9983</t>
        </is>
      </c>
      <c r="G12" s="190" t="inlineStr">
        <is>
          <t>35-14</t>
        </is>
      </c>
      <c r="H12" s="189"/>
      <c r="I12" s="189"/>
      <c r="J12" s="189"/>
      <c r="K12" s="189"/>
      <c r="L12" s="189" t="inlineStr">
        <is>
          <t>-</t>
        </is>
      </c>
      <c r="M12" s="189"/>
      <c r="N12" s="189" t="inlineStr">
        <is>
          <t>absolute</t>
        </is>
      </c>
    </row>
    <row r="13" customHeight="true" ht="30.0">
      <c r="A13" s="189" t="inlineStr">
        <is>
          <t>1005007849505574</t>
        </is>
      </c>
      <c r="B13" s="189" t="inlineStr">
        <is>
          <t>참맑은 복분자 175ml 90개</t>
        </is>
      </c>
      <c r="C13" s="189" t="inlineStr">
        <is>
          <t>KRW</t>
        </is>
      </c>
      <c r="D13" s="189" t="inlineStr">
        <is>
          <t>12000042530977542</t>
        </is>
      </c>
      <c r="E13" s="190" t="inlineStr">
        <is>
          <t>30300.00</t>
        </is>
      </c>
      <c r="F13" s="190" t="inlineStr">
        <is>
          <t>9933</t>
        </is>
      </c>
      <c r="G13" s="190" t="inlineStr">
        <is>
          <t>35-14</t>
        </is>
      </c>
      <c r="H13" s="189"/>
      <c r="I13" s="189"/>
      <c r="J13" s="189"/>
      <c r="K13" s="189"/>
      <c r="L13" s="189" t="inlineStr">
        <is>
          <t>-</t>
        </is>
      </c>
      <c r="M13" s="189"/>
      <c r="N13" s="189" t="inlineStr">
        <is>
          <t>absolute</t>
        </is>
      </c>
    </row>
    <row r="14" customHeight="true" ht="30.0">
      <c r="A14" s="189" t="inlineStr">
        <is>
          <t>1005007042960700</t>
        </is>
      </c>
      <c r="B14" s="189" t="inlineStr">
        <is>
          <t>참맑은 벌꿀 캔175ml 30개</t>
        </is>
      </c>
      <c r="C14" s="189" t="inlineStr">
        <is>
          <t>KRW</t>
        </is>
      </c>
      <c r="D14" s="189" t="inlineStr">
        <is>
          <t>12000039200903559</t>
        </is>
      </c>
      <c r="E14" s="190" t="inlineStr">
        <is>
          <t>12600.00</t>
        </is>
      </c>
      <c r="F14" s="190" t="inlineStr">
        <is>
          <t>9977</t>
        </is>
      </c>
      <c r="G14" s="190" t="inlineStr">
        <is>
          <t>35-08</t>
        </is>
      </c>
      <c r="H14" s="189"/>
      <c r="I14" s="189"/>
      <c r="J14" s="189"/>
      <c r="K14" s="189"/>
      <c r="L14" s="189" t="inlineStr">
        <is>
          <t>-</t>
        </is>
      </c>
      <c r="M14" s="189"/>
      <c r="N14" s="189" t="inlineStr">
        <is>
          <t>absolute</t>
        </is>
      </c>
    </row>
    <row r="15" customHeight="true" ht="30.0">
      <c r="A15" s="189" t="inlineStr">
        <is>
          <t>1005007042806963</t>
        </is>
      </c>
      <c r="B15" s="189" t="inlineStr">
        <is>
          <t>참맑은 토마토 175ml 30개</t>
        </is>
      </c>
      <c r="C15" s="189" t="inlineStr">
        <is>
          <t>KRW</t>
        </is>
      </c>
      <c r="D15" s="189" t="inlineStr">
        <is>
          <t>12000039200883588</t>
        </is>
      </c>
      <c r="E15" s="190" t="inlineStr">
        <is>
          <t>12100.00</t>
        </is>
      </c>
      <c r="F15" s="190" t="inlineStr">
        <is>
          <t>9991</t>
        </is>
      </c>
      <c r="G15" s="190" t="inlineStr">
        <is>
          <t>35-18-05</t>
        </is>
      </c>
      <c r="H15" s="189"/>
      <c r="I15" s="189"/>
      <c r="J15" s="189"/>
      <c r="K15" s="189"/>
      <c r="L15" s="189" t="inlineStr">
        <is>
          <t>-</t>
        </is>
      </c>
      <c r="M15" s="189"/>
      <c r="N15" s="189" t="inlineStr">
        <is>
          <t>absolute</t>
        </is>
      </c>
    </row>
    <row r="16" customHeight="true" ht="30.0">
      <c r="A16" s="189" t="inlineStr">
        <is>
          <t>1005007044661904</t>
        </is>
      </c>
      <c r="B16" s="189" t="inlineStr">
        <is>
          <t>참맑은 토마토 175ml 90개</t>
        </is>
      </c>
      <c r="C16" s="189" t="inlineStr">
        <is>
          <t>KRW</t>
        </is>
      </c>
      <c r="D16" s="189" t="inlineStr">
        <is>
          <t>12000039206600187</t>
        </is>
      </c>
      <c r="E16" s="190" t="inlineStr">
        <is>
          <t>30200.00</t>
        </is>
      </c>
      <c r="F16" s="190" t="inlineStr">
        <is>
          <t>9942</t>
        </is>
      </c>
      <c r="G16" s="190" t="inlineStr">
        <is>
          <t>35-18-05</t>
        </is>
      </c>
      <c r="H16" s="189"/>
      <c r="I16" s="189"/>
      <c r="J16" s="189"/>
      <c r="K16" s="189"/>
      <c r="L16" s="189" t="inlineStr">
        <is>
          <t>-</t>
        </is>
      </c>
      <c r="M16" s="189"/>
      <c r="N16" s="189" t="inlineStr">
        <is>
          <t>absolute</t>
        </is>
      </c>
    </row>
    <row r="17" customHeight="true" ht="30.0">
      <c r="A17" s="189" t="inlineStr">
        <is>
          <t>1005007044849403</t>
        </is>
      </c>
      <c r="B17" s="189" t="inlineStr">
        <is>
          <t>참맑은 알로에 175ml 90개</t>
        </is>
      </c>
      <c r="C17" s="189" t="inlineStr">
        <is>
          <t>KRW</t>
        </is>
      </c>
      <c r="D17" s="189" t="inlineStr">
        <is>
          <t>12000039206315732</t>
        </is>
      </c>
      <c r="E17" s="190" t="inlineStr">
        <is>
          <t>30200.00</t>
        </is>
      </c>
      <c r="F17" s="190" t="inlineStr">
        <is>
          <t>9856</t>
        </is>
      </c>
      <c r="G17" s="190" t="inlineStr">
        <is>
          <t>52-55.</t>
        </is>
      </c>
      <c r="H17" s="189"/>
      <c r="I17" s="189"/>
      <c r="J17" s="189"/>
      <c r="K17" s="189"/>
      <c r="L17" s="189" t="inlineStr">
        <is>
          <t>-</t>
        </is>
      </c>
      <c r="M17" s="189"/>
      <c r="N17" s="189" t="inlineStr">
        <is>
          <t>absolute</t>
        </is>
      </c>
    </row>
    <row r="18" customHeight="true" ht="30.0">
      <c r="A18" s="189" t="inlineStr">
        <is>
          <t>1005007044969284</t>
        </is>
      </c>
      <c r="B18" s="189" t="inlineStr">
        <is>
          <t>참맑은 유자 175ml 90개</t>
        </is>
      </c>
      <c r="C18" s="189" t="inlineStr">
        <is>
          <t>KRW</t>
        </is>
      </c>
      <c r="D18" s="189" t="inlineStr">
        <is>
          <t>12000039206521899</t>
        </is>
      </c>
      <c r="E18" s="190" t="inlineStr">
        <is>
          <t>32300.00</t>
        </is>
      </c>
      <c r="F18" s="190" t="inlineStr">
        <is>
          <t>9995</t>
        </is>
      </c>
      <c r="G18" s="190" t="inlineStr">
        <is>
          <t>35-18-06</t>
        </is>
      </c>
      <c r="H18" s="189"/>
      <c r="I18" s="189"/>
      <c r="J18" s="189"/>
      <c r="K18" s="189"/>
      <c r="L18" s="189" t="inlineStr">
        <is>
          <t>-</t>
        </is>
      </c>
      <c r="M18" s="189"/>
      <c r="N18" s="189" t="inlineStr">
        <is>
          <t>absolute</t>
        </is>
      </c>
    </row>
    <row r="19" customHeight="true" ht="30.0">
      <c r="A19" s="189" t="inlineStr">
        <is>
          <t>1005007042848961</t>
        </is>
      </c>
      <c r="B19" s="189" t="inlineStr">
        <is>
          <t>참맑은 참대추 175ml 30개</t>
        </is>
      </c>
      <c r="C19" s="189" t="inlineStr">
        <is>
          <t>KRW</t>
        </is>
      </c>
      <c r="D19" s="189" t="inlineStr">
        <is>
          <t>12000039200813736</t>
        </is>
      </c>
      <c r="E19" s="190" t="inlineStr">
        <is>
          <t>12100.00</t>
        </is>
      </c>
      <c r="F19" s="190" t="inlineStr">
        <is>
          <t>9998</t>
        </is>
      </c>
      <c r="G19" s="190" t="inlineStr">
        <is>
          <t>35-16</t>
        </is>
      </c>
      <c r="H19" s="189"/>
      <c r="I19" s="189"/>
      <c r="J19" s="189"/>
      <c r="K19" s="189"/>
      <c r="L19" s="189" t="inlineStr">
        <is>
          <t>-</t>
        </is>
      </c>
      <c r="M19" s="189"/>
      <c r="N19" s="189" t="inlineStr">
        <is>
          <t>absolute</t>
        </is>
      </c>
    </row>
    <row r="20" customHeight="true" ht="30.0">
      <c r="A20" s="189" t="inlineStr">
        <is>
          <t>1005007044098065</t>
        </is>
      </c>
      <c r="B20" s="189" t="inlineStr">
        <is>
          <t>웅진 가야 토마토농장 180ml 48개</t>
        </is>
      </c>
      <c r="C20" s="189" t="inlineStr">
        <is>
          <t>KRW</t>
        </is>
      </c>
      <c r="D20" s="189" t="inlineStr">
        <is>
          <t>12000039203633276</t>
        </is>
      </c>
      <c r="E20" s="190" t="inlineStr">
        <is>
          <t>30000.00</t>
        </is>
      </c>
      <c r="F20" s="190" t="inlineStr">
        <is>
          <t>9993</t>
        </is>
      </c>
      <c r="G20" s="190" t="inlineStr">
        <is>
          <t>26-04-03</t>
        </is>
      </c>
      <c r="H20" s="189" t="inlineStr">
        <is>
          <t>1</t>
        </is>
      </c>
      <c r="I20" s="189" t="inlineStr">
        <is>
          <t>박스</t>
        </is>
      </c>
      <c r="J20" s="189" t="inlineStr">
        <is>
          <t>180.00</t>
        </is>
      </c>
      <c r="K20" s="189" t="inlineStr">
        <is>
          <t>ML</t>
        </is>
      </c>
      <c r="L20" s="189" t="inlineStr">
        <is>
          <t>-</t>
        </is>
      </c>
      <c r="M20" s="189"/>
      <c r="N20" s="189" t="inlineStr">
        <is>
          <t>absolute</t>
        </is>
      </c>
    </row>
    <row r="21" customHeight="true" ht="30.0">
      <c r="A21" s="189" t="inlineStr">
        <is>
          <t>1005007044549934</t>
        </is>
      </c>
      <c r="B21" s="189" t="inlineStr">
        <is>
          <t>웅진 가야 토마토농장 500mL 20개</t>
        </is>
      </c>
      <c r="C21" s="189" t="inlineStr">
        <is>
          <t>KRW</t>
        </is>
      </c>
      <c r="D21" s="189" t="inlineStr">
        <is>
          <t>12000039206143565</t>
        </is>
      </c>
      <c r="E21" s="190" t="inlineStr">
        <is>
          <t>27100.00</t>
        </is>
      </c>
      <c r="F21" s="190" t="inlineStr">
        <is>
          <t>9998</t>
        </is>
      </c>
      <c r="G21" s="190" t="inlineStr">
        <is>
          <t>26-04-02</t>
        </is>
      </c>
      <c r="H21" s="189" t="inlineStr">
        <is>
          <t>1</t>
        </is>
      </c>
      <c r="I21" s="189" t="inlineStr">
        <is>
          <t>박스</t>
        </is>
      </c>
      <c r="J21" s="189" t="inlineStr">
        <is>
          <t>500.00</t>
        </is>
      </c>
      <c r="K21" s="189" t="inlineStr">
        <is>
          <t>ML</t>
        </is>
      </c>
      <c r="L21" s="189" t="inlineStr">
        <is>
          <t>-</t>
        </is>
      </c>
      <c r="M21" s="189"/>
      <c r="N21" s="189" t="inlineStr">
        <is>
          <t>absolute</t>
        </is>
      </c>
    </row>
    <row r="22" customHeight="true" ht="30.0">
      <c r="A22" s="189" t="inlineStr">
        <is>
          <t>1005007044947072</t>
        </is>
      </c>
      <c r="B22" s="189" t="inlineStr">
        <is>
          <t>웅진 가야 복숭아농장 1.5L 12개</t>
        </is>
      </c>
      <c r="C22" s="189" t="inlineStr">
        <is>
          <t>KRW</t>
        </is>
      </c>
      <c r="D22" s="189" t="inlineStr">
        <is>
          <t>12000039206043727</t>
        </is>
      </c>
      <c r="E22" s="190" t="inlineStr">
        <is>
          <t>31800.00</t>
        </is>
      </c>
      <c r="F22" s="190" t="inlineStr">
        <is>
          <t>9998</t>
        </is>
      </c>
      <c r="G22" s="190" t="inlineStr">
        <is>
          <t>26-05</t>
        </is>
      </c>
      <c r="H22" s="189" t="inlineStr">
        <is>
          <t>1</t>
        </is>
      </c>
      <c r="I22" s="189" t="inlineStr">
        <is>
          <t>박스</t>
        </is>
      </c>
      <c r="J22" s="189" t="inlineStr">
        <is>
          <t>1.50</t>
        </is>
      </c>
      <c r="K22" s="189" t="inlineStr">
        <is>
          <t>L</t>
        </is>
      </c>
      <c r="L22" s="189" t="inlineStr">
        <is>
          <t>-</t>
        </is>
      </c>
      <c r="M22" s="189"/>
      <c r="N22" s="189" t="inlineStr">
        <is>
          <t>absolute</t>
        </is>
      </c>
    </row>
    <row r="23" customHeight="true" ht="30.0">
      <c r="A23" s="189" t="inlineStr">
        <is>
          <t>1005007044830120</t>
        </is>
      </c>
      <c r="B23" s="189" t="inlineStr">
        <is>
          <t>웅진 자연은 요거상큼복숭아 1.5L 12개</t>
        </is>
      </c>
      <c r="C23" s="189" t="inlineStr">
        <is>
          <t>KRW</t>
        </is>
      </c>
      <c r="D23" s="189" t="inlineStr">
        <is>
          <t>12000039206010406</t>
        </is>
      </c>
      <c r="E23" s="190" t="inlineStr">
        <is>
          <t>20000.00</t>
        </is>
      </c>
      <c r="F23" s="190" t="inlineStr">
        <is>
          <t>9945</t>
        </is>
      </c>
      <c r="G23" s="190" t="inlineStr">
        <is>
          <t>23-54-02</t>
        </is>
      </c>
      <c r="H23" s="189"/>
      <c r="I23" s="189"/>
      <c r="J23" s="189"/>
      <c r="K23" s="189"/>
      <c r="L23" s="189" t="inlineStr">
        <is>
          <t>-</t>
        </is>
      </c>
      <c r="M23" s="189"/>
      <c r="N23" s="189" t="inlineStr">
        <is>
          <t>absolute</t>
        </is>
      </c>
    </row>
    <row r="24" customHeight="true" ht="30.0">
      <c r="A24" s="189" t="inlineStr">
        <is>
          <t>1005007043927334</t>
        </is>
      </c>
      <c r="B24" s="189" t="inlineStr">
        <is>
          <t>일화 한라봉에이드 350ml 캔 24개</t>
        </is>
      </c>
      <c r="C24" s="189" t="inlineStr">
        <is>
          <t>KRW</t>
        </is>
      </c>
      <c r="D24" s="189" t="inlineStr">
        <is>
          <t>12000039203391488</t>
        </is>
      </c>
      <c r="E24" s="190" t="inlineStr">
        <is>
          <t>14900.00</t>
        </is>
      </c>
      <c r="F24" s="190" t="inlineStr">
        <is>
          <t>9596</t>
        </is>
      </c>
      <c r="G24" s="190" t="inlineStr">
        <is>
          <t>29-30.</t>
        </is>
      </c>
      <c r="H24" s="189"/>
      <c r="I24" s="189"/>
      <c r="J24" s="189"/>
      <c r="K24" s="189"/>
      <c r="L24" s="189" t="inlineStr">
        <is>
          <t>-</t>
        </is>
      </c>
      <c r="M24" s="189"/>
      <c r="N24" s="189" t="inlineStr">
        <is>
          <t>absolute</t>
        </is>
      </c>
    </row>
    <row r="25" customHeight="true" ht="30.0">
      <c r="A25" s="189" t="inlineStr">
        <is>
          <t>1005007044949079</t>
        </is>
      </c>
      <c r="B25" s="189" t="inlineStr">
        <is>
          <t>웅진 가야 사과농장 1.5L 12개</t>
        </is>
      </c>
      <c r="C25" s="189" t="inlineStr">
        <is>
          <t>KRW</t>
        </is>
      </c>
      <c r="D25" s="189" t="inlineStr">
        <is>
          <t>12000039206049618</t>
        </is>
      </c>
      <c r="E25" s="190" t="inlineStr">
        <is>
          <t>29800.00</t>
        </is>
      </c>
      <c r="F25" s="190" t="inlineStr">
        <is>
          <t>9998</t>
        </is>
      </c>
      <c r="G25" s="190" t="inlineStr">
        <is>
          <t>26-10</t>
        </is>
      </c>
      <c r="H25" s="189"/>
      <c r="I25" s="189"/>
      <c r="J25" s="189"/>
      <c r="K25" s="189"/>
      <c r="L25" s="189" t="inlineStr">
        <is>
          <t>-</t>
        </is>
      </c>
      <c r="M25" s="189"/>
      <c r="N25" s="189" t="inlineStr">
        <is>
          <t>absolute</t>
        </is>
      </c>
    </row>
    <row r="26" customHeight="true" ht="30.0">
      <c r="A26" s="189" t="inlineStr">
        <is>
          <t>1005007044504988</t>
        </is>
      </c>
      <c r="B26" s="189" t="inlineStr">
        <is>
          <t>가야 당근 농장 1.5L 12개</t>
        </is>
      </c>
      <c r="C26" s="189" t="inlineStr">
        <is>
          <t>KRW</t>
        </is>
      </c>
      <c r="D26" s="189" t="inlineStr">
        <is>
          <t>12000039206243457</t>
        </is>
      </c>
      <c r="E26" s="190" t="inlineStr">
        <is>
          <t>39000.00</t>
        </is>
      </c>
      <c r="F26" s="190" t="inlineStr">
        <is>
          <t>9995</t>
        </is>
      </c>
      <c r="G26" s="190" t="inlineStr">
        <is>
          <t>26-06</t>
        </is>
      </c>
      <c r="H26" s="189"/>
      <c r="I26" s="189"/>
      <c r="J26" s="189"/>
      <c r="K26" s="189"/>
      <c r="L26" s="189" t="inlineStr">
        <is>
          <t>-</t>
        </is>
      </c>
      <c r="M26" s="189"/>
      <c r="N26" s="189" t="inlineStr">
        <is>
          <t>absolute</t>
        </is>
      </c>
    </row>
    <row r="27" customHeight="true" ht="30.0">
      <c r="A27" s="189" t="inlineStr">
        <is>
          <t>1005007044697358</t>
        </is>
      </c>
      <c r="B27" s="189" t="inlineStr">
        <is>
          <t>웅진 초록매실 500ml 20개</t>
        </is>
      </c>
      <c r="C27" s="189" t="inlineStr">
        <is>
          <t>KRW</t>
        </is>
      </c>
      <c r="D27" s="189" t="inlineStr">
        <is>
          <t>12000039206251011</t>
        </is>
      </c>
      <c r="E27" s="190" t="inlineStr">
        <is>
          <t>30000.00</t>
        </is>
      </c>
      <c r="F27" s="190" t="inlineStr">
        <is>
          <t>9994</t>
        </is>
      </c>
      <c r="G27" s="190" t="inlineStr">
        <is>
          <t>23-08</t>
        </is>
      </c>
      <c r="H27" s="189"/>
      <c r="I27" s="189"/>
      <c r="J27" s="189"/>
      <c r="K27" s="189"/>
      <c r="L27" s="189" t="inlineStr">
        <is>
          <t>-</t>
        </is>
      </c>
      <c r="M27" s="189"/>
      <c r="N27" s="189" t="inlineStr">
        <is>
          <t>absolute</t>
        </is>
      </c>
    </row>
    <row r="28" customHeight="true" ht="30.0">
      <c r="A28" s="189" t="inlineStr">
        <is>
          <t>1005007038684119</t>
        </is>
      </c>
      <c r="B28" s="189" t="inlineStr">
        <is>
          <t>해태갈아만든배 1.5 (44)</t>
        </is>
      </c>
      <c r="C28" s="189" t="inlineStr">
        <is>
          <t>KRW</t>
        </is>
      </c>
      <c r="D28" s="189" t="inlineStr">
        <is>
          <t>12000039180301818</t>
        </is>
      </c>
      <c r="E28" s="190" t="inlineStr">
        <is>
          <t>32400.00</t>
        </is>
      </c>
      <c r="F28" s="190" t="inlineStr">
        <is>
          <t>9977</t>
        </is>
      </c>
      <c r="G28" s="190" t="inlineStr">
        <is>
          <t>32-30</t>
        </is>
      </c>
      <c r="H28" s="189"/>
      <c r="I28" s="189"/>
      <c r="J28" s="189"/>
      <c r="K28" s="189"/>
      <c r="L28" s="189" t="inlineStr">
        <is>
          <t>-</t>
        </is>
      </c>
      <c r="M28" s="189"/>
      <c r="N28" s="189" t="inlineStr">
        <is>
          <t>absolute</t>
        </is>
      </c>
    </row>
    <row r="29" customHeight="true" ht="30.0">
      <c r="A29" s="189" t="inlineStr">
        <is>
          <t>1005007044054116</t>
        </is>
      </c>
      <c r="B29" s="189" t="inlineStr">
        <is>
          <t>해태 포도봉봉 340ml 24개</t>
        </is>
      </c>
      <c r="C29" s="189" t="inlineStr">
        <is>
          <t>KRW</t>
        </is>
      </c>
      <c r="D29" s="189" t="inlineStr">
        <is>
          <t>12000039203590592</t>
        </is>
      </c>
      <c r="E29" s="190" t="inlineStr">
        <is>
          <t>18600.00</t>
        </is>
      </c>
      <c r="F29" s="190" t="inlineStr">
        <is>
          <t>9952</t>
        </is>
      </c>
      <c r="G29" s="190" t="inlineStr">
        <is>
          <t>32-01-02</t>
        </is>
      </c>
      <c r="H29" s="189"/>
      <c r="I29" s="189"/>
      <c r="J29" s="189"/>
      <c r="K29" s="189"/>
      <c r="L29" s="189" t="inlineStr">
        <is>
          <t>-</t>
        </is>
      </c>
      <c r="M29" s="189"/>
      <c r="N29" s="189" t="inlineStr">
        <is>
          <t>absolute</t>
        </is>
      </c>
    </row>
    <row r="30" customHeight="true" ht="30.0">
      <c r="A30" s="189" t="inlineStr">
        <is>
          <t>1005007045144380</t>
        </is>
      </c>
      <c r="B30" s="189" t="inlineStr">
        <is>
          <t>해태 코코팜 화이트요구르트 캔 340ml 48개</t>
        </is>
      </c>
      <c r="C30" s="189" t="inlineStr">
        <is>
          <t>KRW</t>
        </is>
      </c>
      <c r="D30" s="189" t="inlineStr">
        <is>
          <t>12000039206611683</t>
        </is>
      </c>
      <c r="E30" s="190" t="inlineStr">
        <is>
          <t>34500.00</t>
        </is>
      </c>
      <c r="F30" s="190" t="inlineStr">
        <is>
          <t>9963</t>
        </is>
      </c>
      <c r="G30" s="190" t="inlineStr">
        <is>
          <t>32-19-04</t>
        </is>
      </c>
      <c r="H30" s="189"/>
      <c r="I30" s="189"/>
      <c r="J30" s="189"/>
      <c r="K30" s="189"/>
      <c r="L30" s="189" t="inlineStr">
        <is>
          <t>-</t>
        </is>
      </c>
      <c r="M30" s="189"/>
      <c r="N30" s="189" t="inlineStr">
        <is>
          <t>absolute</t>
        </is>
      </c>
    </row>
    <row r="31" customHeight="true" ht="30.0">
      <c r="A31" s="189" t="inlineStr">
        <is>
          <t>1005007044103202</t>
        </is>
      </c>
      <c r="B31" s="189" t="inlineStr">
        <is>
          <t>코코팜 망고 코코넛 340ml 24개</t>
        </is>
      </c>
      <c r="C31" s="189" t="inlineStr">
        <is>
          <t>KRW</t>
        </is>
      </c>
      <c r="D31" s="189" t="inlineStr">
        <is>
          <t>12000039203787210</t>
        </is>
      </c>
      <c r="E31" s="190" t="inlineStr">
        <is>
          <t>18600.00</t>
        </is>
      </c>
      <c r="F31" s="190" t="inlineStr">
        <is>
          <t>9979</t>
        </is>
      </c>
      <c r="G31" s="190" t="inlineStr">
        <is>
          <t>32-19-06</t>
        </is>
      </c>
      <c r="H31" s="189"/>
      <c r="I31" s="189"/>
      <c r="J31" s="189"/>
      <c r="K31" s="189"/>
      <c r="L31" s="189" t="inlineStr">
        <is>
          <t>-</t>
        </is>
      </c>
      <c r="M31" s="189"/>
      <c r="N31" s="189" t="inlineStr">
        <is>
          <t>absolute</t>
        </is>
      </c>
    </row>
    <row r="32" customHeight="true" ht="30.0">
      <c r="A32" s="189" t="inlineStr">
        <is>
          <t>1005008527119313</t>
        </is>
      </c>
      <c r="B32" s="189" t="inlineStr">
        <is>
          <t>동원 쿨피스 파인애플 제로 230ml 30개</t>
        </is>
      </c>
      <c r="C32" s="189" t="inlineStr">
        <is>
          <t>KRW</t>
        </is>
      </c>
      <c r="D32" s="189" t="inlineStr">
        <is>
          <t>12000045568750903</t>
        </is>
      </c>
      <c r="E32" s="190" t="inlineStr">
        <is>
          <t>14900.00</t>
        </is>
      </c>
      <c r="F32" s="190" t="inlineStr">
        <is>
          <t>9922</t>
        </is>
      </c>
      <c r="G32" s="190" t="inlineStr">
        <is>
          <t>12-11-02</t>
        </is>
      </c>
      <c r="H32" s="189"/>
      <c r="I32" s="189"/>
      <c r="J32" s="189"/>
      <c r="K32" s="189"/>
      <c r="L32" s="189" t="inlineStr">
        <is>
          <t>-</t>
        </is>
      </c>
      <c r="M32" s="189"/>
      <c r="N32" s="189" t="inlineStr">
        <is>
          <t>absolute</t>
        </is>
      </c>
    </row>
    <row r="33" customHeight="true" ht="30.0">
      <c r="A33" s="189" t="inlineStr">
        <is>
          <t>1005007044084182</t>
        </is>
      </c>
      <c r="B33" s="189" t="inlineStr">
        <is>
          <t>해태 코코팜 피치핑크 캔 340ml 24개</t>
        </is>
      </c>
      <c r="C33" s="189" t="inlineStr">
        <is>
          <t>KRW</t>
        </is>
      </c>
      <c r="D33" s="189" t="inlineStr">
        <is>
          <t>12000039203830022</t>
        </is>
      </c>
      <c r="E33" s="190" t="inlineStr">
        <is>
          <t>18500.00</t>
        </is>
      </c>
      <c r="F33" s="190" t="inlineStr">
        <is>
          <t>9990</t>
        </is>
      </c>
      <c r="G33" s="190" t="inlineStr">
        <is>
          <t>32-19-02</t>
        </is>
      </c>
      <c r="H33" s="189"/>
      <c r="I33" s="189"/>
      <c r="J33" s="189"/>
      <c r="K33" s="189"/>
      <c r="L33" s="189" t="inlineStr">
        <is>
          <t>-</t>
        </is>
      </c>
      <c r="M33" s="189"/>
      <c r="N33" s="189" t="inlineStr">
        <is>
          <t>absolute</t>
        </is>
      </c>
    </row>
    <row r="34" customHeight="true" ht="30.0">
      <c r="A34" s="189" t="inlineStr">
        <is>
          <t>1005007044904784</t>
        </is>
      </c>
      <c r="B34" s="189" t="inlineStr">
        <is>
          <t>해태 코코팜 포도 340ml 캔 24개</t>
        </is>
      </c>
      <c r="C34" s="189" t="inlineStr">
        <is>
          <t>KRW</t>
        </is>
      </c>
      <c r="D34" s="189" t="inlineStr">
        <is>
          <t>12000039206934527</t>
        </is>
      </c>
      <c r="E34" s="190" t="inlineStr">
        <is>
          <t>18600.00</t>
        </is>
      </c>
      <c r="F34" s="190" t="inlineStr">
        <is>
          <t>9962</t>
        </is>
      </c>
      <c r="G34" s="190" t="inlineStr">
        <is>
          <t>32-19-03</t>
        </is>
      </c>
      <c r="H34" s="189"/>
      <c r="I34" s="189"/>
      <c r="J34" s="189"/>
      <c r="K34" s="189"/>
      <c r="L34" s="189" t="inlineStr">
        <is>
          <t>-</t>
        </is>
      </c>
      <c r="M34" s="189"/>
      <c r="N34" s="189" t="inlineStr">
        <is>
          <t>absolute</t>
        </is>
      </c>
    </row>
    <row r="35" customHeight="true" ht="30.0">
      <c r="A35" s="189" t="inlineStr">
        <is>
          <t>1005007043783523</t>
        </is>
      </c>
      <c r="B35" s="189" t="inlineStr">
        <is>
          <t>해태 복숭아봉봉 340ml 24개</t>
        </is>
      </c>
      <c r="C35" s="189" t="inlineStr">
        <is>
          <t>KRW</t>
        </is>
      </c>
      <c r="D35" s="189" t="inlineStr">
        <is>
          <t>12000039203576468</t>
        </is>
      </c>
      <c r="E35" s="190" t="inlineStr">
        <is>
          <t>19300.00</t>
        </is>
      </c>
      <c r="F35" s="190" t="inlineStr">
        <is>
          <t>9995</t>
        </is>
      </c>
      <c r="G35" s="190" t="inlineStr">
        <is>
          <t>32-01-03</t>
        </is>
      </c>
      <c r="H35" s="189"/>
      <c r="I35" s="189"/>
      <c r="J35" s="189"/>
      <c r="K35" s="189"/>
      <c r="L35" s="189" t="inlineStr">
        <is>
          <t>-</t>
        </is>
      </c>
      <c r="M35" s="189"/>
      <c r="N35" s="189" t="inlineStr">
        <is>
          <t>absolute</t>
        </is>
      </c>
    </row>
    <row r="36" customHeight="true" ht="30.0">
      <c r="A36" s="189" t="inlineStr">
        <is>
          <t>1005007044428973</t>
        </is>
      </c>
      <c r="B36" s="189" t="inlineStr">
        <is>
          <t>웅진 자연은 요거새콤파인애플 1.5L 12개</t>
        </is>
      </c>
      <c r="C36" s="189" t="inlineStr">
        <is>
          <t>KRW</t>
        </is>
      </c>
      <c r="D36" s="189" t="inlineStr">
        <is>
          <t>12000039206102321</t>
        </is>
      </c>
      <c r="E36" s="190" t="inlineStr">
        <is>
          <t>18600.00</t>
        </is>
      </c>
      <c r="F36" s="190" t="inlineStr">
        <is>
          <t>9790</t>
        </is>
      </c>
      <c r="G36" s="190" t="inlineStr">
        <is>
          <t>23-54-03</t>
        </is>
      </c>
      <c r="H36" s="189"/>
      <c r="I36" s="189"/>
      <c r="J36" s="189"/>
      <c r="K36" s="189"/>
      <c r="L36" s="189" t="inlineStr">
        <is>
          <t>-</t>
        </is>
      </c>
      <c r="M36" s="189"/>
      <c r="N36" s="189" t="inlineStr">
        <is>
          <t>absolute</t>
        </is>
      </c>
    </row>
    <row r="37" customHeight="true" ht="30.0">
      <c r="A37" s="189" t="inlineStr">
        <is>
          <t>1005007044556862</t>
        </is>
      </c>
      <c r="B37" s="189" t="inlineStr">
        <is>
          <t>웅진 자연은 사과 1.5L 12개</t>
        </is>
      </c>
      <c r="C37" s="189" t="inlineStr">
        <is>
          <t>KRW</t>
        </is>
      </c>
      <c r="D37" s="189" t="inlineStr">
        <is>
          <t>12000039205978831</t>
        </is>
      </c>
      <c r="E37" s="190" t="inlineStr">
        <is>
          <t>39100.00</t>
        </is>
      </c>
      <c r="F37" s="190" t="inlineStr">
        <is>
          <t>9999</t>
        </is>
      </c>
      <c r="G37" s="190" t="inlineStr">
        <is>
          <t>23-34-01</t>
        </is>
      </c>
      <c r="H37" s="189"/>
      <c r="I37" s="189"/>
      <c r="J37" s="189"/>
      <c r="K37" s="189"/>
      <c r="L37" s="189" t="inlineStr">
        <is>
          <t>-</t>
        </is>
      </c>
      <c r="M37" s="189"/>
      <c r="N37" s="189" t="inlineStr">
        <is>
          <t>absolute</t>
        </is>
      </c>
    </row>
    <row r="38" customHeight="true" ht="30.0">
      <c r="A38" s="189" t="inlineStr">
        <is>
          <t>1005007044542796</t>
        </is>
      </c>
      <c r="B38" s="189" t="inlineStr">
        <is>
          <t>웅진 자연은 요거풋풋사과 1.5L 12개</t>
        </is>
      </c>
      <c r="C38" s="189" t="inlineStr">
        <is>
          <t>KRW</t>
        </is>
      </c>
      <c r="D38" s="189" t="inlineStr">
        <is>
          <t>12000039206132367</t>
        </is>
      </c>
      <c r="E38" s="190" t="inlineStr">
        <is>
          <t>19500.00</t>
        </is>
      </c>
      <c r="F38" s="190" t="inlineStr">
        <is>
          <t>9941</t>
        </is>
      </c>
      <c r="G38" s="190" t="inlineStr">
        <is>
          <t>23-54-01</t>
        </is>
      </c>
      <c r="H38" s="189"/>
      <c r="I38" s="189"/>
      <c r="J38" s="189"/>
      <c r="K38" s="189"/>
      <c r="L38" s="189" t="inlineStr">
        <is>
          <t>-</t>
        </is>
      </c>
      <c r="M38" s="189"/>
      <c r="N38" s="189" t="inlineStr">
        <is>
          <t>absolute</t>
        </is>
      </c>
    </row>
    <row r="39" customHeight="true" ht="30.0">
      <c r="A39" s="189" t="inlineStr">
        <is>
          <t>1005007039158318</t>
        </is>
      </c>
      <c r="B39" s="189" t="inlineStr">
        <is>
          <t>광동 썬키스트 레몬에이드 500ml 24개</t>
        </is>
      </c>
      <c r="C39" s="189" t="inlineStr">
        <is>
          <t>KRW</t>
        </is>
      </c>
      <c r="D39" s="189" t="inlineStr">
        <is>
          <t>12000039181565162</t>
        </is>
      </c>
      <c r="E39" s="190" t="inlineStr">
        <is>
          <t>28500.00</t>
        </is>
      </c>
      <c r="F39" s="190" t="inlineStr">
        <is>
          <t>9997</t>
        </is>
      </c>
      <c r="G39" s="190" t="inlineStr">
        <is>
          <t>20-90-02</t>
        </is>
      </c>
      <c r="H39" s="189"/>
      <c r="I39" s="189"/>
      <c r="J39" s="189"/>
      <c r="K39" s="189"/>
      <c r="L39" s="189" t="inlineStr">
        <is>
          <t>-</t>
        </is>
      </c>
      <c r="M39" s="189"/>
      <c r="N39" s="189" t="inlineStr">
        <is>
          <t>absolute</t>
        </is>
      </c>
    </row>
    <row r="40" customHeight="true" ht="30.0">
      <c r="A40" s="189" t="inlineStr">
        <is>
          <t>1005007849437658</t>
        </is>
      </c>
      <c r="B40" s="189" t="inlineStr">
        <is>
          <t>웅진 자연은 고칼슘 오렌지 캔 180ml 90개</t>
        </is>
      </c>
      <c r="C40" s="189" t="inlineStr">
        <is>
          <t>KRW</t>
        </is>
      </c>
      <c r="D40" s="189" t="inlineStr">
        <is>
          <t>12000042530719615</t>
        </is>
      </c>
      <c r="E40" s="190" t="inlineStr">
        <is>
          <t>33550.00</t>
        </is>
      </c>
      <c r="F40" s="190" t="inlineStr">
        <is>
          <t>9980</t>
        </is>
      </c>
      <c r="G40" s="190" t="inlineStr">
        <is>
          <t>23-16</t>
        </is>
      </c>
      <c r="H40" s="189"/>
      <c r="I40" s="189"/>
      <c r="J40" s="189"/>
      <c r="K40" s="189"/>
      <c r="L40" s="189" t="inlineStr">
        <is>
          <t>-</t>
        </is>
      </c>
      <c r="M40" s="189"/>
      <c r="N40" s="189" t="inlineStr">
        <is>
          <t>absolute</t>
        </is>
      </c>
    </row>
    <row r="41" customHeight="true" ht="30.0">
      <c r="A41" s="189" t="inlineStr">
        <is>
          <t>1005007849616073</t>
        </is>
      </c>
      <c r="B41" s="189" t="inlineStr">
        <is>
          <t>웅진 자연은 망고 캔 180ml 30개</t>
        </is>
      </c>
      <c r="C41" s="189" t="inlineStr">
        <is>
          <t>KRW</t>
        </is>
      </c>
      <c r="D41" s="189" t="inlineStr">
        <is>
          <t>12000042530940612</t>
        </is>
      </c>
      <c r="E41" s="190" t="inlineStr">
        <is>
          <t>13600.00</t>
        </is>
      </c>
      <c r="F41" s="190" t="inlineStr">
        <is>
          <t>9977</t>
        </is>
      </c>
      <c r="G41" s="190" t="inlineStr">
        <is>
          <t>23-48.</t>
        </is>
      </c>
      <c r="H41" s="189"/>
      <c r="I41" s="189"/>
      <c r="J41" s="189"/>
      <c r="K41" s="189"/>
      <c r="L41" s="189" t="inlineStr">
        <is>
          <t>-</t>
        </is>
      </c>
      <c r="M41" s="189"/>
      <c r="N41" s="189" t="inlineStr">
        <is>
          <t>absolute</t>
        </is>
      </c>
    </row>
    <row r="42" customHeight="true" ht="30.0">
      <c r="A42" s="189" t="inlineStr">
        <is>
          <t>1005007044184094</t>
        </is>
      </c>
      <c r="B42" s="189" t="inlineStr">
        <is>
          <t>광동 썬키스트 모과생강 280ml 24개</t>
        </is>
      </c>
      <c r="C42" s="189" t="inlineStr">
        <is>
          <t>KRW</t>
        </is>
      </c>
      <c r="D42" s="189" t="inlineStr">
        <is>
          <t>12000039203858604</t>
        </is>
      </c>
      <c r="E42" s="190" t="inlineStr">
        <is>
          <t>25600.00</t>
        </is>
      </c>
      <c r="F42" s="190" t="inlineStr">
        <is>
          <t>9998</t>
        </is>
      </c>
      <c r="G42" s="190" t="inlineStr">
        <is>
          <t>20-90</t>
        </is>
      </c>
      <c r="H42" s="189"/>
      <c r="I42" s="189"/>
      <c r="J42" s="189"/>
      <c r="K42" s="189"/>
      <c r="L42" s="189" t="inlineStr">
        <is>
          <t>-</t>
        </is>
      </c>
      <c r="M42" s="189"/>
      <c r="N42" s="189" t="inlineStr">
        <is>
          <t>absolute</t>
        </is>
      </c>
    </row>
    <row r="43" customHeight="true" ht="30.0">
      <c r="A43" s="189" t="inlineStr">
        <is>
          <t>1005007044471933</t>
        </is>
      </c>
      <c r="B43" s="189" t="inlineStr">
        <is>
          <t>웅진 자연은 포도주스 1.5L 12개</t>
        </is>
      </c>
      <c r="C43" s="189" t="inlineStr">
        <is>
          <t>KRW</t>
        </is>
      </c>
      <c r="D43" s="189" t="inlineStr">
        <is>
          <t>12000039206050483</t>
        </is>
      </c>
      <c r="E43" s="190" t="inlineStr">
        <is>
          <t>33700.00</t>
        </is>
      </c>
      <c r="F43" s="190" t="inlineStr">
        <is>
          <t>9989</t>
        </is>
      </c>
      <c r="G43" s="190" t="inlineStr">
        <is>
          <t>23-31</t>
        </is>
      </c>
      <c r="H43" s="189"/>
      <c r="I43" s="189"/>
      <c r="J43" s="189"/>
      <c r="K43" s="189"/>
      <c r="L43" s="189" t="inlineStr">
        <is>
          <t>-</t>
        </is>
      </c>
      <c r="M43" s="189"/>
      <c r="N43" s="189" t="inlineStr">
        <is>
          <t>absolute</t>
        </is>
      </c>
    </row>
    <row r="44" customHeight="true" ht="30.0">
      <c r="A44" s="189" t="inlineStr">
        <is>
          <t>1005007045014040</t>
        </is>
      </c>
      <c r="B44" s="189" t="inlineStr">
        <is>
          <t>해태 과일촌 아침에사과 1.5L 12개</t>
        </is>
      </c>
      <c r="C44" s="189" t="inlineStr">
        <is>
          <t>KRW</t>
        </is>
      </c>
      <c r="D44" s="189" t="inlineStr">
        <is>
          <t>12000039206102486</t>
        </is>
      </c>
      <c r="E44" s="190" t="inlineStr">
        <is>
          <t>33300.00</t>
        </is>
      </c>
      <c r="F44" s="190" t="inlineStr">
        <is>
          <t>9996</t>
        </is>
      </c>
      <c r="G44" s="190" t="inlineStr">
        <is>
          <t>32-13</t>
        </is>
      </c>
      <c r="H44" s="189"/>
      <c r="I44" s="189"/>
      <c r="J44" s="189"/>
      <c r="K44" s="189"/>
      <c r="L44" s="189" t="inlineStr">
        <is>
          <t>-</t>
        </is>
      </c>
      <c r="M44" s="189"/>
      <c r="N44" s="189" t="inlineStr">
        <is>
          <t>absolute</t>
        </is>
      </c>
    </row>
    <row r="45" customHeight="true" ht="30.0">
      <c r="A45" s="189" t="inlineStr">
        <is>
          <t>1005007044812211</t>
        </is>
      </c>
      <c r="B45" s="189" t="inlineStr">
        <is>
          <t>웅진 자연은 알로에 1.5L 12개</t>
        </is>
      </c>
      <c r="C45" s="189" t="inlineStr">
        <is>
          <t>KRW</t>
        </is>
      </c>
      <c r="D45" s="189" t="inlineStr">
        <is>
          <t>12000039206198159</t>
        </is>
      </c>
      <c r="E45" s="190" t="inlineStr">
        <is>
          <t>31600.00</t>
        </is>
      </c>
      <c r="F45" s="190" t="inlineStr">
        <is>
          <t>9996</t>
        </is>
      </c>
      <c r="G45" s="190" t="inlineStr">
        <is>
          <t>23-23</t>
        </is>
      </c>
      <c r="H45" s="189"/>
      <c r="I45" s="189"/>
      <c r="J45" s="189"/>
      <c r="K45" s="189"/>
      <c r="L45" s="189" t="inlineStr">
        <is>
          <t>-</t>
        </is>
      </c>
      <c r="M45" s="189"/>
      <c r="N45" s="189" t="inlineStr">
        <is>
          <t>absolute</t>
        </is>
      </c>
    </row>
    <row r="46" customHeight="true" ht="30.0">
      <c r="A46" s="189" t="inlineStr">
        <is>
          <t>1005007044819190</t>
        </is>
      </c>
      <c r="B46" s="189" t="inlineStr">
        <is>
          <t>웅진 자연은 고칼슘오렌지1.5L 12개</t>
        </is>
      </c>
      <c r="C46" s="189" t="inlineStr">
        <is>
          <t>KRW</t>
        </is>
      </c>
      <c r="D46" s="189" t="inlineStr">
        <is>
          <t>12000039206112646</t>
        </is>
      </c>
      <c r="E46" s="190" t="inlineStr">
        <is>
          <t>38100.00</t>
        </is>
      </c>
      <c r="F46" s="190" t="inlineStr">
        <is>
          <t>9999</t>
        </is>
      </c>
      <c r="G46" s="190" t="inlineStr">
        <is>
          <t>23-15</t>
        </is>
      </c>
      <c r="H46" s="189"/>
      <c r="I46" s="189"/>
      <c r="J46" s="189"/>
      <c r="K46" s="189"/>
      <c r="L46" s="189" t="inlineStr">
        <is>
          <t>-</t>
        </is>
      </c>
      <c r="M46" s="189"/>
      <c r="N46" s="189" t="inlineStr">
        <is>
          <t>absolute</t>
        </is>
      </c>
    </row>
    <row r="47" customHeight="true" ht="30.0">
      <c r="A47" s="189" t="inlineStr">
        <is>
          <t>1005007038671169</t>
        </is>
      </c>
      <c r="B47" s="189" t="inlineStr">
        <is>
          <t>해태 갈아만든배500</t>
        </is>
      </c>
      <c r="C47" s="189" t="inlineStr">
        <is>
          <t>KRW</t>
        </is>
      </c>
      <c r="D47" s="189" t="inlineStr">
        <is>
          <t>12000039180637079</t>
        </is>
      </c>
      <c r="E47" s="190" t="inlineStr">
        <is>
          <t>35300.00</t>
        </is>
      </c>
      <c r="F47" s="190" t="inlineStr">
        <is>
          <t>9999</t>
        </is>
      </c>
      <c r="G47" s="190" t="inlineStr">
        <is>
          <t>81-63</t>
        </is>
      </c>
      <c r="H47" s="189"/>
      <c r="I47" s="189"/>
      <c r="J47" s="189"/>
      <c r="K47" s="189"/>
      <c r="L47" s="189" t="inlineStr">
        <is>
          <t>-</t>
        </is>
      </c>
      <c r="M47" s="189"/>
      <c r="N47" s="189" t="inlineStr">
        <is>
          <t>absolute</t>
        </is>
      </c>
    </row>
    <row r="48" customHeight="true" ht="30.0">
      <c r="A48" s="189" t="inlineStr">
        <is>
          <t>1005007044108193</t>
        </is>
      </c>
      <c r="B48" s="189" t="inlineStr">
        <is>
          <t>해태 갈아만든배 캔 238ml 24개</t>
        </is>
      </c>
      <c r="C48" s="189" t="inlineStr">
        <is>
          <t>KRW</t>
        </is>
      </c>
      <c r="D48" s="189" t="inlineStr">
        <is>
          <t>12000039203876035</t>
        </is>
      </c>
      <c r="E48" s="190" t="inlineStr">
        <is>
          <t>17500.00</t>
        </is>
      </c>
      <c r="F48" s="190" t="inlineStr">
        <is>
          <t>9964</t>
        </is>
      </c>
      <c r="G48" s="190" t="inlineStr">
        <is>
          <t>32-18</t>
        </is>
      </c>
      <c r="H48" s="189"/>
      <c r="I48" s="189"/>
      <c r="J48" s="189"/>
      <c r="K48" s="189"/>
      <c r="L48" s="189" t="inlineStr">
        <is>
          <t>-</t>
        </is>
      </c>
      <c r="M48" s="189"/>
      <c r="N48" s="189" t="inlineStr">
        <is>
          <t>absolute</t>
        </is>
      </c>
    </row>
    <row r="49" customHeight="true" ht="30.0">
      <c r="A49" s="189" t="inlineStr">
        <is>
          <t>1005007042923671</t>
        </is>
      </c>
      <c r="B49" s="189" t="inlineStr">
        <is>
          <t>웅진 초록매실180ml 30개</t>
        </is>
      </c>
      <c r="C49" s="189" t="inlineStr">
        <is>
          <t>KRW</t>
        </is>
      </c>
      <c r="D49" s="189" t="inlineStr">
        <is>
          <t>12000039200514449</t>
        </is>
      </c>
      <c r="E49" s="190" t="inlineStr">
        <is>
          <t>12000.00</t>
        </is>
      </c>
      <c r="F49" s="190" t="inlineStr">
        <is>
          <t>9786</t>
        </is>
      </c>
      <c r="G49" s="190" t="inlineStr">
        <is>
          <t>23-19</t>
        </is>
      </c>
      <c r="H49" s="189"/>
      <c r="I49" s="189"/>
      <c r="J49" s="189"/>
      <c r="K49" s="189"/>
      <c r="L49" s="189" t="inlineStr">
        <is>
          <t>-</t>
        </is>
      </c>
      <c r="M49" s="189"/>
      <c r="N49" s="189" t="inlineStr">
        <is>
          <t>absolute</t>
        </is>
      </c>
    </row>
    <row r="50" customHeight="true" ht="30.0">
      <c r="A50" s="189" t="inlineStr">
        <is>
          <t>1005007043798504</t>
        </is>
      </c>
      <c r="B50" s="189" t="inlineStr">
        <is>
          <t>해태 갈아만든배 340ml 24개</t>
        </is>
      </c>
      <c r="C50" s="189" t="inlineStr">
        <is>
          <t>KRW</t>
        </is>
      </c>
      <c r="D50" s="189" t="inlineStr">
        <is>
          <t>12000039203665199</t>
        </is>
      </c>
      <c r="E50" s="190" t="inlineStr">
        <is>
          <t>19500.00</t>
        </is>
      </c>
      <c r="F50" s="190" t="inlineStr">
        <is>
          <t>9926</t>
        </is>
      </c>
      <c r="G50" s="190" t="inlineStr">
        <is>
          <t>32-18-01</t>
        </is>
      </c>
      <c r="H50" s="189"/>
      <c r="I50" s="189"/>
      <c r="J50" s="189"/>
      <c r="K50" s="189"/>
      <c r="L50" s="189" t="inlineStr">
        <is>
          <t>-</t>
        </is>
      </c>
      <c r="M50" s="189"/>
      <c r="N50" s="189" t="inlineStr">
        <is>
          <t>absolute</t>
        </is>
      </c>
    </row>
    <row r="51" customHeight="true" ht="30.0">
      <c r="A51" s="189" t="inlineStr">
        <is>
          <t>1005007044657712</t>
        </is>
      </c>
      <c r="B51" s="189" t="inlineStr">
        <is>
          <t>웅진 가야농장 알로에1.5L 12개</t>
        </is>
      </c>
      <c r="C51" s="189" t="inlineStr">
        <is>
          <t>KRW</t>
        </is>
      </c>
      <c r="D51" s="189" t="inlineStr">
        <is>
          <t>12000039206044543</t>
        </is>
      </c>
      <c r="E51" s="190" t="inlineStr">
        <is>
          <t>27700.00</t>
        </is>
      </c>
      <c r="F51" s="190" t="inlineStr">
        <is>
          <t>9976</t>
        </is>
      </c>
      <c r="G51" s="190" t="inlineStr">
        <is>
          <t>26-02</t>
        </is>
      </c>
      <c r="H51" s="189"/>
      <c r="I51" s="189"/>
      <c r="J51" s="189"/>
      <c r="K51" s="189"/>
      <c r="L51" s="189" t="inlineStr">
        <is>
          <t>-</t>
        </is>
      </c>
      <c r="M51" s="189"/>
      <c r="N51" s="189" t="inlineStr">
        <is>
          <t>absolute</t>
        </is>
      </c>
    </row>
    <row r="52" customHeight="true" ht="30.0">
      <c r="A52" s="189" t="inlineStr">
        <is>
          <t>1005007007809283</t>
        </is>
      </c>
      <c r="B52" s="189" t="inlineStr">
        <is>
          <t>동원 쿨피스복숭아 350ml 24개</t>
        </is>
      </c>
      <c r="C52" s="189" t="inlineStr">
        <is>
          <t>KRW</t>
        </is>
      </c>
      <c r="D52" s="189" t="inlineStr">
        <is>
          <t>12000039039038987</t>
        </is>
      </c>
      <c r="E52" s="190" t="inlineStr">
        <is>
          <t>16300.00</t>
        </is>
      </c>
      <c r="F52" s="190" t="inlineStr">
        <is>
          <t>995</t>
        </is>
      </c>
      <c r="G52" s="190" t="inlineStr">
        <is>
          <t>12-18-11</t>
        </is>
      </c>
      <c r="H52" s="189"/>
      <c r="I52" s="189"/>
      <c r="J52" s="189"/>
      <c r="K52" s="189"/>
      <c r="L52" s="189" t="inlineStr">
        <is>
          <t>-</t>
        </is>
      </c>
      <c r="M52" s="189"/>
      <c r="N52" s="189" t="inlineStr">
        <is>
          <t>absolute</t>
        </is>
      </c>
    </row>
    <row r="53" customHeight="true" ht="30.0">
      <c r="A53" s="189" t="inlineStr">
        <is>
          <t>1005007044791231</t>
        </is>
      </c>
      <c r="B53" s="189" t="inlineStr">
        <is>
          <t>웅진 자연은 알로에 500ml 20개</t>
        </is>
      </c>
      <c r="C53" s="189" t="inlineStr">
        <is>
          <t>KRW</t>
        </is>
      </c>
      <c r="D53" s="189" t="inlineStr">
        <is>
          <t>12000039205838719</t>
        </is>
      </c>
      <c r="E53" s="190" t="inlineStr">
        <is>
          <t>28100.00</t>
        </is>
      </c>
      <c r="F53" s="190" t="inlineStr">
        <is>
          <t>9998</t>
        </is>
      </c>
      <c r="G53" s="190" t="inlineStr">
        <is>
          <t>23-23-01</t>
        </is>
      </c>
      <c r="H53" s="189"/>
      <c r="I53" s="189"/>
      <c r="J53" s="189"/>
      <c r="K53" s="189"/>
      <c r="L53" s="189" t="inlineStr">
        <is>
          <t>-</t>
        </is>
      </c>
      <c r="M53" s="189"/>
      <c r="N53" s="189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OFFSET(주스과즙음료_hide!$I$7,0,0,7,1)</formula1>
    </dataValidation>
    <dataValidation type="list" sqref="K5:K32768" allowBlank="true" errorStyle="stop" showErrorMessage="true" showInputMessage="true">
      <formula1>OFFSET(주스과즙음료_hide!$K$7,0,0,6,1)</formula1>
    </dataValidation>
  </dataValidation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7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파우치 포장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식품/병류 묶음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캔 포장 기준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박스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세트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####splitter line####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3525584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6512378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8764850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37833420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22963608621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23399605318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24087192969</t>
        </is>
      </c>
      <c r="J21"/>
      <c r="K21"/>
      <c r="L21"/>
      <c r="M21"/>
      <c r="N21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91" width="28.0" customWidth="true"/>
    <col min="2" max="2" style="192" width="34.0" customWidth="true"/>
    <col min="3" max="3" style="193" width="0.0" customWidth="true"/>
    <col min="4" max="4" style="194" width="28.0" customWidth="true"/>
    <col min="5" max="5" style="195" width="35.0" customWidth="true"/>
    <col min="6" max="6" style="196" width="28.0" customWidth="true"/>
    <col min="7" max="7" style="197" width="28.0" customWidth="true"/>
    <col min="8" max="8" style="198" width="0.0" customWidth="true"/>
    <col min="9" max="9" style="199" width="0.0" customWidth="true"/>
    <col min="10" max="10" style="200" width="0.0" customWidth="true"/>
    <col min="11" max="11" style="201" width="0.0" customWidth="true"/>
    <col min="12" max="12" style="202" width="34.0" customWidth="true"/>
    <col min="13" max="13" style="203" width="34.0" customWidth="true"/>
    <col min="14" max="14" style="204" width="35.0" customWidth="true"/>
  </cols>
  <sheetData>
    <row r="1" customHeight="true" ht="45.0">
      <c r="A1" s="205" t="inlineStr">
        <is>
          <t>기본 상품 정보</t>
        </is>
      </c>
      <c r="B1" s="205" t="inlineStr">
        <is>
          <t>기본 상품 정보</t>
        </is>
      </c>
      <c r="C1" s="205" t="inlineStr">
        <is>
          <t>기본 상품 정보</t>
        </is>
      </c>
      <c r="D1" s="206" t="inlineStr">
        <is>
          <t>SKU Information</t>
        </is>
      </c>
      <c r="E1" s="206" t="inlineStr">
        <is>
          <t>SKU Information</t>
        </is>
      </c>
      <c r="F1" s="206" t="inlineStr">
        <is>
          <t>SKU Information</t>
        </is>
      </c>
      <c r="G1" s="206" t="inlineStr">
        <is>
          <t>SKU Information</t>
        </is>
      </c>
      <c r="H1" s="206" t="inlineStr">
        <is>
          <t>SKU Information</t>
        </is>
      </c>
      <c r="I1" s="206" t="inlineStr">
        <is>
          <t>SKU Information</t>
        </is>
      </c>
      <c r="J1" s="206" t="inlineStr">
        <is>
          <t>SKU Information</t>
        </is>
      </c>
      <c r="K1" s="206" t="inlineStr">
        <is>
          <t>SKU Information</t>
        </is>
      </c>
      <c r="L1" s="206" t="inlineStr">
        <is>
          <t>SKU Information</t>
        </is>
      </c>
      <c r="M1" s="206" t="inlineStr">
        <is>
          <t>SKU Information</t>
        </is>
      </c>
      <c r="N1" s="207" t="inlineStr">
        <is>
          <t>Quotation information for the sub-country</t>
        </is>
      </c>
    </row>
    <row r="2" customHeight="true" ht="45.0">
      <c r="A2" s="208" t="inlineStr">
        <is>
          <t>id</t>
        </is>
      </c>
      <c r="B2" s="209" t="inlineStr">
        <is>
          <t>*제품 이름</t>
        </is>
      </c>
      <c r="C2" s="208" t="inlineStr">
        <is>
          <t>currencyCode</t>
        </is>
      </c>
      <c r="D2" s="208" t="inlineStr">
        <is>
          <t>skuId</t>
        </is>
      </c>
      <c r="E2" s="209" t="inlineStr">
        <is>
          <t>*제품 소매 가격</t>
        </is>
      </c>
      <c r="F2" s="209" t="inlineStr">
        <is>
          <t>*재고</t>
        </is>
      </c>
      <c r="G2" s="208" t="inlineStr">
        <is>
          <t>SKU 코드</t>
        </is>
      </c>
      <c r="H2" s="209" t="inlineStr">
        <is>
          <t>*판매단위</t>
        </is>
      </c>
      <c r="I2" s="209" t="inlineStr">
        <is>
          <t>*팩 단위</t>
        </is>
      </c>
      <c r="J2" s="209" t="inlineStr">
        <is>
          <t>*단위당 순수 함량</t>
        </is>
      </c>
      <c r="K2" s="209" t="inlineStr">
        <is>
          <t>*순수 단위</t>
        </is>
      </c>
      <c r="L2" s="208" t="inlineStr">
        <is>
          <t>판매 속성</t>
        </is>
      </c>
      <c r="M2" s="208" t="inlineStr">
        <is>
          <t>변형 이름</t>
        </is>
      </c>
      <c r="N2" s="208" t="inlineStr">
        <is>
          <t>Price adjustment method</t>
        </is>
      </c>
    </row>
    <row r="3" customHeight="true" ht="45.0">
      <c r="A3" s="208" t="inlineStr">
        <is>
          <t>옵션</t>
        </is>
      </c>
      <c r="B3" s="209" t="inlineStr">
        <is>
          <t>필수</t>
        </is>
      </c>
      <c r="C3" s="208" t="inlineStr">
        <is>
          <t>옵션</t>
        </is>
      </c>
      <c r="D3" s="208" t="inlineStr">
        <is>
          <t>옵션</t>
        </is>
      </c>
      <c r="E3" s="209" t="inlineStr">
        <is>
          <t>필수</t>
        </is>
      </c>
      <c r="F3" s="209" t="inlineStr">
        <is>
          <t>필수</t>
        </is>
      </c>
      <c r="G3" s="208" t="inlineStr">
        <is>
          <t>옵션</t>
        </is>
      </c>
      <c r="H3" s="209" t="inlineStr">
        <is>
          <t>필수</t>
        </is>
      </c>
      <c r="I3" s="209" t="inlineStr">
        <is>
          <t>필수</t>
        </is>
      </c>
      <c r="J3" s="209" t="inlineStr">
        <is>
          <t>필수</t>
        </is>
      </c>
      <c r="K3" s="209" t="inlineStr">
        <is>
          <t>필수</t>
        </is>
      </c>
      <c r="L3" s="208" t="inlineStr">
        <is>
          <t>옵션</t>
        </is>
      </c>
      <c r="M3" s="208" t="inlineStr">
        <is>
          <t>옵션</t>
        </is>
      </c>
      <c r="N3" s="208" t="inlineStr">
        <is>
          <t>옵션</t>
        </is>
      </c>
    </row>
    <row r="4" customHeight="true" ht="400.0">
      <c r="A4" s="208" t="inlineStr">
        <is>
          <t>제품 ID</t>
        </is>
      </c>
      <c r="B4" s="209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208" t="inlineStr">
        <is>
          <t/>
        </is>
      </c>
      <c r="D4" s="208" t="inlineStr">
        <is>
          <t>SKU ID</t>
        </is>
      </c>
      <c r="E4" s="209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209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208" t="inlineStr">
        <is>
          <t>자신의 비즈니스 sku 코드를 작성하십시오.
저장소의 중복 SKU 코드는 허용되지 않습니다.</t>
        </is>
      </c>
      <c r="H4" s="209" t="inlineStr">
        <is>
          <t/>
        </is>
      </c>
      <c r="I4" s="209" t="inlineStr">
        <is>
          <t/>
        </is>
      </c>
      <c r="J4" s="209" t="inlineStr">
        <is>
          <t/>
        </is>
      </c>
      <c r="K4" s="209" t="inlineStr">
        <is>
          <t/>
        </is>
      </c>
      <c r="L4" s="208" t="inlineStr">
        <is>
          <t/>
        </is>
      </c>
      <c r="M4" s="208" t="inlineStr">
        <is>
          <t/>
        </is>
      </c>
      <c r="N4" s="208" t="inlineStr">
        <is>
          <t/>
        </is>
      </c>
    </row>
    <row r="5" customHeight="true" ht="45.0">
      <c r="A5" s="208" t="inlineStr">
        <is>
          <t>--</t>
        </is>
      </c>
      <c r="B5" s="209" t="inlineStr">
        <is>
          <t>NKKE TEX WF003 방수 운동화 야외 피트니스 및 조깅을위한 초경량</t>
        </is>
      </c>
      <c r="C5" s="208" t="inlineStr">
        <is>
          <t/>
        </is>
      </c>
      <c r="D5" s="208" t="inlineStr">
        <is>
          <t>--</t>
        </is>
      </c>
      <c r="E5" s="209" t="inlineStr">
        <is>
          <t>"1. 0보다 큰 숫자만 가능 &lt;br/&gt;
2. 소수점 이하 최대 2자리 &lt;br/&gt;
3. 소수점으로 ¨.¨ 사용"</t>
        </is>
      </c>
      <c r="F5" s="209" t="inlineStr">
        <is>
          <t>* 1. 양수만.
2. 정수 만, 소수점 없음.</t>
        </is>
      </c>
      <c r="G5" s="208" t="inlineStr">
        <is>
          <t>50 자 이내로 입력해 주세요.</t>
        </is>
      </c>
      <c r="H5" s="209" t="inlineStr">
        <is>
          <t/>
        </is>
      </c>
      <c r="I5" s="209" t="inlineStr">
        <is>
          <t/>
        </is>
      </c>
      <c r="J5" s="209" t="inlineStr">
        <is>
          <t/>
        </is>
      </c>
      <c r="K5" s="209" t="inlineStr">
        <is>
          <t/>
        </is>
      </c>
      <c r="L5" s="208" t="inlineStr">
        <is>
          <t/>
        </is>
      </c>
      <c r="M5" s="208" t="inlineStr">
        <is>
          <t/>
        </is>
      </c>
      <c r="N5" s="208" t="inlineStr">
        <is>
          <t/>
        </is>
      </c>
    </row>
    <row r="6" customHeight="true" ht="30.0">
      <c r="A6" s="210" t="inlineStr">
        <is>
          <t>1005007046301075</t>
        </is>
      </c>
      <c r="B6" s="210" t="inlineStr">
        <is>
          <t>웅진 아침햇살 1.5L 12개</t>
        </is>
      </c>
      <c r="C6" s="210" t="inlineStr">
        <is>
          <t>KRW</t>
        </is>
      </c>
      <c r="D6" s="210" t="inlineStr">
        <is>
          <t>12000039209995622</t>
        </is>
      </c>
      <c r="E6" s="211" t="inlineStr">
        <is>
          <t>29900.00</t>
        </is>
      </c>
      <c r="F6" s="211" t="inlineStr">
        <is>
          <t>9847</t>
        </is>
      </c>
      <c r="G6" s="211" t="inlineStr">
        <is>
          <t>23-09</t>
        </is>
      </c>
      <c r="H6" s="210"/>
      <c r="I6" s="210"/>
      <c r="J6" s="210"/>
      <c r="K6" s="210"/>
      <c r="L6" s="210" t="inlineStr">
        <is>
          <t>-</t>
        </is>
      </c>
      <c r="M6" s="210"/>
      <c r="N6" s="210" t="inlineStr">
        <is>
          <t>absolute</t>
        </is>
      </c>
    </row>
    <row r="7" customHeight="true" ht="30.0">
      <c r="A7" s="210" t="inlineStr">
        <is>
          <t>1005007043664543</t>
        </is>
      </c>
      <c r="B7" s="210" t="inlineStr">
        <is>
          <t>참맑은 보성녹차 캔 175ml 30개</t>
        </is>
      </c>
      <c r="C7" s="210" t="inlineStr">
        <is>
          <t>KRW</t>
        </is>
      </c>
      <c r="D7" s="210" t="inlineStr">
        <is>
          <t>12000039202639621</t>
        </is>
      </c>
      <c r="E7" s="211" t="inlineStr">
        <is>
          <t>10600.00</t>
        </is>
      </c>
      <c r="F7" s="211" t="inlineStr">
        <is>
          <t>9990</t>
        </is>
      </c>
      <c r="G7" s="211" t="inlineStr">
        <is>
          <t>35-02</t>
        </is>
      </c>
      <c r="H7" s="210"/>
      <c r="I7" s="210"/>
      <c r="J7" s="210"/>
      <c r="K7" s="210"/>
      <c r="L7" s="210" t="inlineStr">
        <is>
          <t>-</t>
        </is>
      </c>
      <c r="M7" s="210"/>
      <c r="N7" s="210" t="inlineStr">
        <is>
          <t>absolute</t>
        </is>
      </c>
    </row>
    <row r="8" customHeight="true" ht="30.0">
      <c r="A8" s="210" t="inlineStr">
        <is>
          <t>1005007044927506</t>
        </is>
      </c>
      <c r="B8" s="210" t="inlineStr">
        <is>
          <t>참맑은 보성녹차 캔 175ml 90개</t>
        </is>
      </c>
      <c r="C8" s="210" t="inlineStr">
        <is>
          <t>KRW</t>
        </is>
      </c>
      <c r="D8" s="210" t="inlineStr">
        <is>
          <t>12000039206811151</t>
        </is>
      </c>
      <c r="E8" s="211" t="inlineStr">
        <is>
          <t>25600.00</t>
        </is>
      </c>
      <c r="F8" s="211" t="inlineStr">
        <is>
          <t>9809</t>
        </is>
      </c>
      <c r="G8" s="211" t="inlineStr">
        <is>
          <t>35-02</t>
        </is>
      </c>
      <c r="H8" s="210"/>
      <c r="I8" s="210"/>
      <c r="J8" s="210"/>
      <c r="K8" s="210"/>
      <c r="L8" s="210" t="inlineStr">
        <is>
          <t>-</t>
        </is>
      </c>
      <c r="M8" s="210"/>
      <c r="N8" s="210" t="inlineStr">
        <is>
          <t>absolute</t>
        </is>
      </c>
    </row>
    <row r="9" customHeight="true" ht="30.0">
      <c r="A9" s="210" t="inlineStr">
        <is>
          <t>1005007008331700</t>
        </is>
      </c>
      <c r="B9" s="210" t="inlineStr">
        <is>
          <t>참맑은 매실 캔 175ml 90개</t>
        </is>
      </c>
      <c r="C9" s="210" t="inlineStr">
        <is>
          <t>KRW</t>
        </is>
      </c>
      <c r="D9" s="210" t="inlineStr">
        <is>
          <t>12000039042492840</t>
        </is>
      </c>
      <c r="E9" s="211" t="inlineStr">
        <is>
          <t>29600.00</t>
        </is>
      </c>
      <c r="F9" s="211" t="inlineStr">
        <is>
          <t>9936</t>
        </is>
      </c>
      <c r="G9" s="211" t="inlineStr">
        <is>
          <t>35-27-01</t>
        </is>
      </c>
      <c r="H9" s="210"/>
      <c r="I9" s="210"/>
      <c r="J9" s="210"/>
      <c r="K9" s="210"/>
      <c r="L9" s="210" t="inlineStr">
        <is>
          <t>-</t>
        </is>
      </c>
      <c r="M9" s="210"/>
      <c r="N9" s="210" t="inlineStr">
        <is>
          <t>absolute</t>
        </is>
      </c>
    </row>
    <row r="10" customHeight="true" ht="30.0">
      <c r="A10" s="210" t="inlineStr">
        <is>
          <t>1005007044822574</t>
        </is>
      </c>
      <c r="B10" s="210" t="inlineStr">
        <is>
          <t>참맑은 홍차 175ml 90개</t>
        </is>
      </c>
      <c r="C10" s="210" t="inlineStr">
        <is>
          <t>KRW</t>
        </is>
      </c>
      <c r="D10" s="210" t="inlineStr">
        <is>
          <t>12000039206489590</t>
        </is>
      </c>
      <c r="E10" s="211" t="inlineStr">
        <is>
          <t>27500.00</t>
        </is>
      </c>
      <c r="F10" s="211" t="inlineStr">
        <is>
          <t>9856</t>
        </is>
      </c>
      <c r="G10" s="211" t="inlineStr">
        <is>
          <t>35-05</t>
        </is>
      </c>
      <c r="H10" s="210"/>
      <c r="I10" s="210"/>
      <c r="J10" s="210"/>
      <c r="K10" s="210"/>
      <c r="L10" s="210" t="inlineStr">
        <is>
          <t>-</t>
        </is>
      </c>
      <c r="M10" s="210"/>
      <c r="N10" s="210" t="inlineStr">
        <is>
          <t>absolute</t>
        </is>
      </c>
    </row>
    <row r="11" customHeight="true" ht="30.0">
      <c r="A11" s="210" t="inlineStr">
        <is>
          <t>1005008523690290</t>
        </is>
      </c>
      <c r="B11" s="210" t="inlineStr">
        <is>
          <t>참맑은 식혜 175ml 90개</t>
        </is>
      </c>
      <c r="C11" s="210" t="inlineStr">
        <is>
          <t>KRW</t>
        </is>
      </c>
      <c r="D11" s="210" t="inlineStr">
        <is>
          <t>12000045552509926</t>
        </is>
      </c>
      <c r="E11" s="211" t="inlineStr">
        <is>
          <t>29700.00</t>
        </is>
      </c>
      <c r="F11" s="211" t="inlineStr">
        <is>
          <t>9984</t>
        </is>
      </c>
      <c r="G11" s="211" t="inlineStr">
        <is>
          <t>35-07</t>
        </is>
      </c>
      <c r="H11" s="210"/>
      <c r="I11" s="210"/>
      <c r="J11" s="210"/>
      <c r="K11" s="210"/>
      <c r="L11" s="210" t="inlineStr">
        <is>
          <t>-</t>
        </is>
      </c>
      <c r="M11" s="210"/>
      <c r="N11" s="210" t="inlineStr">
        <is>
          <t>absolute</t>
        </is>
      </c>
    </row>
    <row r="12" customHeight="true" ht="30.0">
      <c r="A12" s="210" t="inlineStr">
        <is>
          <t>1005007007501769</t>
        </is>
      </c>
      <c r="B12" s="210" t="inlineStr">
        <is>
          <t>참맑은 옥수수수염차175ml 30개</t>
        </is>
      </c>
      <c r="C12" s="210" t="inlineStr">
        <is>
          <t>KRW</t>
        </is>
      </c>
      <c r="D12" s="210" t="inlineStr">
        <is>
          <t>12000039039190287</t>
        </is>
      </c>
      <c r="E12" s="211" t="inlineStr">
        <is>
          <t>10900.00</t>
        </is>
      </c>
      <c r="F12" s="211" t="inlineStr">
        <is>
          <t>995</t>
        </is>
      </c>
      <c r="G12" s="211" t="inlineStr">
        <is>
          <t>35-01</t>
        </is>
      </c>
      <c r="H12" s="210"/>
      <c r="I12" s="210"/>
      <c r="J12" s="210"/>
      <c r="K12" s="210"/>
      <c r="L12" s="210" t="inlineStr">
        <is>
          <t>-</t>
        </is>
      </c>
      <c r="M12" s="210"/>
      <c r="N12" s="210" t="inlineStr">
        <is>
          <t>absolute</t>
        </is>
      </c>
    </row>
    <row r="13" customHeight="true" ht="30.0">
      <c r="A13" s="210" t="inlineStr">
        <is>
          <t>1005007043494369</t>
        </is>
      </c>
      <c r="B13" s="210" t="inlineStr">
        <is>
          <t>참맑은 헛개차 175ml 30개</t>
        </is>
      </c>
      <c r="C13" s="210" t="inlineStr">
        <is>
          <t>KRW</t>
        </is>
      </c>
      <c r="D13" s="210" t="inlineStr">
        <is>
          <t>12000039201684831</t>
        </is>
      </c>
      <c r="E13" s="211" t="inlineStr">
        <is>
          <t>10900.00</t>
        </is>
      </c>
      <c r="F13" s="211" t="inlineStr">
        <is>
          <t>9997</t>
        </is>
      </c>
      <c r="G13" s="211" t="inlineStr">
        <is>
          <t>35-06</t>
        </is>
      </c>
      <c r="H13" s="210"/>
      <c r="I13" s="210"/>
      <c r="J13" s="210"/>
      <c r="K13" s="210"/>
      <c r="L13" s="210" t="inlineStr">
        <is>
          <t>-</t>
        </is>
      </c>
      <c r="M13" s="210"/>
      <c r="N13" s="210" t="inlineStr">
        <is>
          <t>absolute</t>
        </is>
      </c>
    </row>
    <row r="14" customHeight="true" ht="30.0">
      <c r="A14" s="210" t="inlineStr">
        <is>
          <t>1005007045154142</t>
        </is>
      </c>
      <c r="B14" s="210" t="inlineStr">
        <is>
          <t>참맑은 헛개차 175ml 90개</t>
        </is>
      </c>
      <c r="C14" s="210" t="inlineStr">
        <is>
          <t>KRW</t>
        </is>
      </c>
      <c r="D14" s="210" t="inlineStr">
        <is>
          <t>12000039206383729</t>
        </is>
      </c>
      <c r="E14" s="211" t="inlineStr">
        <is>
          <t>26500.00</t>
        </is>
      </c>
      <c r="F14" s="211" t="inlineStr">
        <is>
          <t>9823</t>
        </is>
      </c>
      <c r="G14" s="211" t="inlineStr">
        <is>
          <t>35-06</t>
        </is>
      </c>
      <c r="H14" s="210"/>
      <c r="I14" s="210"/>
      <c r="J14" s="210"/>
      <c r="K14" s="210"/>
      <c r="L14" s="210" t="inlineStr">
        <is>
          <t>-</t>
        </is>
      </c>
      <c r="M14" s="210"/>
      <c r="N14" s="210" t="inlineStr">
        <is>
          <t>absolute</t>
        </is>
      </c>
    </row>
    <row r="15" customHeight="true" ht="30.0">
      <c r="A15" s="210" t="inlineStr">
        <is>
          <t>1005008527608027</t>
        </is>
      </c>
      <c r="B15" s="210" t="inlineStr">
        <is>
          <t>현대 비타업 100ml 80병</t>
        </is>
      </c>
      <c r="C15" s="210" t="inlineStr">
        <is>
          <t>KRW</t>
        </is>
      </c>
      <c r="D15" s="210" t="inlineStr">
        <is>
          <t>12000045569422700</t>
        </is>
      </c>
      <c r="E15" s="211" t="inlineStr">
        <is>
          <t>30800.00</t>
        </is>
      </c>
      <c r="F15" s="211" t="inlineStr">
        <is>
          <t>9978</t>
        </is>
      </c>
      <c r="G15" s="211" t="inlineStr">
        <is>
          <t>BT10EA-28-13-05</t>
        </is>
      </c>
      <c r="H15" s="210"/>
      <c r="I15" s="210"/>
      <c r="J15" s="210"/>
      <c r="K15" s="210"/>
      <c r="L15" s="210" t="inlineStr">
        <is>
          <t>-</t>
        </is>
      </c>
      <c r="M15" s="210"/>
      <c r="N15" s="210" t="inlineStr">
        <is>
          <t>absolute</t>
        </is>
      </c>
    </row>
    <row r="16" customHeight="true" ht="30.0">
      <c r="A16" s="210" t="inlineStr">
        <is>
          <t>1005007008339588</t>
        </is>
      </c>
      <c r="B16" s="210" t="inlineStr">
        <is>
          <t>참맑은 옥수수수염차175ml 90개</t>
        </is>
      </c>
      <c r="C16" s="210" t="inlineStr">
        <is>
          <t>KRW</t>
        </is>
      </c>
      <c r="D16" s="210" t="inlineStr">
        <is>
          <t>12000039042644221</t>
        </is>
      </c>
      <c r="E16" s="211" t="inlineStr">
        <is>
          <t>26500.00</t>
        </is>
      </c>
      <c r="F16" s="211" t="inlineStr">
        <is>
          <t>655</t>
        </is>
      </c>
      <c r="G16" s="211" t="inlineStr">
        <is>
          <t>35-01</t>
        </is>
      </c>
      <c r="H16" s="210"/>
      <c r="I16" s="210"/>
      <c r="J16" s="210"/>
      <c r="K16" s="210"/>
      <c r="L16" s="210" t="inlineStr">
        <is>
          <t>-</t>
        </is>
      </c>
      <c r="M16" s="210"/>
      <c r="N16" s="210" t="inlineStr">
        <is>
          <t>absolute</t>
        </is>
      </c>
    </row>
    <row r="17" customHeight="true" ht="30.0">
      <c r="A17" s="210" t="inlineStr">
        <is>
          <t>1005007044784788</t>
        </is>
      </c>
      <c r="B17" s="210" t="inlineStr">
        <is>
          <t>남양 17차 500ml 20개</t>
        </is>
      </c>
      <c r="C17" s="210" t="inlineStr">
        <is>
          <t>KRW</t>
        </is>
      </c>
      <c r="D17" s="210" t="inlineStr">
        <is>
          <t>12000039206962454</t>
        </is>
      </c>
      <c r="E17" s="211" t="inlineStr">
        <is>
          <t>17000.00</t>
        </is>
      </c>
      <c r="F17" s="211" t="inlineStr">
        <is>
          <t>9999</t>
        </is>
      </c>
      <c r="G17" s="211" t="inlineStr">
        <is>
          <t>21-08</t>
        </is>
      </c>
      <c r="H17" s="210" t="inlineStr">
        <is>
          <t>1</t>
        </is>
      </c>
      <c r="I17" s="210" t="inlineStr">
        <is>
          <t>박스</t>
        </is>
      </c>
      <c r="J17" s="210" t="inlineStr">
        <is>
          <t>500.00</t>
        </is>
      </c>
      <c r="K17" s="210" t="inlineStr">
        <is>
          <t>ML</t>
        </is>
      </c>
      <c r="L17" s="210" t="inlineStr">
        <is>
          <t>-</t>
        </is>
      </c>
      <c r="M17" s="210"/>
      <c r="N17" s="210" t="inlineStr">
        <is>
          <t>absolute</t>
        </is>
      </c>
    </row>
    <row r="18" customHeight="true" ht="30.0">
      <c r="A18" s="210" t="inlineStr">
        <is>
          <t>1005007045615087</t>
        </is>
      </c>
      <c r="B18" s="210" t="inlineStr">
        <is>
          <t>남양 17차 340ml 40개</t>
        </is>
      </c>
      <c r="C18" s="210" t="inlineStr">
        <is>
          <t>KRW</t>
        </is>
      </c>
      <c r="D18" s="210" t="inlineStr">
        <is>
          <t>12000039207759667</t>
        </is>
      </c>
      <c r="E18" s="211" t="inlineStr">
        <is>
          <t>26100.00</t>
        </is>
      </c>
      <c r="F18" s="211" t="inlineStr">
        <is>
          <t>9984</t>
        </is>
      </c>
      <c r="G18" s="211" t="inlineStr">
        <is>
          <t>21-07</t>
        </is>
      </c>
      <c r="H18" s="210" t="inlineStr">
        <is>
          <t>1</t>
        </is>
      </c>
      <c r="I18" s="210" t="inlineStr">
        <is>
          <t>박스</t>
        </is>
      </c>
      <c r="J18" s="210" t="inlineStr">
        <is>
          <t>340.00</t>
        </is>
      </c>
      <c r="K18" s="210" t="inlineStr">
        <is>
          <t>ML</t>
        </is>
      </c>
      <c r="L18" s="210" t="inlineStr">
        <is>
          <t>-</t>
        </is>
      </c>
      <c r="M18" s="210"/>
      <c r="N18" s="210" t="inlineStr">
        <is>
          <t>absolute</t>
        </is>
      </c>
    </row>
    <row r="19" customHeight="true" ht="30.0">
      <c r="A19" s="210" t="inlineStr">
        <is>
          <t>1005007008175878</t>
        </is>
      </c>
      <c r="B19" s="210" t="inlineStr">
        <is>
          <t>남양 맛있는 두유GT검은콩깨 200ml 병 (10개입) 3세트 총 30개</t>
        </is>
      </c>
      <c r="C19" s="210" t="inlineStr">
        <is>
          <t>KRW</t>
        </is>
      </c>
      <c r="D19" s="210" t="inlineStr">
        <is>
          <t>12000039041256724</t>
        </is>
      </c>
      <c r="E19" s="211" t="inlineStr">
        <is>
          <t>24500.00</t>
        </is>
      </c>
      <c r="F19" s="211" t="inlineStr">
        <is>
          <t>918</t>
        </is>
      </c>
      <c r="G19" s="211" t="inlineStr">
        <is>
          <t>21-103</t>
        </is>
      </c>
      <c r="H19" s="210"/>
      <c r="I19" s="210"/>
      <c r="J19" s="210"/>
      <c r="K19" s="210"/>
      <c r="L19" s="210" t="inlineStr">
        <is>
          <t>-</t>
        </is>
      </c>
      <c r="M19" s="210"/>
      <c r="N19" s="210" t="inlineStr">
        <is>
          <t>absolute</t>
        </is>
      </c>
    </row>
    <row r="20" customHeight="true" ht="30.0">
      <c r="A20" s="210" t="inlineStr">
        <is>
          <t>1005008522880786</t>
        </is>
      </c>
      <c r="B20" s="210" t="inlineStr">
        <is>
          <t>헛개 컨디션 100ml 10병</t>
        </is>
      </c>
      <c r="C20" s="210" t="inlineStr">
        <is>
          <t>KRW</t>
        </is>
      </c>
      <c r="D20" s="210" t="inlineStr">
        <is>
          <t>12000045549847500</t>
        </is>
      </c>
      <c r="E20" s="211" t="inlineStr">
        <is>
          <t>25900.00</t>
        </is>
      </c>
      <c r="F20" s="211" t="inlineStr">
        <is>
          <t>9995</t>
        </is>
      </c>
      <c r="G20" s="211" t="inlineStr">
        <is>
          <t>BT10EA-55-01</t>
        </is>
      </c>
      <c r="H20" s="210"/>
      <c r="I20" s="210"/>
      <c r="J20" s="210"/>
      <c r="K20" s="210"/>
      <c r="L20" s="210" t="inlineStr">
        <is>
          <t>-</t>
        </is>
      </c>
      <c r="M20" s="210"/>
      <c r="N20" s="210" t="inlineStr">
        <is>
          <t>absolute</t>
        </is>
      </c>
    </row>
    <row r="21" customHeight="true" ht="30.0">
      <c r="A21" s="210" t="inlineStr">
        <is>
          <t>1005007044832399</t>
        </is>
      </c>
      <c r="B21" s="210" t="inlineStr">
        <is>
          <t>웅진 옥수수수염차 1.5L 12개</t>
        </is>
      </c>
      <c r="C21" s="210" t="inlineStr">
        <is>
          <t>KRW</t>
        </is>
      </c>
      <c r="D21" s="210" t="inlineStr">
        <is>
          <t>12000039206529155</t>
        </is>
      </c>
      <c r="E21" s="211" t="inlineStr">
        <is>
          <t>17400.00</t>
        </is>
      </c>
      <c r="F21" s="211" t="inlineStr">
        <is>
          <t>9922</t>
        </is>
      </c>
      <c r="G21" s="211" t="inlineStr">
        <is>
          <t>23-39-01</t>
        </is>
      </c>
      <c r="H21" s="210"/>
      <c r="I21" s="210"/>
      <c r="J21" s="210"/>
      <c r="K21" s="210"/>
      <c r="L21" s="210" t="inlineStr">
        <is>
          <t>-</t>
        </is>
      </c>
      <c r="M21" s="210"/>
      <c r="N21" s="210" t="inlineStr">
        <is>
          <t>absolute</t>
        </is>
      </c>
    </row>
    <row r="22" customHeight="true" ht="30.0">
      <c r="A22" s="210" t="inlineStr">
        <is>
          <t>1005007045075271</t>
        </is>
      </c>
      <c r="B22" s="210" t="inlineStr">
        <is>
          <t>팔도 비락밥알없는식혜 175ml 90개</t>
        </is>
      </c>
      <c r="C22" s="210" t="inlineStr">
        <is>
          <t>KRW</t>
        </is>
      </c>
      <c r="D22" s="210" t="inlineStr">
        <is>
          <t>12000039206535645</t>
        </is>
      </c>
      <c r="E22" s="211" t="inlineStr">
        <is>
          <t>30600.00</t>
        </is>
      </c>
      <c r="F22" s="211" t="inlineStr">
        <is>
          <t>9724</t>
        </is>
      </c>
      <c r="G22" s="211" t="inlineStr">
        <is>
          <t>22-08</t>
        </is>
      </c>
      <c r="H22" s="210"/>
      <c r="I22" s="210"/>
      <c r="J22" s="210"/>
      <c r="K22" s="210"/>
      <c r="L22" s="210" t="inlineStr">
        <is>
          <t>-</t>
        </is>
      </c>
      <c r="M22" s="210"/>
      <c r="N22" s="210" t="inlineStr">
        <is>
          <t>absolute</t>
        </is>
      </c>
    </row>
    <row r="23" customHeight="true" ht="30.0">
      <c r="A23" s="210" t="inlineStr">
        <is>
          <t>1005008522948010</t>
        </is>
      </c>
      <c r="B23" s="210" t="inlineStr">
        <is>
          <t>헛개 컨디션 120ml 50병</t>
        </is>
      </c>
      <c r="C23" s="210" t="inlineStr">
        <is>
          <t>KRW</t>
        </is>
      </c>
      <c r="D23" s="210" t="inlineStr">
        <is>
          <t>12000045549978708</t>
        </is>
      </c>
      <c r="E23" s="211" t="inlineStr">
        <is>
          <t>129500.00</t>
        </is>
      </c>
      <c r="F23" s="211" t="inlineStr">
        <is>
          <t>9999</t>
        </is>
      </c>
      <c r="G23" s="211" t="inlineStr">
        <is>
          <t>BT10EA-55-01-02</t>
        </is>
      </c>
      <c r="H23" s="210"/>
      <c r="I23" s="210"/>
      <c r="J23" s="210"/>
      <c r="K23" s="210"/>
      <c r="L23" s="210" t="inlineStr">
        <is>
          <t>-</t>
        </is>
      </c>
      <c r="M23" s="210"/>
      <c r="N23" s="210" t="inlineStr">
        <is>
          <t>absolute</t>
        </is>
      </c>
    </row>
    <row r="24" customHeight="true" ht="30.0">
      <c r="A24" s="210" t="inlineStr">
        <is>
          <t>1005007044971725</t>
        </is>
      </c>
      <c r="B24" s="210" t="inlineStr">
        <is>
          <t>광동 옥수수수염차 1.5L 12개</t>
        </is>
      </c>
      <c r="C24" s="210" t="inlineStr">
        <is>
          <t>KRW</t>
        </is>
      </c>
      <c r="D24" s="210" t="inlineStr">
        <is>
          <t>12000039207423350</t>
        </is>
      </c>
      <c r="E24" s="211" t="inlineStr">
        <is>
          <t>20600.00</t>
        </is>
      </c>
      <c r="F24" s="211" t="inlineStr">
        <is>
          <t>9997</t>
        </is>
      </c>
      <c r="G24" s="211" t="inlineStr">
        <is>
          <t>20-03-01</t>
        </is>
      </c>
      <c r="H24" s="210"/>
      <c r="I24" s="210"/>
      <c r="J24" s="210"/>
      <c r="K24" s="210"/>
      <c r="L24" s="210" t="inlineStr">
        <is>
          <t>-</t>
        </is>
      </c>
      <c r="M24" s="210"/>
      <c r="N24" s="210" t="inlineStr">
        <is>
          <t>absolute</t>
        </is>
      </c>
    </row>
    <row r="25" customHeight="true" ht="30.0">
      <c r="A25" s="210" t="inlineStr">
        <is>
          <t>1005007008030509</t>
        </is>
      </c>
      <c r="B25" s="210" t="inlineStr">
        <is>
          <t>웅진 옥수수수염차 500ml 20개</t>
        </is>
      </c>
      <c r="C25" s="210" t="inlineStr">
        <is>
          <t>KRW</t>
        </is>
      </c>
      <c r="D25" s="210" t="inlineStr">
        <is>
          <t>12000039040125953</t>
        </is>
      </c>
      <c r="E25" s="211" t="inlineStr">
        <is>
          <t>16100.00</t>
        </is>
      </c>
      <c r="F25" s="211" t="inlineStr">
        <is>
          <t>938</t>
        </is>
      </c>
      <c r="G25" s="211" t="inlineStr">
        <is>
          <t>23-22</t>
        </is>
      </c>
      <c r="H25" s="210"/>
      <c r="I25" s="210"/>
      <c r="J25" s="210"/>
      <c r="K25" s="210"/>
      <c r="L25" s="210" t="inlineStr">
        <is>
          <t>-</t>
        </is>
      </c>
      <c r="M25" s="210"/>
      <c r="N25" s="210" t="inlineStr">
        <is>
          <t>absolute</t>
        </is>
      </c>
    </row>
    <row r="26" customHeight="true" ht="30.0">
      <c r="A26" s="210" t="inlineStr">
        <is>
          <t>1005007044750597</t>
        </is>
      </c>
      <c r="B26" s="210" t="inlineStr">
        <is>
          <t>웅진 맑게 우려낸 누룽지 500mL 20개</t>
        </is>
      </c>
      <c r="C26" s="210" t="inlineStr">
        <is>
          <t>KRW</t>
        </is>
      </c>
      <c r="D26" s="210" t="inlineStr">
        <is>
          <t>12000039206202786</t>
        </is>
      </c>
      <c r="E26" s="211" t="inlineStr">
        <is>
          <t>16100.00</t>
        </is>
      </c>
      <c r="F26" s="211" t="inlineStr">
        <is>
          <t>9988</t>
        </is>
      </c>
      <c r="G26" s="211" t="inlineStr">
        <is>
          <t>23-05</t>
        </is>
      </c>
      <c r="H26" s="210"/>
      <c r="I26" s="210"/>
      <c r="J26" s="210"/>
      <c r="K26" s="210"/>
      <c r="L26" s="210" t="inlineStr">
        <is>
          <t>-</t>
        </is>
      </c>
      <c r="M26" s="210"/>
      <c r="N26" s="210" t="inlineStr">
        <is>
          <t>absolute</t>
        </is>
      </c>
    </row>
    <row r="27" customHeight="true" ht="30.0">
      <c r="A27" s="210" t="inlineStr">
        <is>
          <t>1005007043747465</t>
        </is>
      </c>
      <c r="B27" s="210" t="inlineStr">
        <is>
          <t>웅진 꿀홍삼 180ml (12x4) 48개</t>
        </is>
      </c>
      <c r="C27" s="210" t="inlineStr">
        <is>
          <t>KRW</t>
        </is>
      </c>
      <c r="D27" s="210" t="inlineStr">
        <is>
          <t>12000039203436227</t>
        </is>
      </c>
      <c r="E27" s="211" t="inlineStr">
        <is>
          <t>28000.00</t>
        </is>
      </c>
      <c r="F27" s="211" t="inlineStr">
        <is>
          <t>9954</t>
        </is>
      </c>
      <c r="G27" s="211" t="inlineStr">
        <is>
          <t>21-91</t>
        </is>
      </c>
      <c r="H27" s="210"/>
      <c r="I27" s="210"/>
      <c r="J27" s="210"/>
      <c r="K27" s="210"/>
      <c r="L27" s="210" t="inlineStr">
        <is>
          <t>-</t>
        </is>
      </c>
      <c r="M27" s="210"/>
      <c r="N27" s="210" t="inlineStr">
        <is>
          <t>absolute</t>
        </is>
      </c>
    </row>
    <row r="28" customHeight="true" ht="30.0">
      <c r="A28" s="210" t="inlineStr">
        <is>
          <t>1005007044276941</t>
        </is>
      </c>
      <c r="B28" s="210" t="inlineStr">
        <is>
          <t>웅진 헛개차 500ml 20개</t>
        </is>
      </c>
      <c r="C28" s="210" t="inlineStr">
        <is>
          <t>KRW</t>
        </is>
      </c>
      <c r="D28" s="210" t="inlineStr">
        <is>
          <t>12000039205636713</t>
        </is>
      </c>
      <c r="E28" s="211" t="inlineStr">
        <is>
          <t>16100.00</t>
        </is>
      </c>
      <c r="F28" s="211" t="inlineStr">
        <is>
          <t>9998</t>
        </is>
      </c>
      <c r="G28" s="211" t="inlineStr">
        <is>
          <t>23-35</t>
        </is>
      </c>
      <c r="H28" s="210"/>
      <c r="I28" s="210"/>
      <c r="J28" s="210"/>
      <c r="K28" s="210"/>
      <c r="L28" s="210" t="inlineStr">
        <is>
          <t>-</t>
        </is>
      </c>
      <c r="M28" s="210"/>
      <c r="N28" s="210" t="inlineStr">
        <is>
          <t>absolute</t>
        </is>
      </c>
    </row>
    <row r="29" customHeight="true" ht="30.0">
      <c r="A29" s="210" t="inlineStr">
        <is>
          <t>1005008522646834</t>
        </is>
      </c>
      <c r="B29" s="210" t="inlineStr">
        <is>
          <t>동원 레몬녹차 350ml 24개</t>
        </is>
      </c>
      <c r="C29" s="210" t="inlineStr">
        <is>
          <t>KRW</t>
        </is>
      </c>
      <c r="D29" s="210" t="inlineStr">
        <is>
          <t>12000045549897107</t>
        </is>
      </c>
      <c r="E29" s="211" t="inlineStr">
        <is>
          <t>15300.00</t>
        </is>
      </c>
      <c r="F29" s="211" t="inlineStr">
        <is>
          <t>9990</t>
        </is>
      </c>
      <c r="G29" s="211" t="inlineStr">
        <is>
          <t>34-21</t>
        </is>
      </c>
      <c r="H29" s="210"/>
      <c r="I29" s="210"/>
      <c r="J29" s="210"/>
      <c r="K29" s="210"/>
      <c r="L29" s="210" t="inlineStr">
        <is>
          <t>-</t>
        </is>
      </c>
      <c r="M29" s="210"/>
      <c r="N29" s="210" t="inlineStr">
        <is>
          <t>absolute</t>
        </is>
      </c>
    </row>
    <row r="30" customHeight="true" ht="30.0">
      <c r="A30" s="210" t="inlineStr">
        <is>
          <t>1005008522885924</t>
        </is>
      </c>
      <c r="B30" s="210" t="inlineStr">
        <is>
          <t>HK이노엔 홍삼진병 100ml 40병</t>
        </is>
      </c>
      <c r="C30" s="210" t="inlineStr">
        <is>
          <t>KRW</t>
        </is>
      </c>
      <c r="D30" s="210" t="inlineStr">
        <is>
          <t>12000045550314234</t>
        </is>
      </c>
      <c r="E30" s="211" t="inlineStr">
        <is>
          <t>19700.00</t>
        </is>
      </c>
      <c r="F30" s="211" t="inlineStr">
        <is>
          <t>9970</t>
        </is>
      </c>
      <c r="G30" s="211" t="inlineStr">
        <is>
          <t>BT10EA-55-09</t>
        </is>
      </c>
      <c r="H30" s="210"/>
      <c r="I30" s="210"/>
      <c r="J30" s="210"/>
      <c r="K30" s="210"/>
      <c r="L30" s="210" t="inlineStr">
        <is>
          <t>-</t>
        </is>
      </c>
      <c r="M30" s="210"/>
      <c r="N30" s="210" t="inlineStr">
        <is>
          <t>absolute</t>
        </is>
      </c>
    </row>
    <row r="31" customHeight="true" ht="30.0">
      <c r="A31" s="210" t="inlineStr">
        <is>
          <t>1005007043657568</t>
        </is>
      </c>
      <c r="B31" s="210" t="inlineStr">
        <is>
          <t>웅진 하늘보리180ml 30개</t>
        </is>
      </c>
      <c r="C31" s="210" t="inlineStr">
        <is>
          <t>KRW</t>
        </is>
      </c>
      <c r="D31" s="210" t="inlineStr">
        <is>
          <t>12000039202729383</t>
        </is>
      </c>
      <c r="E31" s="211" t="inlineStr">
        <is>
          <t>12200.00</t>
        </is>
      </c>
      <c r="F31" s="211" t="inlineStr">
        <is>
          <t>9998</t>
        </is>
      </c>
      <c r="G31" s="211" t="inlineStr">
        <is>
          <t>23-18-01</t>
        </is>
      </c>
      <c r="H31" s="210"/>
      <c r="I31" s="210"/>
      <c r="J31" s="210"/>
      <c r="K31" s="210"/>
      <c r="L31" s="210" t="inlineStr">
        <is>
          <t>-</t>
        </is>
      </c>
      <c r="M31" s="210"/>
      <c r="N31" s="210" t="inlineStr">
        <is>
          <t>absolute</t>
        </is>
      </c>
    </row>
    <row r="32" customHeight="true" ht="30.0">
      <c r="A32" s="210" t="inlineStr">
        <is>
          <t>1005007051251248</t>
        </is>
      </c>
      <c r="B32" s="210" t="inlineStr">
        <is>
          <t>웅진 티즐 제로 피치얼그레이  500ml 20개</t>
        </is>
      </c>
      <c r="C32" s="210" t="inlineStr">
        <is>
          <t>KRW</t>
        </is>
      </c>
      <c r="D32" s="210" t="inlineStr">
        <is>
          <t>12000039233292845</t>
        </is>
      </c>
      <c r="E32" s="211" t="inlineStr">
        <is>
          <t>21300.00</t>
        </is>
      </c>
      <c r="F32" s="211" t="inlineStr">
        <is>
          <t>9999</t>
        </is>
      </c>
      <c r="G32" s="211" t="inlineStr">
        <is>
          <t>26-27-05</t>
        </is>
      </c>
      <c r="H32" s="210"/>
      <c r="I32" s="210"/>
      <c r="J32" s="210"/>
      <c r="K32" s="210"/>
      <c r="L32" s="210" t="inlineStr">
        <is>
          <t>-</t>
        </is>
      </c>
      <c r="M32" s="210"/>
      <c r="N32" s="210" t="inlineStr">
        <is>
          <t>absolute</t>
        </is>
      </c>
    </row>
    <row r="33" customHeight="true" ht="30.0">
      <c r="A33" s="210" t="inlineStr">
        <is>
          <t>1005007044571746</t>
        </is>
      </c>
      <c r="B33" s="210" t="inlineStr">
        <is>
          <t>팔도 비락 생칡즙 120ml 40개</t>
        </is>
      </c>
      <c r="C33" s="210" t="inlineStr">
        <is>
          <t>KRW</t>
        </is>
      </c>
      <c r="D33" s="210" t="inlineStr">
        <is>
          <t>12000039205978385</t>
        </is>
      </c>
      <c r="E33" s="211" t="inlineStr">
        <is>
          <t>34400.00</t>
        </is>
      </c>
      <c r="F33" s="211" t="inlineStr">
        <is>
          <t>9994</t>
        </is>
      </c>
      <c r="G33" s="211" t="inlineStr">
        <is>
          <t>22-06</t>
        </is>
      </c>
      <c r="H33" s="210"/>
      <c r="I33" s="210"/>
      <c r="J33" s="210"/>
      <c r="K33" s="210"/>
      <c r="L33" s="210" t="inlineStr">
        <is>
          <t>-</t>
        </is>
      </c>
      <c r="M33" s="210"/>
      <c r="N33" s="210" t="inlineStr">
        <is>
          <t>absolute</t>
        </is>
      </c>
    </row>
    <row r="34" customHeight="true" ht="30.0">
      <c r="A34" s="210" t="inlineStr">
        <is>
          <t>1005007044696072</t>
        </is>
      </c>
      <c r="B34" s="210" t="inlineStr">
        <is>
          <t>비락식혜 제로 238ml 24개</t>
        </is>
      </c>
      <c r="C34" s="210" t="inlineStr">
        <is>
          <t>KRW</t>
        </is>
      </c>
      <c r="D34" s="210" t="inlineStr">
        <is>
          <t>12000039205138970</t>
        </is>
      </c>
      <c r="E34" s="211" t="inlineStr">
        <is>
          <t>16100.00</t>
        </is>
      </c>
      <c r="F34" s="211" t="inlineStr">
        <is>
          <t>9999</t>
        </is>
      </c>
      <c r="G34" s="211" t="inlineStr">
        <is>
          <t>22-01-06</t>
        </is>
      </c>
      <c r="H34" s="210"/>
      <c r="I34" s="210"/>
      <c r="J34" s="210"/>
      <c r="K34" s="210"/>
      <c r="L34" s="210" t="inlineStr">
        <is>
          <t>-</t>
        </is>
      </c>
      <c r="M34" s="210"/>
      <c r="N34" s="210" t="inlineStr">
        <is>
          <t>absolute</t>
        </is>
      </c>
    </row>
    <row r="35" customHeight="true" ht="30.0">
      <c r="A35" s="210" t="inlineStr">
        <is>
          <t>1005007052897597</t>
        </is>
      </c>
      <c r="B35" s="210" t="inlineStr">
        <is>
          <t>비락식혜 500(120)</t>
        </is>
      </c>
      <c r="C35" s="210" t="inlineStr">
        <is>
          <t>KRW</t>
        </is>
      </c>
      <c r="D35" s="210" t="inlineStr">
        <is>
          <t>12000039239206624</t>
        </is>
      </c>
      <c r="E35" s="211" t="inlineStr">
        <is>
          <t>17700.00</t>
        </is>
      </c>
      <c r="F35" s="211" t="inlineStr">
        <is>
          <t>9999</t>
        </is>
      </c>
      <c r="G35" s="211" t="inlineStr">
        <is>
          <t>22-05.</t>
        </is>
      </c>
      <c r="H35" s="210"/>
      <c r="I35" s="210"/>
      <c r="J35" s="210"/>
      <c r="K35" s="210"/>
      <c r="L35" s="210" t="inlineStr">
        <is>
          <t>-</t>
        </is>
      </c>
      <c r="M35" s="210"/>
      <c r="N35" s="210" t="inlineStr">
        <is>
          <t>absolute</t>
        </is>
      </c>
    </row>
    <row r="36" customHeight="true" ht="30.0">
      <c r="A36" s="210" t="inlineStr">
        <is>
          <t>1005007044651439</t>
        </is>
      </c>
      <c r="B36" s="210" t="inlineStr">
        <is>
          <t>광동 옥수수수염차 340ml 20개</t>
        </is>
      </c>
      <c r="C36" s="210" t="inlineStr">
        <is>
          <t>KRW</t>
        </is>
      </c>
      <c r="D36" s="210" t="inlineStr">
        <is>
          <t>12000039205770184</t>
        </is>
      </c>
      <c r="E36" s="211" t="inlineStr">
        <is>
          <t>17500.00</t>
        </is>
      </c>
      <c r="F36" s="211" t="inlineStr">
        <is>
          <t>9994</t>
        </is>
      </c>
      <c r="G36" s="211" t="inlineStr">
        <is>
          <t>20-01-01</t>
        </is>
      </c>
      <c r="H36" s="210"/>
      <c r="I36" s="210"/>
      <c r="J36" s="210"/>
      <c r="K36" s="210"/>
      <c r="L36" s="210" t="inlineStr">
        <is>
          <t>-</t>
        </is>
      </c>
      <c r="M36" s="210"/>
      <c r="N36" s="210" t="inlineStr">
        <is>
          <t>absolute</t>
        </is>
      </c>
    </row>
    <row r="37" customHeight="true" ht="30.0">
      <c r="A37" s="210" t="inlineStr">
        <is>
          <t>1005007044878743</t>
        </is>
      </c>
      <c r="B37" s="210" t="inlineStr">
        <is>
          <t>광동 헛개차 1.5L 12개</t>
        </is>
      </c>
      <c r="C37" s="210" t="inlineStr">
        <is>
          <t>KRW</t>
        </is>
      </c>
      <c r="D37" s="210" t="inlineStr">
        <is>
          <t>12000039206726800</t>
        </is>
      </c>
      <c r="E37" s="211" t="inlineStr">
        <is>
          <t>19600.00</t>
        </is>
      </c>
      <c r="F37" s="211" t="inlineStr">
        <is>
          <t>9976</t>
        </is>
      </c>
      <c r="G37" s="211" t="inlineStr">
        <is>
          <t>20-09-01</t>
        </is>
      </c>
      <c r="H37" s="210"/>
      <c r="I37" s="210"/>
      <c r="J37" s="210"/>
      <c r="K37" s="210"/>
      <c r="L37" s="210" t="inlineStr">
        <is>
          <t>-</t>
        </is>
      </c>
      <c r="M37" s="210"/>
      <c r="N37" s="210" t="inlineStr">
        <is>
          <t>absolute</t>
        </is>
      </c>
    </row>
    <row r="38" customHeight="true" ht="30.0">
      <c r="A38" s="210" t="inlineStr">
        <is>
          <t>1005007044850343</t>
        </is>
      </c>
      <c r="B38" s="210" t="inlineStr">
        <is>
          <t>웅진 헛개차 1.5L 12펫</t>
        </is>
      </c>
      <c r="C38" s="210" t="inlineStr">
        <is>
          <t>KRW</t>
        </is>
      </c>
      <c r="D38" s="210" t="inlineStr">
        <is>
          <t>12000039206453142</t>
        </is>
      </c>
      <c r="E38" s="211" t="inlineStr">
        <is>
          <t>18900.00</t>
        </is>
      </c>
      <c r="F38" s="211" t="inlineStr">
        <is>
          <t>9994</t>
        </is>
      </c>
      <c r="G38" s="211" t="inlineStr">
        <is>
          <t>23-35-01</t>
        </is>
      </c>
      <c r="H38" s="210"/>
      <c r="I38" s="210"/>
      <c r="J38" s="210"/>
      <c r="K38" s="210"/>
      <c r="L38" s="210" t="inlineStr">
        <is>
          <t>-</t>
        </is>
      </c>
      <c r="M38" s="210"/>
      <c r="N38" s="210" t="inlineStr">
        <is>
          <t>absolute</t>
        </is>
      </c>
    </row>
    <row r="39" customHeight="true" ht="30.0">
      <c r="A39" s="210" t="inlineStr">
        <is>
          <t>1005007045023216</t>
        </is>
      </c>
      <c r="B39" s="210" t="inlineStr">
        <is>
          <t>웅진 맑게 우려낸 누룽지 1.5L 12펫</t>
        </is>
      </c>
      <c r="C39" s="210" t="inlineStr">
        <is>
          <t>KRW</t>
        </is>
      </c>
      <c r="D39" s="210" t="inlineStr">
        <is>
          <t>12000039206419708</t>
        </is>
      </c>
      <c r="E39" s="211" t="inlineStr">
        <is>
          <t>16700.00</t>
        </is>
      </c>
      <c r="F39" s="211" t="inlineStr">
        <is>
          <t>9968</t>
        </is>
      </c>
      <c r="G39" s="211" t="inlineStr">
        <is>
          <t>23-05-01</t>
        </is>
      </c>
      <c r="H39" s="210"/>
      <c r="I39" s="210"/>
      <c r="J39" s="210"/>
      <c r="K39" s="210"/>
      <c r="L39" s="210" t="inlineStr">
        <is>
          <t>-</t>
        </is>
      </c>
      <c r="M39" s="210"/>
      <c r="N39" s="210" t="inlineStr">
        <is>
          <t>absolute</t>
        </is>
      </c>
    </row>
    <row r="40" customHeight="true" ht="30.0">
      <c r="A40" s="210" t="inlineStr">
        <is>
          <t>1005007044706881</t>
        </is>
      </c>
      <c r="B40" s="210" t="inlineStr">
        <is>
          <t>광동 헛개차 캔 175ml 90개</t>
        </is>
      </c>
      <c r="C40" s="210" t="inlineStr">
        <is>
          <t>KRW</t>
        </is>
      </c>
      <c r="D40" s="210" t="inlineStr">
        <is>
          <t>12000039206054905</t>
        </is>
      </c>
      <c r="E40" s="211" t="inlineStr">
        <is>
          <t>31500.00</t>
        </is>
      </c>
      <c r="F40" s="211" t="inlineStr">
        <is>
          <t>9859</t>
        </is>
      </c>
      <c r="G40" s="211" t="inlineStr">
        <is>
          <t>20-15</t>
        </is>
      </c>
      <c r="H40" s="210"/>
      <c r="I40" s="210"/>
      <c r="J40" s="210"/>
      <c r="K40" s="210"/>
      <c r="L40" s="210" t="inlineStr">
        <is>
          <t>-</t>
        </is>
      </c>
      <c r="M40" s="210"/>
      <c r="N40" s="210" t="inlineStr">
        <is>
          <t>absolute</t>
        </is>
      </c>
    </row>
    <row r="41" customHeight="true" ht="30.0">
      <c r="A41" s="210" t="inlineStr">
        <is>
          <t>1005007044788471</t>
        </is>
      </c>
      <c r="B41" s="210" t="inlineStr">
        <is>
          <t>웅진 결명자차 1.5L 12개</t>
        </is>
      </c>
      <c r="C41" s="210" t="inlineStr">
        <is>
          <t>KRW</t>
        </is>
      </c>
      <c r="D41" s="210" t="inlineStr">
        <is>
          <t>12000039206350412</t>
        </is>
      </c>
      <c r="E41" s="211" t="inlineStr">
        <is>
          <t>17400.00</t>
        </is>
      </c>
      <c r="F41" s="211" t="inlineStr">
        <is>
          <t>9975</t>
        </is>
      </c>
      <c r="G41" s="211" t="inlineStr">
        <is>
          <t>23-333-01</t>
        </is>
      </c>
      <c r="H41" s="210"/>
      <c r="I41" s="210"/>
      <c r="J41" s="210"/>
      <c r="K41" s="210"/>
      <c r="L41" s="210" t="inlineStr">
        <is>
          <t>-</t>
        </is>
      </c>
      <c r="M41" s="210"/>
      <c r="N41" s="210" t="inlineStr">
        <is>
          <t>absolute</t>
        </is>
      </c>
    </row>
    <row r="42" customHeight="true" ht="30.0">
      <c r="A42" s="210" t="inlineStr">
        <is>
          <t>1005007046357011</t>
        </is>
      </c>
      <c r="B42" s="210" t="inlineStr">
        <is>
          <t>웅진 광명찾은 결명자차 500ml 20개</t>
        </is>
      </c>
      <c r="C42" s="210" t="inlineStr">
        <is>
          <t>KRW</t>
        </is>
      </c>
      <c r="D42" s="210" t="inlineStr">
        <is>
          <t>12000039209767810</t>
        </is>
      </c>
      <c r="E42" s="211" t="inlineStr">
        <is>
          <t>18100.00</t>
        </is>
      </c>
      <c r="F42" s="211" t="inlineStr">
        <is>
          <t>9994</t>
        </is>
      </c>
      <c r="G42" s="211" t="inlineStr">
        <is>
          <t>23-333</t>
        </is>
      </c>
      <c r="H42" s="210"/>
      <c r="I42" s="210"/>
      <c r="J42" s="210"/>
      <c r="K42" s="210"/>
      <c r="L42" s="210" t="inlineStr">
        <is>
          <t>-</t>
        </is>
      </c>
      <c r="M42" s="210"/>
      <c r="N42" s="210" t="inlineStr">
        <is>
          <t>absolute</t>
        </is>
      </c>
    </row>
    <row r="43" customHeight="true" ht="30.0">
      <c r="A43" s="210" t="inlineStr">
        <is>
          <t>1005007051054656</t>
        </is>
      </c>
      <c r="B43" s="210" t="inlineStr">
        <is>
          <t>웅진 티즐 제로 라임민트티 500ml 20개</t>
        </is>
      </c>
      <c r="C43" s="210" t="inlineStr">
        <is>
          <t>KRW</t>
        </is>
      </c>
      <c r="D43" s="210" t="inlineStr">
        <is>
          <t>12000039233696345</t>
        </is>
      </c>
      <c r="E43" s="211" t="inlineStr">
        <is>
          <t>21300.00</t>
        </is>
      </c>
      <c r="F43" s="211" t="inlineStr">
        <is>
          <t>9998</t>
        </is>
      </c>
      <c r="G43" s="211" t="inlineStr">
        <is>
          <t>26-27-06</t>
        </is>
      </c>
      <c r="H43" s="210"/>
      <c r="I43" s="210"/>
      <c r="J43" s="210"/>
      <c r="K43" s="210"/>
      <c r="L43" s="210" t="inlineStr">
        <is>
          <t>-</t>
        </is>
      </c>
      <c r="M43" s="210"/>
      <c r="N43" s="210" t="inlineStr">
        <is>
          <t>absolute</t>
        </is>
      </c>
    </row>
    <row r="44" customHeight="true" ht="30.0">
      <c r="A44" s="210" t="inlineStr">
        <is>
          <t>1005007043306586</t>
        </is>
      </c>
      <c r="B44" s="210" t="inlineStr">
        <is>
          <t>비락식혜 238ml 24입</t>
        </is>
      </c>
      <c r="C44" s="210" t="inlineStr">
        <is>
          <t>KRW</t>
        </is>
      </c>
      <c r="D44" s="210" t="inlineStr">
        <is>
          <t>12000039201845376</t>
        </is>
      </c>
      <c r="E44" s="211" t="inlineStr">
        <is>
          <t>15900.00</t>
        </is>
      </c>
      <c r="F44" s="211" t="inlineStr">
        <is>
          <t>994</t>
        </is>
      </c>
      <c r="G44" s="211" t="inlineStr">
        <is>
          <t>22-01-04</t>
        </is>
      </c>
      <c r="H44" s="210"/>
      <c r="I44" s="210"/>
      <c r="J44" s="210"/>
      <c r="K44" s="210"/>
      <c r="L44" s="210" t="inlineStr">
        <is>
          <t>-</t>
        </is>
      </c>
      <c r="M44" s="210"/>
      <c r="N44" s="210" t="inlineStr">
        <is>
          <t>absolute</t>
        </is>
      </c>
    </row>
    <row r="45" customHeight="true" ht="30.0">
      <c r="A45" s="210" t="inlineStr">
        <is>
          <t>1005007044485630</t>
        </is>
      </c>
      <c r="B45" s="210" t="inlineStr">
        <is>
          <t>비락 수정과 238ml 24개</t>
        </is>
      </c>
      <c r="C45" s="210" t="inlineStr">
        <is>
          <t>KRW</t>
        </is>
      </c>
      <c r="D45" s="210" t="inlineStr">
        <is>
          <t>12000039205302984</t>
        </is>
      </c>
      <c r="E45" s="211" t="inlineStr">
        <is>
          <t>17200.00</t>
        </is>
      </c>
      <c r="F45" s="211" t="inlineStr">
        <is>
          <t>9985</t>
        </is>
      </c>
      <c r="G45" s="211" t="inlineStr">
        <is>
          <t>22-04-05</t>
        </is>
      </c>
      <c r="H45" s="210"/>
      <c r="I45" s="210"/>
      <c r="J45" s="210"/>
      <c r="K45" s="210"/>
      <c r="L45" s="210" t="inlineStr">
        <is>
          <t>-</t>
        </is>
      </c>
      <c r="M45" s="210"/>
      <c r="N45" s="210" t="inlineStr">
        <is>
          <t>absolute</t>
        </is>
      </c>
    </row>
    <row r="46" customHeight="true" ht="30.0">
      <c r="A46" s="210" t="inlineStr">
        <is>
          <t>1005007051332048</t>
        </is>
      </c>
      <c r="B46" s="210" t="inlineStr">
        <is>
          <t>웅진 티즐 제로 피치우롱티 500ml 20개</t>
        </is>
      </c>
      <c r="C46" s="210" t="inlineStr">
        <is>
          <t>KRW</t>
        </is>
      </c>
      <c r="D46" s="210" t="inlineStr">
        <is>
          <t>12000039232895999</t>
        </is>
      </c>
      <c r="E46" s="211" t="inlineStr">
        <is>
          <t>20600.00</t>
        </is>
      </c>
      <c r="F46" s="211" t="inlineStr">
        <is>
          <t>9995</t>
        </is>
      </c>
      <c r="G46" s="211" t="inlineStr">
        <is>
          <t>26-27-03</t>
        </is>
      </c>
      <c r="H46" s="210"/>
      <c r="I46" s="210"/>
      <c r="J46" s="210"/>
      <c r="K46" s="210"/>
      <c r="L46" s="210" t="inlineStr">
        <is>
          <t>-</t>
        </is>
      </c>
      <c r="M46" s="210"/>
      <c r="N46" s="210" t="inlineStr">
        <is>
          <t>absolute</t>
        </is>
      </c>
    </row>
    <row r="47" customHeight="true" ht="30.0">
      <c r="A47" s="210" t="inlineStr">
        <is>
          <t>1005007045157538</t>
        </is>
      </c>
      <c r="B47" s="210" t="inlineStr">
        <is>
          <t>이노엔 헛개수 500ml 20개</t>
        </is>
      </c>
      <c r="C47" s="210" t="inlineStr">
        <is>
          <t>KRW</t>
        </is>
      </c>
      <c r="D47" s="210" t="inlineStr">
        <is>
          <t>12000039207382434</t>
        </is>
      </c>
      <c r="E47" s="211" t="inlineStr">
        <is>
          <t>21500.00</t>
        </is>
      </c>
      <c r="F47" s="211" t="inlineStr">
        <is>
          <t>9999</t>
        </is>
      </c>
      <c r="G47" s="211" t="inlineStr">
        <is>
          <t>55-04</t>
        </is>
      </c>
      <c r="H47" s="210"/>
      <c r="I47" s="210"/>
      <c r="J47" s="210"/>
      <c r="K47" s="210"/>
      <c r="L47" s="210" t="inlineStr">
        <is>
          <t>-</t>
        </is>
      </c>
      <c r="M47" s="210"/>
      <c r="N47" s="210" t="inlineStr">
        <is>
          <t>absolute</t>
        </is>
      </c>
    </row>
    <row r="48" customHeight="true" ht="30.0">
      <c r="A48" s="210" t="inlineStr">
        <is>
          <t>1005007045078382</t>
        </is>
      </c>
      <c r="B48" s="210" t="inlineStr">
        <is>
          <t>동원 보성녹차 340ml 24개</t>
        </is>
      </c>
      <c r="C48" s="210" t="inlineStr">
        <is>
          <t>KRW</t>
        </is>
      </c>
      <c r="D48" s="210" t="inlineStr">
        <is>
          <t>12000039206903654</t>
        </is>
      </c>
      <c r="E48" s="211" t="inlineStr">
        <is>
          <t>14300.00</t>
        </is>
      </c>
      <c r="F48" s="211" t="inlineStr">
        <is>
          <t>9868</t>
        </is>
      </c>
      <c r="G48" s="211" t="inlineStr">
        <is>
          <t>12-01-01</t>
        </is>
      </c>
      <c r="H48" s="210"/>
      <c r="I48" s="210"/>
      <c r="J48" s="210"/>
      <c r="K48" s="210"/>
      <c r="L48" s="210" t="inlineStr">
        <is>
          <t>-</t>
        </is>
      </c>
      <c r="M48" s="210"/>
      <c r="N48" s="210" t="inlineStr">
        <is>
          <t>absolute</t>
        </is>
      </c>
    </row>
    <row r="49" customHeight="true" ht="30.0">
      <c r="A49" s="210" t="inlineStr">
        <is>
          <t>1005007044752509</t>
        </is>
      </c>
      <c r="B49" s="210" t="inlineStr">
        <is>
          <t>웅진 하늘보리 1.5L 12개</t>
        </is>
      </c>
      <c r="C49" s="210" t="inlineStr">
        <is>
          <t>KRW</t>
        </is>
      </c>
      <c r="D49" s="210" t="inlineStr">
        <is>
          <t>12000039206240640</t>
        </is>
      </c>
      <c r="E49" s="211" t="inlineStr">
        <is>
          <t>18500.00</t>
        </is>
      </c>
      <c r="F49" s="211" t="inlineStr">
        <is>
          <t>9999</t>
        </is>
      </c>
      <c r="G49" s="211" t="inlineStr">
        <is>
          <t>23-17</t>
        </is>
      </c>
      <c r="H49" s="210"/>
      <c r="I49" s="210"/>
      <c r="J49" s="210"/>
      <c r="K49" s="210"/>
      <c r="L49" s="210" t="inlineStr">
        <is>
          <t>-</t>
        </is>
      </c>
      <c r="M49" s="210"/>
      <c r="N49" s="210" t="inlineStr">
        <is>
          <t>absolute</t>
        </is>
      </c>
    </row>
    <row r="50" customHeight="true" ht="30.0">
      <c r="A50" s="210" t="inlineStr">
        <is>
          <t>1005007044542973</t>
        </is>
      </c>
      <c r="B50" s="210" t="inlineStr">
        <is>
          <t>카프리썬 오렌지망고 200ml 40개</t>
        </is>
      </c>
      <c r="C50" s="210" t="inlineStr">
        <is>
          <t>KRW</t>
        </is>
      </c>
      <c r="D50" s="210" t="inlineStr">
        <is>
          <t>12000039206470048</t>
        </is>
      </c>
      <c r="E50" s="211" t="inlineStr">
        <is>
          <t>23700.00</t>
        </is>
      </c>
      <c r="F50" s="211" t="inlineStr">
        <is>
          <t>9989</t>
        </is>
      </c>
      <c r="G50" s="211" t="inlineStr">
        <is>
          <t>24-49-01</t>
        </is>
      </c>
      <c r="H50" s="210"/>
      <c r="I50" s="210"/>
      <c r="J50" s="210"/>
      <c r="K50" s="210"/>
      <c r="L50" s="210" t="inlineStr">
        <is>
          <t>-</t>
        </is>
      </c>
      <c r="M50" s="210"/>
      <c r="N50" s="210" t="inlineStr">
        <is>
          <t>absolute</t>
        </is>
      </c>
    </row>
    <row r="51" customHeight="true" ht="30.0">
      <c r="A51" s="210" t="inlineStr">
        <is>
          <t>1005007042774772</t>
        </is>
      </c>
      <c r="B51" s="210" t="inlineStr">
        <is>
          <t>광동 생강쌍화 120ml 100개</t>
        </is>
      </c>
      <c r="C51" s="210" t="inlineStr">
        <is>
          <t>KRW</t>
        </is>
      </c>
      <c r="D51" s="210" t="inlineStr">
        <is>
          <t>12000039200803068</t>
        </is>
      </c>
      <c r="E51" s="211" t="inlineStr">
        <is>
          <t>75900.00</t>
        </is>
      </c>
      <c r="F51" s="211" t="inlineStr">
        <is>
          <t>9997</t>
        </is>
      </c>
      <c r="G51" s="211" t="inlineStr">
        <is>
          <t>25-273</t>
        </is>
      </c>
      <c r="H51" s="210"/>
      <c r="I51" s="210"/>
      <c r="J51" s="210"/>
      <c r="K51" s="210"/>
      <c r="L51" s="210" t="inlineStr">
        <is>
          <t>-</t>
        </is>
      </c>
      <c r="M51" s="210"/>
      <c r="N51" s="210" t="inlineStr">
        <is>
          <t>absolute</t>
        </is>
      </c>
    </row>
    <row r="52" customHeight="true" ht="30.0">
      <c r="A52" s="210" t="inlineStr">
        <is>
          <t>1005007043116252</t>
        </is>
      </c>
      <c r="B52" s="210" t="inlineStr">
        <is>
          <t>카프리썬 오렌지 200ml 10개</t>
        </is>
      </c>
      <c r="C52" s="210" t="inlineStr">
        <is>
          <t>KRW</t>
        </is>
      </c>
      <c r="D52" s="210" t="inlineStr">
        <is>
          <t>12000039200278389</t>
        </is>
      </c>
      <c r="E52" s="211" t="inlineStr">
        <is>
          <t>8300.00</t>
        </is>
      </c>
      <c r="F52" s="211" t="inlineStr">
        <is>
          <t>9995</t>
        </is>
      </c>
      <c r="G52" s="211" t="inlineStr">
        <is>
          <t>24-49</t>
        </is>
      </c>
      <c r="H52" s="210"/>
      <c r="I52" s="210"/>
      <c r="J52" s="210"/>
      <c r="K52" s="210"/>
      <c r="L52" s="210" t="inlineStr">
        <is>
          <t>-</t>
        </is>
      </c>
      <c r="M52" s="210"/>
      <c r="N52" s="210" t="inlineStr">
        <is>
          <t>absolute</t>
        </is>
      </c>
    </row>
    <row r="53" customHeight="true" ht="30.0">
      <c r="A53" s="210" t="inlineStr">
        <is>
          <t>1005007044865503</t>
        </is>
      </c>
      <c r="B53" s="210" t="inlineStr">
        <is>
          <t>진로 블랙보리 1.5L 12개</t>
        </is>
      </c>
      <c r="C53" s="210" t="inlineStr">
        <is>
          <t>KRW</t>
        </is>
      </c>
      <c r="D53" s="210" t="inlineStr">
        <is>
          <t>12000039206815182</t>
        </is>
      </c>
      <c r="E53" s="211" t="inlineStr">
        <is>
          <t>19500.00</t>
        </is>
      </c>
      <c r="F53" s="211" t="inlineStr">
        <is>
          <t>9961</t>
        </is>
      </c>
      <c r="G53" s="211" t="inlineStr">
        <is>
          <t>30-12-02</t>
        </is>
      </c>
      <c r="H53" s="210"/>
      <c r="I53" s="210"/>
      <c r="J53" s="210"/>
      <c r="K53" s="210"/>
      <c r="L53" s="210" t="inlineStr">
        <is>
          <t>-</t>
        </is>
      </c>
      <c r="M53" s="210"/>
      <c r="N53" s="210" t="inlineStr">
        <is>
          <t>absolute</t>
        </is>
      </c>
    </row>
    <row r="54" customHeight="true" ht="30.0">
      <c r="A54" s="210" t="inlineStr">
        <is>
          <t>1005007043824849</t>
        </is>
      </c>
      <c r="B54" s="210" t="inlineStr">
        <is>
          <t>광동 쌍화골드 100ml 100개</t>
        </is>
      </c>
      <c r="C54" s="210" t="inlineStr">
        <is>
          <t>KRW</t>
        </is>
      </c>
      <c r="D54" s="210" t="inlineStr">
        <is>
          <t>12000039203996946</t>
        </is>
      </c>
      <c r="E54" s="211" t="inlineStr">
        <is>
          <t>52800.00</t>
        </is>
      </c>
      <c r="F54" s="211" t="inlineStr">
        <is>
          <t>9994</t>
        </is>
      </c>
      <c r="G54" s="211" t="inlineStr">
        <is>
          <t>20-10</t>
        </is>
      </c>
      <c r="H54" s="210"/>
      <c r="I54" s="210"/>
      <c r="J54" s="210"/>
      <c r="K54" s="210"/>
      <c r="L54" s="210" t="inlineStr">
        <is>
          <t>-</t>
        </is>
      </c>
      <c r="M54" s="210"/>
      <c r="N54" s="210" t="inlineStr">
        <is>
          <t>absolute</t>
        </is>
      </c>
    </row>
    <row r="55" customHeight="true" ht="30.0">
      <c r="A55" s="210" t="inlineStr">
        <is>
          <t>1005007044924255</t>
        </is>
      </c>
      <c r="B55" s="210" t="inlineStr">
        <is>
          <t>웅진 하늘보리500ml 20개</t>
        </is>
      </c>
      <c r="C55" s="210" t="inlineStr">
        <is>
          <t>KRW</t>
        </is>
      </c>
      <c r="D55" s="210" t="inlineStr">
        <is>
          <t>12000039206551153</t>
        </is>
      </c>
      <c r="E55" s="211" t="inlineStr">
        <is>
          <t>16700.00</t>
        </is>
      </c>
      <c r="F55" s="211" t="inlineStr">
        <is>
          <t>9998</t>
        </is>
      </c>
      <c r="G55" s="211" t="inlineStr">
        <is>
          <t>23-18</t>
        </is>
      </c>
      <c r="H55" s="210"/>
      <c r="I55" s="210"/>
      <c r="J55" s="210"/>
      <c r="K55" s="210"/>
      <c r="L55" s="210" t="inlineStr">
        <is>
          <t>-</t>
        </is>
      </c>
      <c r="M55" s="210"/>
      <c r="N55" s="210" t="inlineStr">
        <is>
          <t>absolute</t>
        </is>
      </c>
    </row>
    <row r="56" customHeight="true" ht="30.0">
      <c r="A56" s="210" t="inlineStr">
        <is>
          <t>1005007045511274</t>
        </is>
      </c>
      <c r="B56" s="210" t="inlineStr">
        <is>
          <t>광동 남헛개차 340ml 40개</t>
        </is>
      </c>
      <c r="C56" s="210" t="inlineStr">
        <is>
          <t>KRW</t>
        </is>
      </c>
      <c r="D56" s="210" t="inlineStr">
        <is>
          <t>12000039207357927</t>
        </is>
      </c>
      <c r="E56" s="211" t="inlineStr">
        <is>
          <t>31200.00</t>
        </is>
      </c>
      <c r="F56" s="211" t="inlineStr">
        <is>
          <t>9999</t>
        </is>
      </c>
      <c r="G56" s="211" t="inlineStr">
        <is>
          <t>20-07</t>
        </is>
      </c>
      <c r="H56" s="210"/>
      <c r="I56" s="210"/>
      <c r="J56" s="210"/>
      <c r="K56" s="210"/>
      <c r="L56" s="210" t="inlineStr">
        <is>
          <t>-</t>
        </is>
      </c>
      <c r="M56" s="210"/>
      <c r="N56" s="210" t="inlineStr">
        <is>
          <t>absolute</t>
        </is>
      </c>
    </row>
    <row r="57" customHeight="true" ht="30.0">
      <c r="A57" s="210" t="inlineStr">
        <is>
          <t>1005007051093579</t>
        </is>
      </c>
      <c r="B57" s="210" t="inlineStr">
        <is>
          <t>웅진 티즐 제로 유자 그린티 500ml 20개</t>
        </is>
      </c>
      <c r="C57" s="210" t="inlineStr">
        <is>
          <t>KRW</t>
        </is>
      </c>
      <c r="D57" s="210" t="inlineStr">
        <is>
          <t>12000039233692397</t>
        </is>
      </c>
      <c r="E57" s="211" t="inlineStr">
        <is>
          <t>20600.00</t>
        </is>
      </c>
      <c r="F57" s="211" t="inlineStr">
        <is>
          <t>9997</t>
        </is>
      </c>
      <c r="G57" s="211" t="inlineStr">
        <is>
          <t>26-27-02</t>
        </is>
      </c>
      <c r="H57" s="210"/>
      <c r="I57" s="210"/>
      <c r="J57" s="210"/>
      <c r="K57" s="210"/>
      <c r="L57" s="210" t="inlineStr">
        <is>
          <t>-</t>
        </is>
      </c>
      <c r="M57" s="210"/>
      <c r="N57" s="210" t="inlineStr">
        <is>
          <t>absolute</t>
        </is>
      </c>
    </row>
    <row r="58" customHeight="true" ht="30.0">
      <c r="A58" s="210" t="inlineStr">
        <is>
          <t>1005007050959749</t>
        </is>
      </c>
      <c r="B58" s="210" t="inlineStr">
        <is>
          <t>웅진 티즐 제로 자몽블랙티 500ml 20개</t>
        </is>
      </c>
      <c r="C58" s="210" t="inlineStr">
        <is>
          <t>KRW</t>
        </is>
      </c>
      <c r="D58" s="210" t="inlineStr">
        <is>
          <t>12000039233887155</t>
        </is>
      </c>
      <c r="E58" s="211" t="inlineStr">
        <is>
          <t>20600.00</t>
        </is>
      </c>
      <c r="F58" s="211" t="inlineStr">
        <is>
          <t>9991</t>
        </is>
      </c>
      <c r="G58" s="211" t="inlineStr">
        <is>
          <t>26-27-04</t>
        </is>
      </c>
      <c r="H58" s="210"/>
      <c r="I58" s="210"/>
      <c r="J58" s="210"/>
      <c r="K58" s="210"/>
      <c r="L58" s="210" t="inlineStr">
        <is>
          <t>-</t>
        </is>
      </c>
      <c r="M58" s="210"/>
      <c r="N58" s="210" t="inlineStr">
        <is>
          <t>absolute</t>
        </is>
      </c>
    </row>
    <row r="59" customHeight="true" ht="30.0">
      <c r="A59" s="210" t="inlineStr">
        <is>
          <t>1005007044385965</t>
        </is>
      </c>
      <c r="B59" s="210" t="inlineStr">
        <is>
          <t>동원 보성홍차 아이스티 제로 복숭아맛 500ml 24개</t>
        </is>
      </c>
      <c r="C59" s="210" t="inlineStr">
        <is>
          <t>KRW</t>
        </is>
      </c>
      <c r="D59" s="210" t="inlineStr">
        <is>
          <t>12000039206117088</t>
        </is>
      </c>
      <c r="E59" s="211" t="inlineStr">
        <is>
          <t>26400.00</t>
        </is>
      </c>
      <c r="F59" s="211" t="inlineStr">
        <is>
          <t>9919</t>
        </is>
      </c>
      <c r="G59" s="211" t="inlineStr">
        <is>
          <t>12-01-04</t>
        </is>
      </c>
      <c r="H59" s="210"/>
      <c r="I59" s="210"/>
      <c r="J59" s="210"/>
      <c r="K59" s="210"/>
      <c r="L59" s="210" t="inlineStr">
        <is>
          <t>-</t>
        </is>
      </c>
      <c r="M59" s="210"/>
      <c r="N59" s="210" t="inlineStr">
        <is>
          <t>absolute</t>
        </is>
      </c>
    </row>
    <row r="60" customHeight="true" ht="30.0">
      <c r="A60" s="210" t="inlineStr">
        <is>
          <t>1005007044828052</t>
        </is>
      </c>
      <c r="B60" s="210" t="inlineStr">
        <is>
          <t>동원 보성홍차 아이스티 제로 레몬맛 500ml 24개</t>
        </is>
      </c>
      <c r="C60" s="210" t="inlineStr">
        <is>
          <t>KRW</t>
        </is>
      </c>
      <c r="D60" s="210" t="inlineStr">
        <is>
          <t>12000039205996613</t>
        </is>
      </c>
      <c r="E60" s="211" t="inlineStr">
        <is>
          <t>26400.00</t>
        </is>
      </c>
      <c r="F60" s="211" t="inlineStr">
        <is>
          <t>9975</t>
        </is>
      </c>
      <c r="G60" s="211" t="inlineStr">
        <is>
          <t>12-01-05</t>
        </is>
      </c>
      <c r="H60" s="210"/>
      <c r="I60" s="210"/>
      <c r="J60" s="210"/>
      <c r="K60" s="210"/>
      <c r="L60" s="210" t="inlineStr">
        <is>
          <t>-</t>
        </is>
      </c>
      <c r="M60" s="210"/>
      <c r="N60" s="210" t="inlineStr">
        <is>
          <t>absolute</t>
        </is>
      </c>
    </row>
    <row r="61" customHeight="true" ht="30.0">
      <c r="A61" s="210" t="inlineStr">
        <is>
          <t>1005007044429533</t>
        </is>
      </c>
      <c r="B61" s="210" t="inlineStr">
        <is>
          <t>비락식혜 제로 1.5L 8개</t>
        </is>
      </c>
      <c r="C61" s="210" t="inlineStr">
        <is>
          <t>KRW</t>
        </is>
      </c>
      <c r="D61" s="210" t="inlineStr">
        <is>
          <t>12000039205432127</t>
        </is>
      </c>
      <c r="E61" s="211" t="inlineStr">
        <is>
          <t>26300.00</t>
        </is>
      </c>
      <c r="F61" s="211" t="inlineStr">
        <is>
          <t>9998</t>
        </is>
      </c>
      <c r="G61" s="211" t="inlineStr">
        <is>
          <t>22-04-00</t>
        </is>
      </c>
      <c r="H61" s="210"/>
      <c r="I61" s="210"/>
      <c r="J61" s="210"/>
      <c r="K61" s="210"/>
      <c r="L61" s="210" t="inlineStr">
        <is>
          <t>-</t>
        </is>
      </c>
      <c r="M61" s="210"/>
      <c r="N61" s="210" t="inlineStr">
        <is>
          <t>absolute</t>
        </is>
      </c>
    </row>
    <row r="62" customHeight="true" ht="30.0">
      <c r="A62" s="210" t="inlineStr">
        <is>
          <t>1005007046025789</t>
        </is>
      </c>
      <c r="B62" s="210" t="inlineStr">
        <is>
          <t>웅진 아침햇살 500ml 20개</t>
        </is>
      </c>
      <c r="C62" s="210" t="inlineStr">
        <is>
          <t>KRW</t>
        </is>
      </c>
      <c r="D62" s="210" t="inlineStr">
        <is>
          <t>12000039209650836</t>
        </is>
      </c>
      <c r="E62" s="211" t="inlineStr">
        <is>
          <t>26300.00</t>
        </is>
      </c>
      <c r="F62" s="211" t="inlineStr">
        <is>
          <t>9961</t>
        </is>
      </c>
      <c r="G62" s="211" t="inlineStr">
        <is>
          <t>23-13</t>
        </is>
      </c>
      <c r="H62" s="210"/>
      <c r="I62" s="210"/>
      <c r="J62" s="210"/>
      <c r="K62" s="210"/>
      <c r="L62" s="210" t="inlineStr">
        <is>
          <t>-</t>
        </is>
      </c>
      <c r="M62" s="210"/>
      <c r="N62" s="210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OFFSET(전통차건강음료_hide!$I$7,0,0,7,1)</formula1>
    </dataValidation>
    <dataValidation type="list" sqref="K5:K32768" allowBlank="true" errorStyle="stop" showErrorMessage="true" showInputMessage="true">
      <formula1>OFFSET(전통차건강음료_hide!$K$7,0,0,6,1)</formula1>
    </dataValidation>
  </dataValidation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7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파우치 포장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식품/병류 묶음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캔 포장 기준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박스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세트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####splitter line####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3525584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6512378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8764850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37833420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22963608621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23399605318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24087192969</t>
        </is>
      </c>
      <c r="J21"/>
      <c r="K21"/>
      <c r="L21"/>
      <c r="M21"/>
      <c r="N21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212" width="28.0" customWidth="true"/>
    <col min="2" max="2" style="213" width="34.0" customWidth="true"/>
    <col min="3" max="3" style="214" width="0.0" customWidth="true"/>
    <col min="4" max="4" style="215" width="28.0" customWidth="true"/>
    <col min="5" max="5" style="216" width="35.0" customWidth="true"/>
    <col min="6" max="6" style="217" width="28.0" customWidth="true"/>
    <col min="7" max="7" style="218" width="28.0" customWidth="true"/>
    <col min="8" max="8" style="219" width="0.0" customWidth="true"/>
    <col min="9" max="9" style="220" width="0.0" customWidth="true"/>
    <col min="10" max="10" style="221" width="0.0" customWidth="true"/>
    <col min="11" max="11" style="222" width="0.0" customWidth="true"/>
    <col min="12" max="12" style="223" width="34.0" customWidth="true"/>
    <col min="13" max="13" style="224" width="34.0" customWidth="true"/>
    <col min="14" max="14" style="225" width="35.0" customWidth="true"/>
  </cols>
  <sheetData>
    <row r="1" customHeight="true" ht="45.0">
      <c r="A1" s="226" t="inlineStr">
        <is>
          <t>기본 상품 정보</t>
        </is>
      </c>
      <c r="B1" s="226" t="inlineStr">
        <is>
          <t>기본 상품 정보</t>
        </is>
      </c>
      <c r="C1" s="226" t="inlineStr">
        <is>
          <t>기본 상품 정보</t>
        </is>
      </c>
      <c r="D1" s="227" t="inlineStr">
        <is>
          <t>SKU Information</t>
        </is>
      </c>
      <c r="E1" s="227" t="inlineStr">
        <is>
          <t>SKU Information</t>
        </is>
      </c>
      <c r="F1" s="227" t="inlineStr">
        <is>
          <t>SKU Information</t>
        </is>
      </c>
      <c r="G1" s="227" t="inlineStr">
        <is>
          <t>SKU Information</t>
        </is>
      </c>
      <c r="H1" s="227" t="inlineStr">
        <is>
          <t>SKU Information</t>
        </is>
      </c>
      <c r="I1" s="227" t="inlineStr">
        <is>
          <t>SKU Information</t>
        </is>
      </c>
      <c r="J1" s="227" t="inlineStr">
        <is>
          <t>SKU Information</t>
        </is>
      </c>
      <c r="K1" s="227" t="inlineStr">
        <is>
          <t>SKU Information</t>
        </is>
      </c>
      <c r="L1" s="227" t="inlineStr">
        <is>
          <t>SKU Information</t>
        </is>
      </c>
      <c r="M1" s="227" t="inlineStr">
        <is>
          <t>SKU Information</t>
        </is>
      </c>
      <c r="N1" s="228" t="inlineStr">
        <is>
          <t>Quotation information for the sub-country</t>
        </is>
      </c>
    </row>
    <row r="2" customHeight="true" ht="45.0">
      <c r="A2" s="229" t="inlineStr">
        <is>
          <t>id</t>
        </is>
      </c>
      <c r="B2" s="230" t="inlineStr">
        <is>
          <t>*제품 이름</t>
        </is>
      </c>
      <c r="C2" s="229" t="inlineStr">
        <is>
          <t>currencyCode</t>
        </is>
      </c>
      <c r="D2" s="229" t="inlineStr">
        <is>
          <t>skuId</t>
        </is>
      </c>
      <c r="E2" s="230" t="inlineStr">
        <is>
          <t>*제품 소매 가격</t>
        </is>
      </c>
      <c r="F2" s="230" t="inlineStr">
        <is>
          <t>*재고</t>
        </is>
      </c>
      <c r="G2" s="229" t="inlineStr">
        <is>
          <t>SKU 코드</t>
        </is>
      </c>
      <c r="H2" s="230" t="inlineStr">
        <is>
          <t>*판매단위</t>
        </is>
      </c>
      <c r="I2" s="230" t="inlineStr">
        <is>
          <t>*팩 단위</t>
        </is>
      </c>
      <c r="J2" s="230" t="inlineStr">
        <is>
          <t>*단위당 순수 함량</t>
        </is>
      </c>
      <c r="K2" s="230" t="inlineStr">
        <is>
          <t>*순수 단위</t>
        </is>
      </c>
      <c r="L2" s="229" t="inlineStr">
        <is>
          <t>판매 속성</t>
        </is>
      </c>
      <c r="M2" s="229" t="inlineStr">
        <is>
          <t>변형 이름</t>
        </is>
      </c>
      <c r="N2" s="229" t="inlineStr">
        <is>
          <t>Price adjustment method</t>
        </is>
      </c>
    </row>
    <row r="3" customHeight="true" ht="45.0">
      <c r="A3" s="229" t="inlineStr">
        <is>
          <t>옵션</t>
        </is>
      </c>
      <c r="B3" s="230" t="inlineStr">
        <is>
          <t>필수</t>
        </is>
      </c>
      <c r="C3" s="229" t="inlineStr">
        <is>
          <t>옵션</t>
        </is>
      </c>
      <c r="D3" s="229" t="inlineStr">
        <is>
          <t>옵션</t>
        </is>
      </c>
      <c r="E3" s="230" t="inlineStr">
        <is>
          <t>필수</t>
        </is>
      </c>
      <c r="F3" s="230" t="inlineStr">
        <is>
          <t>필수</t>
        </is>
      </c>
      <c r="G3" s="229" t="inlineStr">
        <is>
          <t>옵션</t>
        </is>
      </c>
      <c r="H3" s="230" t="inlineStr">
        <is>
          <t>필수</t>
        </is>
      </c>
      <c r="I3" s="230" t="inlineStr">
        <is>
          <t>필수</t>
        </is>
      </c>
      <c r="J3" s="230" t="inlineStr">
        <is>
          <t>필수</t>
        </is>
      </c>
      <c r="K3" s="230" t="inlineStr">
        <is>
          <t>필수</t>
        </is>
      </c>
      <c r="L3" s="229" t="inlineStr">
        <is>
          <t>옵션</t>
        </is>
      </c>
      <c r="M3" s="229" t="inlineStr">
        <is>
          <t>옵션</t>
        </is>
      </c>
      <c r="N3" s="229" t="inlineStr">
        <is>
          <t>옵션</t>
        </is>
      </c>
    </row>
    <row r="4" customHeight="true" ht="400.0">
      <c r="A4" s="229" t="inlineStr">
        <is>
          <t>제품 ID</t>
        </is>
      </c>
      <c r="B4" s="230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229" t="inlineStr">
        <is>
          <t/>
        </is>
      </c>
      <c r="D4" s="229" t="inlineStr">
        <is>
          <t>SKU ID</t>
        </is>
      </c>
      <c r="E4" s="230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230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229" t="inlineStr">
        <is>
          <t>자신의 비즈니스 sku 코드를 작성하십시오.
저장소의 중복 SKU 코드는 허용되지 않습니다.</t>
        </is>
      </c>
      <c r="H4" s="230" t="inlineStr">
        <is>
          <t/>
        </is>
      </c>
      <c r="I4" s="230" t="inlineStr">
        <is>
          <t/>
        </is>
      </c>
      <c r="J4" s="230" t="inlineStr">
        <is>
          <t/>
        </is>
      </c>
      <c r="K4" s="230" t="inlineStr">
        <is>
          <t/>
        </is>
      </c>
      <c r="L4" s="229" t="inlineStr">
        <is>
          <t/>
        </is>
      </c>
      <c r="M4" s="229" t="inlineStr">
        <is>
          <t/>
        </is>
      </c>
      <c r="N4" s="229" t="inlineStr">
        <is>
          <t/>
        </is>
      </c>
    </row>
    <row r="5" customHeight="true" ht="45.0">
      <c r="A5" s="229" t="inlineStr">
        <is>
          <t>--</t>
        </is>
      </c>
      <c r="B5" s="230" t="inlineStr">
        <is>
          <t>NKKE TEX WF003 방수 운동화 야외 피트니스 및 조깅을위한 초경량</t>
        </is>
      </c>
      <c r="C5" s="229" t="inlineStr">
        <is>
          <t/>
        </is>
      </c>
      <c r="D5" s="229" t="inlineStr">
        <is>
          <t>--</t>
        </is>
      </c>
      <c r="E5" s="230" t="inlineStr">
        <is>
          <t>"1. 0보다 큰 숫자만 가능 &lt;br/&gt;
2. 소수점 이하 최대 2자리 &lt;br/&gt;
3. 소수점으로 ¨.¨ 사용"</t>
        </is>
      </c>
      <c r="F5" s="230" t="inlineStr">
        <is>
          <t>* 1. 양수만.
2. 정수 만, 소수점 없음.</t>
        </is>
      </c>
      <c r="G5" s="229" t="inlineStr">
        <is>
          <t>50 자 이내로 입력해 주세요.</t>
        </is>
      </c>
      <c r="H5" s="230" t="inlineStr">
        <is>
          <t/>
        </is>
      </c>
      <c r="I5" s="230" t="inlineStr">
        <is>
          <t/>
        </is>
      </c>
      <c r="J5" s="230" t="inlineStr">
        <is>
          <t/>
        </is>
      </c>
      <c r="K5" s="230" t="inlineStr">
        <is>
          <t/>
        </is>
      </c>
      <c r="L5" s="229" t="inlineStr">
        <is>
          <t/>
        </is>
      </c>
      <c r="M5" s="229" t="inlineStr">
        <is>
          <t/>
        </is>
      </c>
      <c r="N5" s="229" t="inlineStr">
        <is>
          <t/>
        </is>
      </c>
    </row>
    <row r="6" customHeight="true" ht="30.0">
      <c r="A6" s="231" t="inlineStr">
        <is>
          <t>1005007008549910</t>
        </is>
      </c>
      <c r="B6" s="231" t="inlineStr">
        <is>
          <t>조지아 오리지날 캔커피 175ml 30개</t>
        </is>
      </c>
      <c r="C6" s="231" t="inlineStr">
        <is>
          <t>KRW</t>
        </is>
      </c>
      <c r="D6" s="231" t="inlineStr">
        <is>
          <t>12000039043411133</t>
        </is>
      </c>
      <c r="E6" s="232" t="inlineStr">
        <is>
          <t>13800.00</t>
        </is>
      </c>
      <c r="F6" s="232" t="inlineStr">
        <is>
          <t>9936</t>
        </is>
      </c>
      <c r="G6" s="232" t="inlineStr">
        <is>
          <t>27-64</t>
        </is>
      </c>
      <c r="H6" s="231"/>
      <c r="I6" s="231"/>
      <c r="J6" s="231"/>
      <c r="K6" s="231"/>
      <c r="L6" s="231" t="inlineStr">
        <is>
          <t>-</t>
        </is>
      </c>
      <c r="M6" s="231"/>
      <c r="N6" s="231" t="inlineStr">
        <is>
          <t>absolute</t>
        </is>
      </c>
    </row>
    <row r="7" customHeight="true" ht="30.0">
      <c r="A7" s="231" t="inlineStr">
        <is>
          <t>1005007252391456</t>
        </is>
      </c>
      <c r="B7" s="231" t="inlineStr">
        <is>
          <t>참맑은 비스카페라떼 175ml 30개</t>
        </is>
      </c>
      <c r="C7" s="231" t="inlineStr">
        <is>
          <t>KRW</t>
        </is>
      </c>
      <c r="D7" s="231" t="inlineStr">
        <is>
          <t>12000039953758995</t>
        </is>
      </c>
      <c r="E7" s="232" t="inlineStr">
        <is>
          <t>12900.00</t>
        </is>
      </c>
      <c r="F7" s="232" t="inlineStr">
        <is>
          <t>9973</t>
        </is>
      </c>
      <c r="G7" s="232" t="inlineStr">
        <is>
          <t>35-18-10</t>
        </is>
      </c>
      <c r="H7" s="231"/>
      <c r="I7" s="231"/>
      <c r="J7" s="231"/>
      <c r="K7" s="231"/>
      <c r="L7" s="231" t="inlineStr">
        <is>
          <t>-</t>
        </is>
      </c>
      <c r="M7" s="231"/>
      <c r="N7" s="231" t="inlineStr">
        <is>
          <t>absolute</t>
        </is>
      </c>
    </row>
    <row r="8" customHeight="true" ht="30.0">
      <c r="A8" s="231" t="inlineStr">
        <is>
          <t>1005007252343617</t>
        </is>
      </c>
      <c r="B8" s="231" t="inlineStr">
        <is>
          <t>참맑은 비스카페라떼 175ml 90개</t>
        </is>
      </c>
      <c r="C8" s="231" t="inlineStr">
        <is>
          <t>KRW</t>
        </is>
      </c>
      <c r="D8" s="231" t="inlineStr">
        <is>
          <t>12000039954074303</t>
        </is>
      </c>
      <c r="E8" s="232" t="inlineStr">
        <is>
          <t>32500.00</t>
        </is>
      </c>
      <c r="F8" s="232" t="inlineStr">
        <is>
          <t>9914</t>
        </is>
      </c>
      <c r="G8" s="232" t="inlineStr">
        <is>
          <t>35-18-10</t>
        </is>
      </c>
      <c r="H8" s="231"/>
      <c r="I8" s="231"/>
      <c r="J8" s="231"/>
      <c r="K8" s="231"/>
      <c r="L8" s="231" t="inlineStr">
        <is>
          <t>-</t>
        </is>
      </c>
      <c r="M8" s="231"/>
      <c r="N8" s="231" t="inlineStr">
        <is>
          <t>absolute</t>
        </is>
      </c>
    </row>
    <row r="9" customHeight="true" ht="30.0">
      <c r="A9" s="231" t="inlineStr">
        <is>
          <t>1005007009433806</t>
        </is>
      </c>
      <c r="B9" s="231" t="inlineStr">
        <is>
          <t>조지아 맥스 240ml 60개</t>
        </is>
      </c>
      <c r="C9" s="231" t="inlineStr">
        <is>
          <t>KRW</t>
        </is>
      </c>
      <c r="D9" s="231" t="inlineStr">
        <is>
          <t>12000039047262146</t>
        </is>
      </c>
      <c r="E9" s="232" t="inlineStr">
        <is>
          <t>36900.00</t>
        </is>
      </c>
      <c r="F9" s="232" t="inlineStr">
        <is>
          <t>9986</t>
        </is>
      </c>
      <c r="G9" s="232" t="inlineStr">
        <is>
          <t>31-40-10</t>
        </is>
      </c>
      <c r="H9" s="231"/>
      <c r="I9" s="231"/>
      <c r="J9" s="231"/>
      <c r="K9" s="231"/>
      <c r="L9" s="231" t="inlineStr">
        <is>
          <t>-</t>
        </is>
      </c>
      <c r="M9" s="231"/>
      <c r="N9" s="231" t="inlineStr">
        <is>
          <t>absolute</t>
        </is>
      </c>
    </row>
    <row r="10" customHeight="true" ht="30.0">
      <c r="A10" s="231" t="inlineStr">
        <is>
          <t>1005007009823020</t>
        </is>
      </c>
      <c r="B10" s="231" t="inlineStr">
        <is>
          <t>코카콜라 조지아 오리지날240ml 60개</t>
        </is>
      </c>
      <c r="C10" s="231" t="inlineStr">
        <is>
          <t>KRW</t>
        </is>
      </c>
      <c r="D10" s="231" t="inlineStr">
        <is>
          <t>12000039047053554</t>
        </is>
      </c>
      <c r="E10" s="232" t="inlineStr">
        <is>
          <t>35400.00</t>
        </is>
      </c>
      <c r="F10" s="232" t="inlineStr">
        <is>
          <t>9976</t>
        </is>
      </c>
      <c r="G10" s="232" t="inlineStr">
        <is>
          <t>31-10</t>
        </is>
      </c>
      <c r="H10" s="231"/>
      <c r="I10" s="231"/>
      <c r="J10" s="231"/>
      <c r="K10" s="231"/>
      <c r="L10" s="231" t="inlineStr">
        <is>
          <t>-</t>
        </is>
      </c>
      <c r="M10" s="231"/>
      <c r="N10" s="231" t="inlineStr">
        <is>
          <t>absolute</t>
        </is>
      </c>
    </row>
    <row r="11" customHeight="true" ht="30.0">
      <c r="A11" s="231" t="inlineStr">
        <is>
          <t>1005007008761712</t>
        </is>
      </c>
      <c r="B11" s="231" t="inlineStr">
        <is>
          <t>코카콜라 조지아 오리지날240ml 30개</t>
        </is>
      </c>
      <c r="C11" s="231" t="inlineStr">
        <is>
          <t>KRW</t>
        </is>
      </c>
      <c r="D11" s="231" t="inlineStr">
        <is>
          <t>12000039044024185</t>
        </is>
      </c>
      <c r="E11" s="232" t="inlineStr">
        <is>
          <t>19000.00</t>
        </is>
      </c>
      <c r="F11" s="232" t="inlineStr">
        <is>
          <t>9988</t>
        </is>
      </c>
      <c r="G11" s="232" t="inlineStr">
        <is>
          <t>31-10</t>
        </is>
      </c>
      <c r="H11" s="231"/>
      <c r="I11" s="231"/>
      <c r="J11" s="231"/>
      <c r="K11" s="231"/>
      <c r="L11" s="231" t="inlineStr">
        <is>
          <t>-</t>
        </is>
      </c>
      <c r="M11" s="231"/>
      <c r="N11" s="231" t="inlineStr">
        <is>
          <t>absolute</t>
        </is>
      </c>
    </row>
    <row r="12" customHeight="true" ht="30.0">
      <c r="A12" s="231" t="inlineStr">
        <is>
          <t>1005007252261490</t>
        </is>
      </c>
      <c r="B12" s="231" t="inlineStr">
        <is>
          <t>티오피 더블랙 275ml 24개</t>
        </is>
      </c>
      <c r="C12" s="231" t="inlineStr">
        <is>
          <t>KRW</t>
        </is>
      </c>
      <c r="D12" s="231" t="inlineStr">
        <is>
          <t>12000039953653433</t>
        </is>
      </c>
      <c r="E12" s="232" t="inlineStr">
        <is>
          <t>26300.00</t>
        </is>
      </c>
      <c r="F12" s="232" t="inlineStr">
        <is>
          <t>9996</t>
        </is>
      </c>
      <c r="G12" s="232" t="inlineStr">
        <is>
          <t>24-175</t>
        </is>
      </c>
      <c r="H12" s="231"/>
      <c r="I12" s="231"/>
      <c r="J12" s="231"/>
      <c r="K12" s="231"/>
      <c r="L12" s="231" t="inlineStr">
        <is>
          <t>-</t>
        </is>
      </c>
      <c r="M12" s="231"/>
      <c r="N12" s="231" t="inlineStr">
        <is>
          <t>absolute</t>
        </is>
      </c>
    </row>
    <row r="13" customHeight="true" ht="30.0">
      <c r="A13" s="231" t="inlineStr">
        <is>
          <t>1005007252098828</t>
        </is>
      </c>
      <c r="B13" s="231" t="inlineStr">
        <is>
          <t>티오피 마스터라떼 275ml 48개</t>
        </is>
      </c>
      <c r="C13" s="231" t="inlineStr">
        <is>
          <t>KRW</t>
        </is>
      </c>
      <c r="D13" s="231" t="inlineStr">
        <is>
          <t>12000039953707458</t>
        </is>
      </c>
      <c r="E13" s="232" t="inlineStr">
        <is>
          <t>50100.00</t>
        </is>
      </c>
      <c r="F13" s="232" t="inlineStr">
        <is>
          <t>9972</t>
        </is>
      </c>
      <c r="G13" s="232" t="inlineStr">
        <is>
          <t>24-173</t>
        </is>
      </c>
      <c r="H13" s="231"/>
      <c r="I13" s="231"/>
      <c r="J13" s="231"/>
      <c r="K13" s="231"/>
      <c r="L13" s="231" t="inlineStr">
        <is>
          <t>-</t>
        </is>
      </c>
      <c r="M13" s="231"/>
      <c r="N13" s="231" t="inlineStr">
        <is>
          <t>absolute</t>
        </is>
      </c>
    </row>
    <row r="14" customHeight="true" ht="30.0">
      <c r="A14" s="231" t="inlineStr">
        <is>
          <t>1005007252170679</t>
        </is>
      </c>
      <c r="B14" s="231" t="inlineStr">
        <is>
          <t>티오피 더블랙 275ml 48개</t>
        </is>
      </c>
      <c r="C14" s="231" t="inlineStr">
        <is>
          <t>KRW</t>
        </is>
      </c>
      <c r="D14" s="231" t="inlineStr">
        <is>
          <t>12000039953868073</t>
        </is>
      </c>
      <c r="E14" s="232" t="inlineStr">
        <is>
          <t>50100.00</t>
        </is>
      </c>
      <c r="F14" s="232" t="inlineStr">
        <is>
          <t>9998</t>
        </is>
      </c>
      <c r="G14" s="232" t="inlineStr">
        <is>
          <t>24-175</t>
        </is>
      </c>
      <c r="H14" s="231"/>
      <c r="I14" s="231"/>
      <c r="J14" s="231"/>
      <c r="K14" s="231"/>
      <c r="L14" s="231" t="inlineStr">
        <is>
          <t>-</t>
        </is>
      </c>
      <c r="M14" s="231"/>
      <c r="N14" s="231" t="inlineStr">
        <is>
          <t>absolute</t>
        </is>
      </c>
    </row>
    <row r="15" customHeight="true" ht="30.0">
      <c r="A15" s="231" t="inlineStr">
        <is>
          <t>1005007252345398</t>
        </is>
      </c>
      <c r="B15" s="231" t="inlineStr">
        <is>
          <t>티오피 마스터라떼 275ml 24개</t>
        </is>
      </c>
      <c r="C15" s="231" t="inlineStr">
        <is>
          <t>KRW</t>
        </is>
      </c>
      <c r="D15" s="231" t="inlineStr">
        <is>
          <t>12000039953745241</t>
        </is>
      </c>
      <c r="E15" s="232" t="inlineStr">
        <is>
          <t>26300.00</t>
        </is>
      </c>
      <c r="F15" s="232" t="inlineStr">
        <is>
          <t>9903</t>
        </is>
      </c>
      <c r="G15" s="232" t="inlineStr">
        <is>
          <t>24-173</t>
        </is>
      </c>
      <c r="H15" s="231"/>
      <c r="I15" s="231"/>
      <c r="J15" s="231"/>
      <c r="K15" s="231"/>
      <c r="L15" s="231" t="inlineStr">
        <is>
          <t>-</t>
        </is>
      </c>
      <c r="M15" s="231"/>
      <c r="N15" s="231" t="inlineStr">
        <is>
          <t>absolute</t>
        </is>
      </c>
    </row>
    <row r="16" customHeight="true" ht="30.0">
      <c r="A16" s="231" t="inlineStr">
        <is>
          <t>1005007252430090</t>
        </is>
      </c>
      <c r="B16" s="231" t="inlineStr">
        <is>
          <t>티오피 마스터라떼 380ml 24개</t>
        </is>
      </c>
      <c r="C16" s="231" t="inlineStr">
        <is>
          <t>KRW</t>
        </is>
      </c>
      <c r="D16" s="231" t="inlineStr">
        <is>
          <t>12000039953670419</t>
        </is>
      </c>
      <c r="E16" s="232" t="inlineStr">
        <is>
          <t>31700.00</t>
        </is>
      </c>
      <c r="F16" s="232" t="inlineStr">
        <is>
          <t>9746</t>
        </is>
      </c>
      <c r="G16" s="232" t="inlineStr">
        <is>
          <t>24-35-01</t>
        </is>
      </c>
      <c r="H16" s="231"/>
      <c r="I16" s="231"/>
      <c r="J16" s="231"/>
      <c r="K16" s="231"/>
      <c r="L16" s="231" t="inlineStr">
        <is>
          <t>-</t>
        </is>
      </c>
      <c r="M16" s="231"/>
      <c r="N16" s="231" t="inlineStr">
        <is>
          <t>absolute</t>
        </is>
      </c>
    </row>
    <row r="17" customHeight="true" ht="30.0">
      <c r="A17" s="231" t="inlineStr">
        <is>
          <t>1005007252215555</t>
        </is>
      </c>
      <c r="B17" s="231" t="inlineStr">
        <is>
          <t>티오피 스위트아메리카노 380ml 24개</t>
        </is>
      </c>
      <c r="C17" s="231" t="inlineStr">
        <is>
          <t>KRW</t>
        </is>
      </c>
      <c r="D17" s="231" t="inlineStr">
        <is>
          <t>12000039953438881</t>
        </is>
      </c>
      <c r="E17" s="232" t="inlineStr">
        <is>
          <t>31700.00</t>
        </is>
      </c>
      <c r="F17" s="232" t="inlineStr">
        <is>
          <t>9887</t>
        </is>
      </c>
      <c r="G17" s="232" t="inlineStr">
        <is>
          <t>24-35-02</t>
        </is>
      </c>
      <c r="H17" s="231"/>
      <c r="I17" s="231"/>
      <c r="J17" s="231"/>
      <c r="K17" s="231"/>
      <c r="L17" s="231" t="inlineStr">
        <is>
          <t>-</t>
        </is>
      </c>
      <c r="M17" s="231"/>
      <c r="N17" s="231" t="inlineStr">
        <is>
          <t>absolute</t>
        </is>
      </c>
    </row>
    <row r="18" customHeight="true" ht="30.0">
      <c r="A18" s="231" t="inlineStr">
        <is>
          <t>1005007252076097</t>
        </is>
      </c>
      <c r="B18" s="231" t="inlineStr">
        <is>
          <t>티오피 더블랙 380ml 24개</t>
        </is>
      </c>
      <c r="C18" s="231" t="inlineStr">
        <is>
          <t>KRW</t>
        </is>
      </c>
      <c r="D18" s="231" t="inlineStr">
        <is>
          <t>12000039953461852</t>
        </is>
      </c>
      <c r="E18" s="232" t="inlineStr">
        <is>
          <t>31700.00</t>
        </is>
      </c>
      <c r="F18" s="232" t="inlineStr">
        <is>
          <t>9943</t>
        </is>
      </c>
      <c r="G18" s="232" t="inlineStr">
        <is>
          <t>24-35-03</t>
        </is>
      </c>
      <c r="H18" s="231"/>
      <c r="I18" s="231"/>
      <c r="J18" s="231"/>
      <c r="K18" s="231"/>
      <c r="L18" s="231" t="inlineStr">
        <is>
          <t>-</t>
        </is>
      </c>
      <c r="M18" s="231"/>
      <c r="N18" s="231" t="inlineStr">
        <is>
          <t>absolute</t>
        </is>
      </c>
    </row>
    <row r="19" customHeight="true" ht="30.0">
      <c r="A19" s="231" t="inlineStr">
        <is>
          <t>1005007044549729</t>
        </is>
      </c>
      <c r="B19" s="231" t="inlineStr">
        <is>
          <t>조지아 카페라떼 240ml 30개</t>
        </is>
      </c>
      <c r="C19" s="231" t="inlineStr">
        <is>
          <t>KRW</t>
        </is>
      </c>
      <c r="D19" s="231" t="inlineStr">
        <is>
          <t>12000039205918673</t>
        </is>
      </c>
      <c r="E19" s="232" t="inlineStr">
        <is>
          <t>20700.00</t>
        </is>
      </c>
      <c r="F19" s="232" t="inlineStr">
        <is>
          <t>9970</t>
        </is>
      </c>
      <c r="G19" s="232" t="inlineStr">
        <is>
          <t>31-40</t>
        </is>
      </c>
      <c r="H19" s="231"/>
      <c r="I19" s="231"/>
      <c r="J19" s="231"/>
      <c r="K19" s="231"/>
      <c r="L19" s="231" t="inlineStr">
        <is>
          <t>-</t>
        </is>
      </c>
      <c r="M19" s="231"/>
      <c r="N19" s="231" t="inlineStr">
        <is>
          <t>absolute</t>
        </is>
      </c>
    </row>
    <row r="20" customHeight="true" ht="30.0">
      <c r="A20" s="231" t="inlineStr">
        <is>
          <t>1005007045231721</t>
        </is>
      </c>
      <c r="B20" s="231" t="inlineStr">
        <is>
          <t>조지아 카페라떼 240ml 60개</t>
        </is>
      </c>
      <c r="C20" s="231" t="inlineStr">
        <is>
          <t>KRW</t>
        </is>
      </c>
      <c r="D20" s="231" t="inlineStr">
        <is>
          <t>12000039208127219</t>
        </is>
      </c>
      <c r="E20" s="232" t="inlineStr">
        <is>
          <t>38800.00</t>
        </is>
      </c>
      <c r="F20" s="232" t="inlineStr">
        <is>
          <t>9972</t>
        </is>
      </c>
      <c r="G20" s="232" t="inlineStr">
        <is>
          <t>31-40</t>
        </is>
      </c>
      <c r="H20" s="231"/>
      <c r="I20" s="231"/>
      <c r="J20" s="231"/>
      <c r="K20" s="231"/>
      <c r="L20" s="231" t="inlineStr">
        <is>
          <t>-</t>
        </is>
      </c>
      <c r="M20" s="231"/>
      <c r="N20" s="231" t="inlineStr">
        <is>
          <t>absolute</t>
        </is>
      </c>
    </row>
    <row r="21" customHeight="true" ht="30.0">
      <c r="A21" s="231" t="inlineStr">
        <is>
          <t>1005007044738565</t>
        </is>
      </c>
      <c r="B21" s="231" t="inlineStr">
        <is>
          <t>매일 카페라떼 마일드 카라멜아끼아또 220ml 40개</t>
        </is>
      </c>
      <c r="C21" s="231" t="inlineStr">
        <is>
          <t>KRW</t>
        </is>
      </c>
      <c r="D21" s="231" t="inlineStr">
        <is>
          <t>12000039206176470</t>
        </is>
      </c>
      <c r="E21" s="232" t="inlineStr">
        <is>
          <t>49000.00</t>
        </is>
      </c>
      <c r="F21" s="232" t="inlineStr">
        <is>
          <t>9993</t>
        </is>
      </c>
      <c r="G21" s="232" t="inlineStr">
        <is>
          <t>25-02</t>
        </is>
      </c>
      <c r="H21" s="231"/>
      <c r="I21" s="231"/>
      <c r="J21" s="231"/>
      <c r="K21" s="231"/>
      <c r="L21" s="231" t="inlineStr">
        <is>
          <t>-</t>
        </is>
      </c>
      <c r="M21" s="231"/>
      <c r="N21" s="231" t="inlineStr">
        <is>
          <t>absolute</t>
        </is>
      </c>
    </row>
    <row r="22" customHeight="true" ht="30.0">
      <c r="A22" s="231" t="inlineStr">
        <is>
          <t>1005007007718733</t>
        </is>
      </c>
      <c r="B22" s="231" t="inlineStr">
        <is>
          <t>매일 카페라떼마일드 220ml 40개</t>
        </is>
      </c>
      <c r="C22" s="231" t="inlineStr">
        <is>
          <t>KRW</t>
        </is>
      </c>
      <c r="D22" s="231" t="inlineStr">
        <is>
          <t>12000039039313344</t>
        </is>
      </c>
      <c r="E22" s="232" t="inlineStr">
        <is>
          <t>52900.00</t>
        </is>
      </c>
      <c r="F22" s="232" t="inlineStr">
        <is>
          <t>992</t>
        </is>
      </c>
      <c r="G22" s="232" t="inlineStr">
        <is>
          <t>25-01</t>
        </is>
      </c>
      <c r="H22" s="231"/>
      <c r="I22" s="231"/>
      <c r="J22" s="231"/>
      <c r="K22" s="231"/>
      <c r="L22" s="231" t="inlineStr">
        <is>
          <t>-</t>
        </is>
      </c>
      <c r="M22" s="231"/>
      <c r="N22" s="231" t="inlineStr">
        <is>
          <t>absolute</t>
        </is>
      </c>
    </row>
    <row r="23" customHeight="true" ht="30.0">
      <c r="A23" s="231" t="inlineStr">
        <is>
          <t>1005007252262796</t>
        </is>
      </c>
      <c r="B23" s="231" t="inlineStr">
        <is>
          <t>티오피 스위트아메리카노 200ml 72개</t>
        </is>
      </c>
      <c r="C23" s="231" t="inlineStr">
        <is>
          <t>KRW</t>
        </is>
      </c>
      <c r="D23" s="231" t="inlineStr">
        <is>
          <t>12000039954059233</t>
        </is>
      </c>
      <c r="E23" s="232" t="inlineStr">
        <is>
          <t>53500.00</t>
        </is>
      </c>
      <c r="F23" s="232" t="inlineStr">
        <is>
          <t>9994</t>
        </is>
      </c>
      <c r="G23" s="232" t="inlineStr">
        <is>
          <t>24-06-08</t>
        </is>
      </c>
      <c r="H23" s="231"/>
      <c r="I23" s="231"/>
      <c r="J23" s="231"/>
      <c r="K23" s="231"/>
      <c r="L23" s="231" t="inlineStr">
        <is>
          <t>-</t>
        </is>
      </c>
      <c r="M23" s="231"/>
      <c r="N23" s="231" t="inlineStr">
        <is>
          <t>absolute</t>
        </is>
      </c>
    </row>
    <row r="24" customHeight="true" ht="30.0">
      <c r="A24" s="231" t="inlineStr">
        <is>
          <t>1005007252371491</t>
        </is>
      </c>
      <c r="B24" s="231" t="inlineStr">
        <is>
          <t>티오피 마스터라떼 200ml 36개</t>
        </is>
      </c>
      <c r="C24" s="231" t="inlineStr">
        <is>
          <t>KRW</t>
        </is>
      </c>
      <c r="D24" s="231" t="inlineStr">
        <is>
          <t>12000039953605782</t>
        </is>
      </c>
      <c r="E24" s="232" t="inlineStr">
        <is>
          <t>28100.00</t>
        </is>
      </c>
      <c r="F24" s="232" t="inlineStr">
        <is>
          <t>9990</t>
        </is>
      </c>
      <c r="G24" s="232" t="inlineStr">
        <is>
          <t>24-06-07</t>
        </is>
      </c>
      <c r="H24" s="231"/>
      <c r="I24" s="231"/>
      <c r="J24" s="231"/>
      <c r="K24" s="231"/>
      <c r="L24" s="231" t="inlineStr">
        <is>
          <t>-</t>
        </is>
      </c>
      <c r="M24" s="231"/>
      <c r="N24" s="231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OFFSET(커피음료_hide!$I$7,0,0,7,1)</formula1>
    </dataValidation>
    <dataValidation type="list" sqref="K5:K32768" allowBlank="true" errorStyle="stop" showErrorMessage="true" showInputMessage="true">
      <formula1>OFFSET(커피음료_hide!$K$7,0,0,6,1)</formula1>
    </dataValidation>
  </dataValidation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7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파우치 포장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식품/병류 묶음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캔 포장 기준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박스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세트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####splitter line####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3525584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6512378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8764850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37833420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22963608621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23399605318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24087192969</t>
        </is>
      </c>
      <c r="J21"/>
      <c r="K21"/>
      <c r="L21"/>
      <c r="M21"/>
      <c r="N21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233" width="28.0" customWidth="true"/>
    <col min="2" max="2" style="234" width="34.0" customWidth="true"/>
    <col min="3" max="3" style="235" width="0.0" customWidth="true"/>
    <col min="4" max="4" style="236" width="28.0" customWidth="true"/>
    <col min="5" max="5" style="237" width="35.0" customWidth="true"/>
    <col min="6" max="6" style="238" width="28.0" customWidth="true"/>
    <col min="7" max="7" style="239" width="28.0" customWidth="true"/>
    <col min="8" max="8" style="240" width="0.0" customWidth="true"/>
    <col min="9" max="9" style="241" width="0.0" customWidth="true"/>
    <col min="10" max="10" style="242" width="0.0" customWidth="true"/>
    <col min="11" max="11" style="243" width="0.0" customWidth="true"/>
    <col min="12" max="12" style="244" width="34.0" customWidth="true"/>
    <col min="13" max="13" style="245" width="34.0" customWidth="true"/>
    <col min="14" max="14" style="246" width="35.0" customWidth="true"/>
  </cols>
  <sheetData>
    <row r="1" customHeight="true" ht="45.0">
      <c r="A1" s="247" t="inlineStr">
        <is>
          <t>기본 상품 정보</t>
        </is>
      </c>
      <c r="B1" s="247" t="inlineStr">
        <is>
          <t>기본 상품 정보</t>
        </is>
      </c>
      <c r="C1" s="247" t="inlineStr">
        <is>
          <t>기본 상품 정보</t>
        </is>
      </c>
      <c r="D1" s="248" t="inlineStr">
        <is>
          <t>SKU Information</t>
        </is>
      </c>
      <c r="E1" s="248" t="inlineStr">
        <is>
          <t>SKU Information</t>
        </is>
      </c>
      <c r="F1" s="248" t="inlineStr">
        <is>
          <t>SKU Information</t>
        </is>
      </c>
      <c r="G1" s="248" t="inlineStr">
        <is>
          <t>SKU Information</t>
        </is>
      </c>
      <c r="H1" s="248" t="inlineStr">
        <is>
          <t>SKU Information</t>
        </is>
      </c>
      <c r="I1" s="248" t="inlineStr">
        <is>
          <t>SKU Information</t>
        </is>
      </c>
      <c r="J1" s="248" t="inlineStr">
        <is>
          <t>SKU Information</t>
        </is>
      </c>
      <c r="K1" s="248" t="inlineStr">
        <is>
          <t>SKU Information</t>
        </is>
      </c>
      <c r="L1" s="248" t="inlineStr">
        <is>
          <t>SKU Information</t>
        </is>
      </c>
      <c r="M1" s="248" t="inlineStr">
        <is>
          <t>SKU Information</t>
        </is>
      </c>
      <c r="N1" s="249" t="inlineStr">
        <is>
          <t>Quotation information for the sub-country</t>
        </is>
      </c>
    </row>
    <row r="2" customHeight="true" ht="45.0">
      <c r="A2" s="250" t="inlineStr">
        <is>
          <t>id</t>
        </is>
      </c>
      <c r="B2" s="251" t="inlineStr">
        <is>
          <t>*제품 이름</t>
        </is>
      </c>
      <c r="C2" s="250" t="inlineStr">
        <is>
          <t>currencyCode</t>
        </is>
      </c>
      <c r="D2" s="250" t="inlineStr">
        <is>
          <t>skuId</t>
        </is>
      </c>
      <c r="E2" s="251" t="inlineStr">
        <is>
          <t>*제품 소매 가격</t>
        </is>
      </c>
      <c r="F2" s="251" t="inlineStr">
        <is>
          <t>*재고</t>
        </is>
      </c>
      <c r="G2" s="250" t="inlineStr">
        <is>
          <t>SKU 코드</t>
        </is>
      </c>
      <c r="H2" s="251" t="inlineStr">
        <is>
          <t>*판매단위</t>
        </is>
      </c>
      <c r="I2" s="251" t="inlineStr">
        <is>
          <t>*팩 단위</t>
        </is>
      </c>
      <c r="J2" s="251" t="inlineStr">
        <is>
          <t>*단위당 순수 함량</t>
        </is>
      </c>
      <c r="K2" s="251" t="inlineStr">
        <is>
          <t>*순수 단위</t>
        </is>
      </c>
      <c r="L2" s="250" t="inlineStr">
        <is>
          <t>판매 속성</t>
        </is>
      </c>
      <c r="M2" s="250" t="inlineStr">
        <is>
          <t>변형 이름</t>
        </is>
      </c>
      <c r="N2" s="250" t="inlineStr">
        <is>
          <t>Price adjustment method</t>
        </is>
      </c>
    </row>
    <row r="3" customHeight="true" ht="45.0">
      <c r="A3" s="250" t="inlineStr">
        <is>
          <t>옵션</t>
        </is>
      </c>
      <c r="B3" s="251" t="inlineStr">
        <is>
          <t>필수</t>
        </is>
      </c>
      <c r="C3" s="250" t="inlineStr">
        <is>
          <t>옵션</t>
        </is>
      </c>
      <c r="D3" s="250" t="inlineStr">
        <is>
          <t>옵션</t>
        </is>
      </c>
      <c r="E3" s="251" t="inlineStr">
        <is>
          <t>필수</t>
        </is>
      </c>
      <c r="F3" s="251" t="inlineStr">
        <is>
          <t>필수</t>
        </is>
      </c>
      <c r="G3" s="250" t="inlineStr">
        <is>
          <t>옵션</t>
        </is>
      </c>
      <c r="H3" s="251" t="inlineStr">
        <is>
          <t>필수</t>
        </is>
      </c>
      <c r="I3" s="251" t="inlineStr">
        <is>
          <t>필수</t>
        </is>
      </c>
      <c r="J3" s="251" t="inlineStr">
        <is>
          <t>필수</t>
        </is>
      </c>
      <c r="K3" s="251" t="inlineStr">
        <is>
          <t>필수</t>
        </is>
      </c>
      <c r="L3" s="250" t="inlineStr">
        <is>
          <t>옵션</t>
        </is>
      </c>
      <c r="M3" s="250" t="inlineStr">
        <is>
          <t>옵션</t>
        </is>
      </c>
      <c r="N3" s="250" t="inlineStr">
        <is>
          <t>옵션</t>
        </is>
      </c>
    </row>
    <row r="4" customHeight="true" ht="400.0">
      <c r="A4" s="250" t="inlineStr">
        <is>
          <t>제품 ID</t>
        </is>
      </c>
      <c r="B4" s="251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250" t="inlineStr">
        <is>
          <t/>
        </is>
      </c>
      <c r="D4" s="250" t="inlineStr">
        <is>
          <t>SKU ID</t>
        </is>
      </c>
      <c r="E4" s="251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251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250" t="inlineStr">
        <is>
          <t>자신의 비즈니스 sku 코드를 작성하십시오.
저장소의 중복 SKU 코드는 허용되지 않습니다.</t>
        </is>
      </c>
      <c r="H4" s="251" t="inlineStr">
        <is>
          <t/>
        </is>
      </c>
      <c r="I4" s="251" t="inlineStr">
        <is>
          <t/>
        </is>
      </c>
      <c r="J4" s="251" t="inlineStr">
        <is>
          <t/>
        </is>
      </c>
      <c r="K4" s="251" t="inlineStr">
        <is>
          <t/>
        </is>
      </c>
      <c r="L4" s="250" t="inlineStr">
        <is>
          <t/>
        </is>
      </c>
      <c r="M4" s="250" t="inlineStr">
        <is>
          <t/>
        </is>
      </c>
      <c r="N4" s="250" t="inlineStr">
        <is>
          <t/>
        </is>
      </c>
    </row>
    <row r="5" customHeight="true" ht="45.0">
      <c r="A5" s="250" t="inlineStr">
        <is>
          <t>--</t>
        </is>
      </c>
      <c r="B5" s="251" t="inlineStr">
        <is>
          <t>NKKE TEX WF003 방수 운동화 야외 피트니스 및 조깅을위한 초경량</t>
        </is>
      </c>
      <c r="C5" s="250" t="inlineStr">
        <is>
          <t/>
        </is>
      </c>
      <c r="D5" s="250" t="inlineStr">
        <is>
          <t>--</t>
        </is>
      </c>
      <c r="E5" s="251" t="inlineStr">
        <is>
          <t>"1. 0보다 큰 숫자만 가능 &lt;br/&gt;
2. 소수점 이하 최대 2자리 &lt;br/&gt;
3. 소수점으로 ¨.¨ 사용"</t>
        </is>
      </c>
      <c r="F5" s="251" t="inlineStr">
        <is>
          <t>* 1. 양수만.
2. 정수 만, 소수점 없음.</t>
        </is>
      </c>
      <c r="G5" s="250" t="inlineStr">
        <is>
          <t>50 자 이내로 입력해 주세요.</t>
        </is>
      </c>
      <c r="H5" s="251" t="inlineStr">
        <is>
          <t/>
        </is>
      </c>
      <c r="I5" s="251" t="inlineStr">
        <is>
          <t/>
        </is>
      </c>
      <c r="J5" s="251" t="inlineStr">
        <is>
          <t/>
        </is>
      </c>
      <c r="K5" s="251" t="inlineStr">
        <is>
          <t/>
        </is>
      </c>
      <c r="L5" s="250" t="inlineStr">
        <is>
          <t/>
        </is>
      </c>
      <c r="M5" s="250" t="inlineStr">
        <is>
          <t/>
        </is>
      </c>
      <c r="N5" s="250" t="inlineStr">
        <is>
          <t/>
        </is>
      </c>
    </row>
    <row r="6" customHeight="true" ht="30.0">
      <c r="A6" s="252" t="inlineStr">
        <is>
          <t>1005007043774884</t>
        </is>
      </c>
      <c r="B6" s="252" t="inlineStr">
        <is>
          <t>동서 리치스 블랙 올리브 홀피티드3kg 5개</t>
        </is>
      </c>
      <c r="C6" s="252" t="inlineStr">
        <is>
          <t>KRW</t>
        </is>
      </c>
      <c r="D6" s="252" t="inlineStr">
        <is>
          <t>12000039204139214</t>
        </is>
      </c>
      <c r="E6" s="253" t="inlineStr">
        <is>
          <t>99900.00</t>
        </is>
      </c>
      <c r="F6" s="253" t="inlineStr">
        <is>
          <t>9999</t>
        </is>
      </c>
      <c r="G6" s="253" t="inlineStr">
        <is>
          <t>11-75-02</t>
        </is>
      </c>
      <c r="H6" s="252"/>
      <c r="I6" s="252"/>
      <c r="J6" s="252"/>
      <c r="K6" s="252"/>
      <c r="L6" s="252" t="inlineStr">
        <is>
          <t>-</t>
        </is>
      </c>
      <c r="M6" s="252"/>
      <c r="N6" s="252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OFFSET(올리브카퍼스_hide!$I$7,0,0,5,1)</formula1>
    </dataValidation>
    <dataValidation type="list" sqref="K5:K32768" allowBlank="true" errorStyle="stop" showErrorMessage="true" showInputMessage="true">
      <formula1>OFFSET(올리브카퍼스_hide!$K$7,0,0,2,1)</formula1>
    </dataValidation>
  </dataValidation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254" width="28.0" customWidth="true"/>
    <col min="2" max="2" style="255" width="34.0" customWidth="true"/>
    <col min="3" max="3" style="256" width="0.0" customWidth="true"/>
    <col min="4" max="4" style="257" width="28.0" customWidth="true"/>
    <col min="5" max="5" style="258" width="35.0" customWidth="true"/>
    <col min="6" max="6" style="259" width="28.0" customWidth="true"/>
    <col min="7" max="7" style="260" width="28.0" customWidth="true"/>
    <col min="8" max="8" style="261" width="0.0" customWidth="true"/>
    <col min="9" max="9" style="262" width="0.0" customWidth="true"/>
    <col min="10" max="10" style="263" width="0.0" customWidth="true"/>
    <col min="11" max="11" style="264" width="0.0" customWidth="true"/>
    <col min="12" max="12" style="265" width="34.0" customWidth="true"/>
    <col min="13" max="13" style="266" width="34.0" customWidth="true"/>
    <col min="14" max="14" style="267" width="35.0" customWidth="true"/>
  </cols>
  <sheetData>
    <row r="1" customHeight="true" ht="45.0">
      <c r="A1" s="268" t="inlineStr">
        <is>
          <t>기본 상품 정보</t>
        </is>
      </c>
      <c r="B1" s="268" t="inlineStr">
        <is>
          <t>기본 상품 정보</t>
        </is>
      </c>
      <c r="C1" s="268" t="inlineStr">
        <is>
          <t>기본 상품 정보</t>
        </is>
      </c>
      <c r="D1" s="269" t="inlineStr">
        <is>
          <t>SKU Information</t>
        </is>
      </c>
      <c r="E1" s="269" t="inlineStr">
        <is>
          <t>SKU Information</t>
        </is>
      </c>
      <c r="F1" s="269" t="inlineStr">
        <is>
          <t>SKU Information</t>
        </is>
      </c>
      <c r="G1" s="269" t="inlineStr">
        <is>
          <t>SKU Information</t>
        </is>
      </c>
      <c r="H1" s="269" t="inlineStr">
        <is>
          <t>SKU Information</t>
        </is>
      </c>
      <c r="I1" s="269" t="inlineStr">
        <is>
          <t>SKU Information</t>
        </is>
      </c>
      <c r="J1" s="269" t="inlineStr">
        <is>
          <t>SKU Information</t>
        </is>
      </c>
      <c r="K1" s="269" t="inlineStr">
        <is>
          <t>SKU Information</t>
        </is>
      </c>
      <c r="L1" s="269" t="inlineStr">
        <is>
          <t>SKU Information</t>
        </is>
      </c>
      <c r="M1" s="269" t="inlineStr">
        <is>
          <t>SKU Information</t>
        </is>
      </c>
      <c r="N1" s="270" t="inlineStr">
        <is>
          <t>Quotation information for the sub-country</t>
        </is>
      </c>
    </row>
    <row r="2" customHeight="true" ht="45.0">
      <c r="A2" s="271" t="inlineStr">
        <is>
          <t>id</t>
        </is>
      </c>
      <c r="B2" s="272" t="inlineStr">
        <is>
          <t>*제품 이름</t>
        </is>
      </c>
      <c r="C2" s="271" t="inlineStr">
        <is>
          <t>currencyCode</t>
        </is>
      </c>
      <c r="D2" s="271" t="inlineStr">
        <is>
          <t>skuId</t>
        </is>
      </c>
      <c r="E2" s="272" t="inlineStr">
        <is>
          <t>*제품 소매 가격</t>
        </is>
      </c>
      <c r="F2" s="272" t="inlineStr">
        <is>
          <t>*재고</t>
        </is>
      </c>
      <c r="G2" s="271" t="inlineStr">
        <is>
          <t>SKU 코드</t>
        </is>
      </c>
      <c r="H2" s="272" t="inlineStr">
        <is>
          <t>*판매단위</t>
        </is>
      </c>
      <c r="I2" s="272" t="inlineStr">
        <is>
          <t>*팩 단위</t>
        </is>
      </c>
      <c r="J2" s="272" t="inlineStr">
        <is>
          <t>*단위당 순수 함량</t>
        </is>
      </c>
      <c r="K2" s="272" t="inlineStr">
        <is>
          <t>*순수 단위</t>
        </is>
      </c>
      <c r="L2" s="271" t="inlineStr">
        <is>
          <t>판매 속성</t>
        </is>
      </c>
      <c r="M2" s="271" t="inlineStr">
        <is>
          <t>변형 이름</t>
        </is>
      </c>
      <c r="N2" s="271" t="inlineStr">
        <is>
          <t>Price adjustment method</t>
        </is>
      </c>
    </row>
    <row r="3" customHeight="true" ht="45.0">
      <c r="A3" s="271" t="inlineStr">
        <is>
          <t>옵션</t>
        </is>
      </c>
      <c r="B3" s="272" t="inlineStr">
        <is>
          <t>필수</t>
        </is>
      </c>
      <c r="C3" s="271" t="inlineStr">
        <is>
          <t>옵션</t>
        </is>
      </c>
      <c r="D3" s="271" t="inlineStr">
        <is>
          <t>옵션</t>
        </is>
      </c>
      <c r="E3" s="272" t="inlineStr">
        <is>
          <t>필수</t>
        </is>
      </c>
      <c r="F3" s="272" t="inlineStr">
        <is>
          <t>필수</t>
        </is>
      </c>
      <c r="G3" s="271" t="inlineStr">
        <is>
          <t>옵션</t>
        </is>
      </c>
      <c r="H3" s="272" t="inlineStr">
        <is>
          <t>필수</t>
        </is>
      </c>
      <c r="I3" s="272" t="inlineStr">
        <is>
          <t>필수</t>
        </is>
      </c>
      <c r="J3" s="272" t="inlineStr">
        <is>
          <t>필수</t>
        </is>
      </c>
      <c r="K3" s="272" t="inlineStr">
        <is>
          <t>필수</t>
        </is>
      </c>
      <c r="L3" s="271" t="inlineStr">
        <is>
          <t>옵션</t>
        </is>
      </c>
      <c r="M3" s="271" t="inlineStr">
        <is>
          <t>옵션</t>
        </is>
      </c>
      <c r="N3" s="271" t="inlineStr">
        <is>
          <t>옵션</t>
        </is>
      </c>
    </row>
    <row r="4" customHeight="true" ht="400.0">
      <c r="A4" s="271" t="inlineStr">
        <is>
          <t>제품 ID</t>
        </is>
      </c>
      <c r="B4" s="272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271" t="inlineStr">
        <is>
          <t/>
        </is>
      </c>
      <c r="D4" s="271" t="inlineStr">
        <is>
          <t>SKU ID</t>
        </is>
      </c>
      <c r="E4" s="272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272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271" t="inlineStr">
        <is>
          <t>자신의 비즈니스 sku 코드를 작성하십시오.
저장소의 중복 SKU 코드는 허용되지 않습니다.</t>
        </is>
      </c>
      <c r="H4" s="272" t="inlineStr">
        <is>
          <t/>
        </is>
      </c>
      <c r="I4" s="272" t="inlineStr">
        <is>
          <t/>
        </is>
      </c>
      <c r="J4" s="272" t="inlineStr">
        <is>
          <t/>
        </is>
      </c>
      <c r="K4" s="272" t="inlineStr">
        <is>
          <t/>
        </is>
      </c>
      <c r="L4" s="271" t="inlineStr">
        <is>
          <t/>
        </is>
      </c>
      <c r="M4" s="271" t="inlineStr">
        <is>
          <t/>
        </is>
      </c>
      <c r="N4" s="271" t="inlineStr">
        <is>
          <t/>
        </is>
      </c>
    </row>
    <row r="5" customHeight="true" ht="45.0">
      <c r="A5" s="271" t="inlineStr">
        <is>
          <t>--</t>
        </is>
      </c>
      <c r="B5" s="272" t="inlineStr">
        <is>
          <t>NKKE TEX WF003 방수 운동화 야외 피트니스 및 조깅을위한 초경량</t>
        </is>
      </c>
      <c r="C5" s="271" t="inlineStr">
        <is>
          <t/>
        </is>
      </c>
      <c r="D5" s="271" t="inlineStr">
        <is>
          <t>--</t>
        </is>
      </c>
      <c r="E5" s="272" t="inlineStr">
        <is>
          <t>"1. 0보다 큰 숫자만 가능 &lt;br/&gt;
2. 소수점 이하 최대 2자리 &lt;br/&gt;
3. 소수점으로 ¨.¨ 사용"</t>
        </is>
      </c>
      <c r="F5" s="272" t="inlineStr">
        <is>
          <t>* 1. 양수만.
2. 정수 만, 소수점 없음.</t>
        </is>
      </c>
      <c r="G5" s="271" t="inlineStr">
        <is>
          <t>50 자 이내로 입력해 주세요.</t>
        </is>
      </c>
      <c r="H5" s="272" t="inlineStr">
        <is>
          <t/>
        </is>
      </c>
      <c r="I5" s="272" t="inlineStr">
        <is>
          <t/>
        </is>
      </c>
      <c r="J5" s="272" t="inlineStr">
        <is>
          <t/>
        </is>
      </c>
      <c r="K5" s="272" t="inlineStr">
        <is>
          <t/>
        </is>
      </c>
      <c r="L5" s="271" t="inlineStr">
        <is>
          <t/>
        </is>
      </c>
      <c r="M5" s="271" t="inlineStr">
        <is>
          <t/>
        </is>
      </c>
      <c r="N5" s="271" t="inlineStr">
        <is>
          <t/>
        </is>
      </c>
    </row>
    <row r="6" customHeight="true" ht="30.0">
      <c r="A6" s="273" t="inlineStr">
        <is>
          <t>1005007043714680</t>
        </is>
      </c>
      <c r="B6" s="273" t="inlineStr">
        <is>
          <t>동서 리치스홀커널스위트콘 소 (태국) 425g X 24캔</t>
        </is>
      </c>
      <c r="C6" s="273" t="inlineStr">
        <is>
          <t>KRW</t>
        </is>
      </c>
      <c r="D6" s="273" t="inlineStr">
        <is>
          <t>12000039203736948</t>
        </is>
      </c>
      <c r="E6" s="274" t="inlineStr">
        <is>
          <t>26000.00</t>
        </is>
      </c>
      <c r="F6" s="274" t="inlineStr">
        <is>
          <t>9784</t>
        </is>
      </c>
      <c r="G6" s="274" t="inlineStr">
        <is>
          <t>11-74-01</t>
        </is>
      </c>
      <c r="H6" s="273"/>
      <c r="I6" s="273"/>
      <c r="J6" s="273"/>
      <c r="K6" s="273"/>
      <c r="L6" s="273" t="inlineStr">
        <is>
          <t>-</t>
        </is>
      </c>
      <c r="M6" s="273"/>
      <c r="N6" s="273" t="inlineStr">
        <is>
          <t>absolute</t>
        </is>
      </c>
    </row>
    <row r="7" customHeight="true" ht="30.0">
      <c r="A7" s="273" t="inlineStr">
        <is>
          <t>1005007044083291</t>
        </is>
      </c>
      <c r="B7" s="273" t="inlineStr">
        <is>
          <t>라리 스위트콘 덕용 2.95kg 5개</t>
        </is>
      </c>
      <c r="C7" s="273" t="inlineStr">
        <is>
          <t>KRW</t>
        </is>
      </c>
      <c r="D7" s="273" t="inlineStr">
        <is>
          <t>12000039203665747</t>
        </is>
      </c>
      <c r="E7" s="274" t="inlineStr">
        <is>
          <t>42000.00</t>
        </is>
      </c>
      <c r="F7" s="274" t="inlineStr">
        <is>
          <t>9999</t>
        </is>
      </c>
      <c r="G7" s="274" t="inlineStr">
        <is>
          <t>11-73</t>
        </is>
      </c>
      <c r="H7" s="273"/>
      <c r="I7" s="273"/>
      <c r="J7" s="273"/>
      <c r="K7" s="273"/>
      <c r="L7" s="273" t="inlineStr">
        <is>
          <t>-</t>
        </is>
      </c>
      <c r="M7" s="273"/>
      <c r="N7" s="273" t="inlineStr">
        <is>
          <t>absolute</t>
        </is>
      </c>
    </row>
    <row r="8" customHeight="true" ht="30.0">
      <c r="A8" s="273" t="inlineStr">
        <is>
          <t>1005007008526120</t>
        </is>
      </c>
      <c r="B8" s="273" t="inlineStr">
        <is>
          <t>동서 리치스 홀커널 스위트콘 덕용 (태국) 2,950kg 5개</t>
        </is>
      </c>
      <c r="C8" s="273" t="inlineStr">
        <is>
          <t>KRW</t>
        </is>
      </c>
      <c r="D8" s="273" t="inlineStr">
        <is>
          <t>12000039041685458</t>
        </is>
      </c>
      <c r="E8" s="274" t="inlineStr">
        <is>
          <t>25100.00</t>
        </is>
      </c>
      <c r="F8" s="274" t="inlineStr">
        <is>
          <t>9993</t>
        </is>
      </c>
      <c r="G8" s="274" t="inlineStr">
        <is>
          <t>11-74</t>
        </is>
      </c>
      <c r="H8" s="273"/>
      <c r="I8" s="273"/>
      <c r="J8" s="273"/>
      <c r="K8" s="273"/>
      <c r="L8" s="273" t="inlineStr">
        <is>
          <t>-</t>
        </is>
      </c>
      <c r="M8" s="273"/>
      <c r="N8" s="273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OFFSET(통조림옥수수_hide!$I$7,0,0,5,1)</formula1>
    </dataValidation>
    <dataValidation type="list" sqref="K5:K32768" allowBlank="true" errorStyle="stop" showErrorMessage="true" showInputMessage="true">
      <formula1>OFFSET(통조림옥수수_hide!$K$7,0,0,2,1)</formula1>
    </dataValidation>
  </dataValidation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275" width="28.0" customWidth="true"/>
    <col min="2" max="2" style="276" width="34.0" customWidth="true"/>
    <col min="3" max="3" style="277" width="0.0" customWidth="true"/>
    <col min="4" max="4" style="278" width="28.0" customWidth="true"/>
    <col min="5" max="5" style="279" width="35.0" customWidth="true"/>
    <col min="6" max="6" style="280" width="28.0" customWidth="true"/>
    <col min="7" max="7" style="281" width="28.0" customWidth="true"/>
    <col min="8" max="8" style="282" width="0.0" customWidth="true"/>
    <col min="9" max="9" style="283" width="0.0" customWidth="true"/>
    <col min="10" max="10" style="284" width="0.0" customWidth="true"/>
    <col min="11" max="11" style="285" width="0.0" customWidth="true"/>
    <col min="12" max="12" style="286" width="34.0" customWidth="true"/>
    <col min="13" max="13" style="287" width="34.0" customWidth="true"/>
    <col min="14" max="14" style="288" width="35.0" customWidth="true"/>
  </cols>
  <sheetData>
    <row r="1" customHeight="true" ht="45.0">
      <c r="A1" s="289" t="inlineStr">
        <is>
          <t>기본 상품 정보</t>
        </is>
      </c>
      <c r="B1" s="289" t="inlineStr">
        <is>
          <t>기본 상품 정보</t>
        </is>
      </c>
      <c r="C1" s="289" t="inlineStr">
        <is>
          <t>기본 상품 정보</t>
        </is>
      </c>
      <c r="D1" s="290" t="inlineStr">
        <is>
          <t>SKU Information</t>
        </is>
      </c>
      <c r="E1" s="290" t="inlineStr">
        <is>
          <t>SKU Information</t>
        </is>
      </c>
      <c r="F1" s="290" t="inlineStr">
        <is>
          <t>SKU Information</t>
        </is>
      </c>
      <c r="G1" s="290" t="inlineStr">
        <is>
          <t>SKU Information</t>
        </is>
      </c>
      <c r="H1" s="290" t="inlineStr">
        <is>
          <t>SKU Information</t>
        </is>
      </c>
      <c r="I1" s="290" t="inlineStr">
        <is>
          <t>SKU Information</t>
        </is>
      </c>
      <c r="J1" s="290" t="inlineStr">
        <is>
          <t>SKU Information</t>
        </is>
      </c>
      <c r="K1" s="290" t="inlineStr">
        <is>
          <t>SKU Information</t>
        </is>
      </c>
      <c r="L1" s="290" t="inlineStr">
        <is>
          <t>SKU Information</t>
        </is>
      </c>
      <c r="M1" s="290" t="inlineStr">
        <is>
          <t>SKU Information</t>
        </is>
      </c>
      <c r="N1" s="291" t="inlineStr">
        <is>
          <t>Quotation information for the sub-country</t>
        </is>
      </c>
    </row>
    <row r="2" customHeight="true" ht="45.0">
      <c r="A2" s="292" t="inlineStr">
        <is>
          <t>id</t>
        </is>
      </c>
      <c r="B2" s="293" t="inlineStr">
        <is>
          <t>*제품 이름</t>
        </is>
      </c>
      <c r="C2" s="292" t="inlineStr">
        <is>
          <t>currencyCode</t>
        </is>
      </c>
      <c r="D2" s="292" t="inlineStr">
        <is>
          <t>skuId</t>
        </is>
      </c>
      <c r="E2" s="293" t="inlineStr">
        <is>
          <t>*제품 소매 가격</t>
        </is>
      </c>
      <c r="F2" s="293" t="inlineStr">
        <is>
          <t>*재고</t>
        </is>
      </c>
      <c r="G2" s="292" t="inlineStr">
        <is>
          <t>SKU 코드</t>
        </is>
      </c>
      <c r="H2" s="293" t="inlineStr">
        <is>
          <t>*판매단위</t>
        </is>
      </c>
      <c r="I2" s="293" t="inlineStr">
        <is>
          <t>*팩 단위</t>
        </is>
      </c>
      <c r="J2" s="293" t="inlineStr">
        <is>
          <t>*단위당 순수 함량</t>
        </is>
      </c>
      <c r="K2" s="293" t="inlineStr">
        <is>
          <t>*순수 단위</t>
        </is>
      </c>
      <c r="L2" s="292" t="inlineStr">
        <is>
          <t>판매 속성</t>
        </is>
      </c>
      <c r="M2" s="292" t="inlineStr">
        <is>
          <t>변형 이름</t>
        </is>
      </c>
      <c r="N2" s="292" t="inlineStr">
        <is>
          <t>Price adjustment method</t>
        </is>
      </c>
    </row>
    <row r="3" customHeight="true" ht="45.0">
      <c r="A3" s="292" t="inlineStr">
        <is>
          <t>옵션</t>
        </is>
      </c>
      <c r="B3" s="293" t="inlineStr">
        <is>
          <t>필수</t>
        </is>
      </c>
      <c r="C3" s="292" t="inlineStr">
        <is>
          <t>옵션</t>
        </is>
      </c>
      <c r="D3" s="292" t="inlineStr">
        <is>
          <t>옵션</t>
        </is>
      </c>
      <c r="E3" s="293" t="inlineStr">
        <is>
          <t>필수</t>
        </is>
      </c>
      <c r="F3" s="293" t="inlineStr">
        <is>
          <t>필수</t>
        </is>
      </c>
      <c r="G3" s="292" t="inlineStr">
        <is>
          <t>옵션</t>
        </is>
      </c>
      <c r="H3" s="293" t="inlineStr">
        <is>
          <t>필수</t>
        </is>
      </c>
      <c r="I3" s="293" t="inlineStr">
        <is>
          <t>필수</t>
        </is>
      </c>
      <c r="J3" s="293" t="inlineStr">
        <is>
          <t>필수</t>
        </is>
      </c>
      <c r="K3" s="293" t="inlineStr">
        <is>
          <t>필수</t>
        </is>
      </c>
      <c r="L3" s="292" t="inlineStr">
        <is>
          <t>옵션</t>
        </is>
      </c>
      <c r="M3" s="292" t="inlineStr">
        <is>
          <t>옵션</t>
        </is>
      </c>
      <c r="N3" s="292" t="inlineStr">
        <is>
          <t>옵션</t>
        </is>
      </c>
    </row>
    <row r="4" customHeight="true" ht="400.0">
      <c r="A4" s="292" t="inlineStr">
        <is>
          <t>제품 ID</t>
        </is>
      </c>
      <c r="B4" s="293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292" t="inlineStr">
        <is>
          <t/>
        </is>
      </c>
      <c r="D4" s="292" t="inlineStr">
        <is>
          <t>SKU ID</t>
        </is>
      </c>
      <c r="E4" s="293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293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292" t="inlineStr">
        <is>
          <t>자신의 비즈니스 sku 코드를 작성하십시오.
저장소의 중복 SKU 코드는 허용되지 않습니다.</t>
        </is>
      </c>
      <c r="H4" s="293" t="inlineStr">
        <is>
          <t/>
        </is>
      </c>
      <c r="I4" s="293" t="inlineStr">
        <is>
          <t/>
        </is>
      </c>
      <c r="J4" s="293" t="inlineStr">
        <is>
          <t/>
        </is>
      </c>
      <c r="K4" s="293" t="inlineStr">
        <is>
          <t/>
        </is>
      </c>
      <c r="L4" s="292" t="inlineStr">
        <is>
          <t/>
        </is>
      </c>
      <c r="M4" s="292" t="inlineStr">
        <is>
          <t/>
        </is>
      </c>
      <c r="N4" s="292" t="inlineStr">
        <is>
          <t/>
        </is>
      </c>
    </row>
    <row r="5" customHeight="true" ht="45.0">
      <c r="A5" s="292" t="inlineStr">
        <is>
          <t>--</t>
        </is>
      </c>
      <c r="B5" s="293" t="inlineStr">
        <is>
          <t>NKKE TEX WF003 방수 운동화 야외 피트니스 및 조깅을위한 초경량</t>
        </is>
      </c>
      <c r="C5" s="292" t="inlineStr">
        <is>
          <t/>
        </is>
      </c>
      <c r="D5" s="292" t="inlineStr">
        <is>
          <t>--</t>
        </is>
      </c>
      <c r="E5" s="293" t="inlineStr">
        <is>
          <t>"1. 0보다 큰 숫자만 가능 &lt;br/&gt;
2. 소수점 이하 최대 2자리 &lt;br/&gt;
3. 소수점으로 ¨.¨ 사용"</t>
        </is>
      </c>
      <c r="F5" s="293" t="inlineStr">
        <is>
          <t>* 1. 양수만.
2. 정수 만, 소수점 없음.</t>
        </is>
      </c>
      <c r="G5" s="292" t="inlineStr">
        <is>
          <t>50 자 이내로 입력해 주세요.</t>
        </is>
      </c>
      <c r="H5" s="293" t="inlineStr">
        <is>
          <t/>
        </is>
      </c>
      <c r="I5" s="293" t="inlineStr">
        <is>
          <t/>
        </is>
      </c>
      <c r="J5" s="293" t="inlineStr">
        <is>
          <t/>
        </is>
      </c>
      <c r="K5" s="293" t="inlineStr">
        <is>
          <t/>
        </is>
      </c>
      <c r="L5" s="292" t="inlineStr">
        <is>
          <t/>
        </is>
      </c>
      <c r="M5" s="292" t="inlineStr">
        <is>
          <t/>
        </is>
      </c>
      <c r="N5" s="292" t="inlineStr">
        <is>
          <t/>
        </is>
      </c>
    </row>
    <row r="6" customHeight="true" ht="30.0">
      <c r="A6" s="294" t="inlineStr">
        <is>
          <t>1005007044397774</t>
        </is>
      </c>
      <c r="B6" s="294" t="inlineStr">
        <is>
          <t>동아제약 포카리스웨트 캔 245ml 30개</t>
        </is>
      </c>
      <c r="C6" s="294" t="inlineStr">
        <is>
          <t>KRW</t>
        </is>
      </c>
      <c r="D6" s="294" t="inlineStr">
        <is>
          <t>12000039205577639</t>
        </is>
      </c>
      <c r="E6" s="295" t="inlineStr">
        <is>
          <t>23900.00</t>
        </is>
      </c>
      <c r="F6" s="295" t="inlineStr">
        <is>
          <t>9998</t>
        </is>
      </c>
      <c r="G6" s="295" t="inlineStr">
        <is>
          <t>28-01</t>
        </is>
      </c>
      <c r="H6" s="294"/>
      <c r="I6" s="294"/>
      <c r="J6" s="294"/>
      <c r="K6" s="294"/>
      <c r="L6" s="294" t="inlineStr">
        <is>
          <t>-</t>
        </is>
      </c>
      <c r="M6" s="294"/>
      <c r="N6" s="294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OFFSET(미네랄워터_hide!$I$7,0,0,7,1)</formula1>
    </dataValidation>
    <dataValidation type="list" sqref="K5:K32768" allowBlank="true" errorStyle="stop" showErrorMessage="true" showInputMessage="true">
      <formula1>OFFSET(미네랄워터_hide!$K$7,0,0,6,1)</formula1>
    </dataValidation>
  </dataValidation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7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파우치 포장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식품/병류 묶음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캔 포장 기준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박스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세트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####splitter line####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3525584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6512378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8764850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37833420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22963608621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23399605318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24087192969</t>
        </is>
      </c>
      <c r="J21"/>
      <c r="K21"/>
      <c r="L21"/>
      <c r="M21"/>
      <c r="N21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296" width="28.0" customWidth="true"/>
    <col min="2" max="2" style="297" width="34.0" customWidth="true"/>
    <col min="3" max="3" style="298" width="0.0" customWidth="true"/>
    <col min="4" max="4" style="299" width="28.0" customWidth="true"/>
    <col min="5" max="5" style="300" width="35.0" customWidth="true"/>
    <col min="6" max="6" style="301" width="28.0" customWidth="true"/>
    <col min="7" max="7" style="302" width="28.0" customWidth="true"/>
    <col min="8" max="8" style="303" width="0.0" customWidth="true"/>
    <col min="9" max="9" style="304" width="0.0" customWidth="true"/>
    <col min="10" max="10" style="305" width="0.0" customWidth="true"/>
    <col min="11" max="11" style="306" width="0.0" customWidth="true"/>
    <col min="12" max="12" style="307" width="34.0" customWidth="true"/>
    <col min="13" max="13" style="308" width="34.0" customWidth="true"/>
    <col min="14" max="14" style="309" width="35.0" customWidth="true"/>
  </cols>
  <sheetData>
    <row r="1" customHeight="true" ht="45.0">
      <c r="A1" s="310" t="inlineStr">
        <is>
          <t>기본 상품 정보</t>
        </is>
      </c>
      <c r="B1" s="310" t="inlineStr">
        <is>
          <t>기본 상품 정보</t>
        </is>
      </c>
      <c r="C1" s="310" t="inlineStr">
        <is>
          <t>기본 상품 정보</t>
        </is>
      </c>
      <c r="D1" s="311" t="inlineStr">
        <is>
          <t>SKU Information</t>
        </is>
      </c>
      <c r="E1" s="311" t="inlineStr">
        <is>
          <t>SKU Information</t>
        </is>
      </c>
      <c r="F1" s="311" t="inlineStr">
        <is>
          <t>SKU Information</t>
        </is>
      </c>
      <c r="G1" s="311" t="inlineStr">
        <is>
          <t>SKU Information</t>
        </is>
      </c>
      <c r="H1" s="311" t="inlineStr">
        <is>
          <t>SKU Information</t>
        </is>
      </c>
      <c r="I1" s="311" t="inlineStr">
        <is>
          <t>SKU Information</t>
        </is>
      </c>
      <c r="J1" s="311" t="inlineStr">
        <is>
          <t>SKU Information</t>
        </is>
      </c>
      <c r="K1" s="311" t="inlineStr">
        <is>
          <t>SKU Information</t>
        </is>
      </c>
      <c r="L1" s="311" t="inlineStr">
        <is>
          <t>SKU Information</t>
        </is>
      </c>
      <c r="M1" s="311" t="inlineStr">
        <is>
          <t>SKU Information</t>
        </is>
      </c>
      <c r="N1" s="312" t="inlineStr">
        <is>
          <t>Quotation information for the sub-country</t>
        </is>
      </c>
    </row>
    <row r="2" customHeight="true" ht="45.0">
      <c r="A2" s="313" t="inlineStr">
        <is>
          <t>id</t>
        </is>
      </c>
      <c r="B2" s="314" t="inlineStr">
        <is>
          <t>*제품 이름</t>
        </is>
      </c>
      <c r="C2" s="313" t="inlineStr">
        <is>
          <t>currencyCode</t>
        </is>
      </c>
      <c r="D2" s="313" t="inlineStr">
        <is>
          <t>skuId</t>
        </is>
      </c>
      <c r="E2" s="314" t="inlineStr">
        <is>
          <t>*제품 소매 가격</t>
        </is>
      </c>
      <c r="F2" s="314" t="inlineStr">
        <is>
          <t>*재고</t>
        </is>
      </c>
      <c r="G2" s="313" t="inlineStr">
        <is>
          <t>SKU 코드</t>
        </is>
      </c>
      <c r="H2" s="314" t="inlineStr">
        <is>
          <t>*판매단위</t>
        </is>
      </c>
      <c r="I2" s="314" t="inlineStr">
        <is>
          <t>*팩 단위</t>
        </is>
      </c>
      <c r="J2" s="314" t="inlineStr">
        <is>
          <t>*단위당 순수 함량</t>
        </is>
      </c>
      <c r="K2" s="314" t="inlineStr">
        <is>
          <t>*순수 단위</t>
        </is>
      </c>
      <c r="L2" s="313" t="inlineStr">
        <is>
          <t>판매 속성</t>
        </is>
      </c>
      <c r="M2" s="313" t="inlineStr">
        <is>
          <t>변형 이름</t>
        </is>
      </c>
      <c r="N2" s="313" t="inlineStr">
        <is>
          <t>Price adjustment method</t>
        </is>
      </c>
    </row>
    <row r="3" customHeight="true" ht="45.0">
      <c r="A3" s="313" t="inlineStr">
        <is>
          <t>옵션</t>
        </is>
      </c>
      <c r="B3" s="314" t="inlineStr">
        <is>
          <t>필수</t>
        </is>
      </c>
      <c r="C3" s="313" t="inlineStr">
        <is>
          <t>옵션</t>
        </is>
      </c>
      <c r="D3" s="313" t="inlineStr">
        <is>
          <t>옵션</t>
        </is>
      </c>
      <c r="E3" s="314" t="inlineStr">
        <is>
          <t>필수</t>
        </is>
      </c>
      <c r="F3" s="314" t="inlineStr">
        <is>
          <t>필수</t>
        </is>
      </c>
      <c r="G3" s="313" t="inlineStr">
        <is>
          <t>옵션</t>
        </is>
      </c>
      <c r="H3" s="314" t="inlineStr">
        <is>
          <t>필수</t>
        </is>
      </c>
      <c r="I3" s="314" t="inlineStr">
        <is>
          <t>필수</t>
        </is>
      </c>
      <c r="J3" s="314" t="inlineStr">
        <is>
          <t>필수</t>
        </is>
      </c>
      <c r="K3" s="314" t="inlineStr">
        <is>
          <t>필수</t>
        </is>
      </c>
      <c r="L3" s="313" t="inlineStr">
        <is>
          <t>옵션</t>
        </is>
      </c>
      <c r="M3" s="313" t="inlineStr">
        <is>
          <t>옵션</t>
        </is>
      </c>
      <c r="N3" s="313" t="inlineStr">
        <is>
          <t>옵션</t>
        </is>
      </c>
    </row>
    <row r="4" customHeight="true" ht="400.0">
      <c r="A4" s="313" t="inlineStr">
        <is>
          <t>제품 ID</t>
        </is>
      </c>
      <c r="B4" s="314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313" t="inlineStr">
        <is>
          <t/>
        </is>
      </c>
      <c r="D4" s="313" t="inlineStr">
        <is>
          <t>SKU ID</t>
        </is>
      </c>
      <c r="E4" s="314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314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313" t="inlineStr">
        <is>
          <t>자신의 비즈니스 sku 코드를 작성하십시오.
저장소의 중복 SKU 코드는 허용되지 않습니다.</t>
        </is>
      </c>
      <c r="H4" s="314" t="inlineStr">
        <is>
          <t/>
        </is>
      </c>
      <c r="I4" s="314" t="inlineStr">
        <is>
          <t/>
        </is>
      </c>
      <c r="J4" s="314" t="inlineStr">
        <is>
          <t/>
        </is>
      </c>
      <c r="K4" s="314" t="inlineStr">
        <is>
          <t/>
        </is>
      </c>
      <c r="L4" s="313" t="inlineStr">
        <is>
          <t/>
        </is>
      </c>
      <c r="M4" s="313" t="inlineStr">
        <is>
          <t/>
        </is>
      </c>
      <c r="N4" s="313" t="inlineStr">
        <is>
          <t/>
        </is>
      </c>
    </row>
    <row r="5" customHeight="true" ht="45.0">
      <c r="A5" s="313" t="inlineStr">
        <is>
          <t>--</t>
        </is>
      </c>
      <c r="B5" s="314" t="inlineStr">
        <is>
          <t>NKKE TEX WF003 방수 운동화 야외 피트니스 및 조깅을위한 초경량</t>
        </is>
      </c>
      <c r="C5" s="313" t="inlineStr">
        <is>
          <t/>
        </is>
      </c>
      <c r="D5" s="313" t="inlineStr">
        <is>
          <t>--</t>
        </is>
      </c>
      <c r="E5" s="314" t="inlineStr">
        <is>
          <t>"1. 0보다 큰 숫자만 가능 &lt;br/&gt;
2. 소수점 이하 최대 2자리 &lt;br/&gt;
3. 소수점으로 ¨.¨ 사용"</t>
        </is>
      </c>
      <c r="F5" s="314" t="inlineStr">
        <is>
          <t>* 1. 양수만.
2. 정수 만, 소수점 없음.</t>
        </is>
      </c>
      <c r="G5" s="313" t="inlineStr">
        <is>
          <t>50 자 이내로 입력해 주세요.</t>
        </is>
      </c>
      <c r="H5" s="314" t="inlineStr">
        <is>
          <t/>
        </is>
      </c>
      <c r="I5" s="314" t="inlineStr">
        <is>
          <t/>
        </is>
      </c>
      <c r="J5" s="314" t="inlineStr">
        <is>
          <t/>
        </is>
      </c>
      <c r="K5" s="314" t="inlineStr">
        <is>
          <t/>
        </is>
      </c>
      <c r="L5" s="313" t="inlineStr">
        <is>
          <t/>
        </is>
      </c>
      <c r="M5" s="313" t="inlineStr">
        <is>
          <t/>
        </is>
      </c>
      <c r="N5" s="313" t="inlineStr">
        <is>
          <t/>
        </is>
      </c>
    </row>
    <row r="6" customHeight="true" ht="30.0">
      <c r="A6" s="315" t="inlineStr">
        <is>
          <t>1005007517558301</t>
        </is>
      </c>
      <c r="B6" s="315" t="inlineStr">
        <is>
          <t>스팸 8호 1세트 명절 추석 선물세트</t>
        </is>
      </c>
      <c r="C6" s="315" t="inlineStr">
        <is>
          <t>KRW</t>
        </is>
      </c>
      <c r="D6" s="315" t="inlineStr">
        <is>
          <t>12000041099757732</t>
        </is>
      </c>
      <c r="E6" s="316" t="inlineStr">
        <is>
          <t>28900.00</t>
        </is>
      </c>
      <c r="F6" s="316" t="inlineStr">
        <is>
          <t>9953</t>
        </is>
      </c>
      <c r="G6" s="316" t="inlineStr">
        <is>
          <t>45-21</t>
        </is>
      </c>
      <c r="H6" s="315"/>
      <c r="I6" s="315"/>
      <c r="J6" s="315"/>
      <c r="K6" s="315"/>
      <c r="L6" s="315" t="inlineStr">
        <is>
          <t>-</t>
        </is>
      </c>
      <c r="M6" s="315"/>
      <c r="N6" s="315" t="inlineStr">
        <is>
          <t>absolute</t>
        </is>
      </c>
    </row>
    <row r="7" customHeight="true" ht="30.0">
      <c r="A7" s="315" t="inlineStr">
        <is>
          <t>1005007517281893</t>
        </is>
      </c>
      <c r="B7" s="315" t="inlineStr">
        <is>
          <t>스팸 8호 5세트 명절 추석 선물세트</t>
        </is>
      </c>
      <c r="C7" s="315" t="inlineStr">
        <is>
          <t>KRW</t>
        </is>
      </c>
      <c r="D7" s="315" t="inlineStr">
        <is>
          <t>12000041099802360</t>
        </is>
      </c>
      <c r="E7" s="316" t="inlineStr">
        <is>
          <t>130700.00</t>
        </is>
      </c>
      <c r="F7" s="316" t="inlineStr">
        <is>
          <t>9760</t>
        </is>
      </c>
      <c r="G7" s="316" t="inlineStr">
        <is>
          <t>45-21</t>
        </is>
      </c>
      <c r="H7" s="315"/>
      <c r="I7" s="315"/>
      <c r="J7" s="315"/>
      <c r="K7" s="315"/>
      <c r="L7" s="315" t="inlineStr">
        <is>
          <t>-</t>
        </is>
      </c>
      <c r="M7" s="315"/>
      <c r="N7" s="315" t="inlineStr">
        <is>
          <t>absolute</t>
        </is>
      </c>
    </row>
    <row r="8" customHeight="true" ht="30.0">
      <c r="A8" s="315" t="inlineStr">
        <is>
          <t>1005007516909322</t>
        </is>
      </c>
      <c r="B8" s="315" t="inlineStr">
        <is>
          <t>스팸복합2호 4세트 스팸 명절 추석 선물세트</t>
        </is>
      </c>
      <c r="C8" s="315" t="inlineStr">
        <is>
          <t>KRW</t>
        </is>
      </c>
      <c r="D8" s="315" t="inlineStr">
        <is>
          <t>12000041098169615</t>
        </is>
      </c>
      <c r="E8" s="316" t="inlineStr">
        <is>
          <t>113300.00</t>
        </is>
      </c>
      <c r="F8" s="316" t="inlineStr">
        <is>
          <t>9904</t>
        </is>
      </c>
      <c r="G8" s="316" t="inlineStr">
        <is>
          <t>45-27</t>
        </is>
      </c>
      <c r="H8" s="315"/>
      <c r="I8" s="315"/>
      <c r="J8" s="315"/>
      <c r="K8" s="315"/>
      <c r="L8" s="315" t="inlineStr">
        <is>
          <t>-</t>
        </is>
      </c>
      <c r="M8" s="315"/>
      <c r="N8" s="315" t="inlineStr">
        <is>
          <t>absolute</t>
        </is>
      </c>
    </row>
    <row r="9" customHeight="true" ht="30.0">
      <c r="A9" s="315" t="inlineStr">
        <is>
          <t>1005007516965305</t>
        </is>
      </c>
      <c r="B9" s="315" t="inlineStr">
        <is>
          <t>스팸복합2호 1세트 스팸 명절 추석 선물세트</t>
        </is>
      </c>
      <c r="C9" s="315" t="inlineStr">
        <is>
          <t>KRW</t>
        </is>
      </c>
      <c r="D9" s="315" t="inlineStr">
        <is>
          <t>12000041097953976</t>
        </is>
      </c>
      <c r="E9" s="316" t="inlineStr">
        <is>
          <t>30900.00</t>
        </is>
      </c>
      <c r="F9" s="316" t="inlineStr">
        <is>
          <t>9988</t>
        </is>
      </c>
      <c r="G9" s="316" t="inlineStr">
        <is>
          <t>45-27</t>
        </is>
      </c>
      <c r="H9" s="315"/>
      <c r="I9" s="315"/>
      <c r="J9" s="315"/>
      <c r="K9" s="315"/>
      <c r="L9" s="315" t="inlineStr">
        <is>
          <t>-</t>
        </is>
      </c>
      <c r="M9" s="315"/>
      <c r="N9" s="315" t="inlineStr">
        <is>
          <t>absolute</t>
        </is>
      </c>
    </row>
    <row r="10" customHeight="true" ht="30.0">
      <c r="A10" s="315" t="inlineStr">
        <is>
          <t>1005010793399448</t>
        </is>
      </c>
      <c r="B10" s="315" t="inlineStr">
        <is>
          <t>동원리챔g9호 1세트 명절 추석 선물세트</t>
        </is>
      </c>
      <c r="C10" s="315" t="inlineStr">
        <is>
          <t>KRW</t>
        </is>
      </c>
      <c r="D10" s="315" t="inlineStr">
        <is>
          <t>12000053525229304</t>
        </is>
      </c>
      <c r="E10" s="316" t="inlineStr">
        <is>
          <t>28600.00</t>
        </is>
      </c>
      <c r="F10" s="316" t="inlineStr">
        <is>
          <t>9999</t>
        </is>
      </c>
      <c r="G10" s="316" t="inlineStr">
        <is>
          <t>50-32</t>
        </is>
      </c>
      <c r="H10" s="315"/>
      <c r="I10" s="315"/>
      <c r="J10" s="315"/>
      <c r="K10" s="315"/>
      <c r="L10" s="315" t="inlineStr">
        <is>
          <t>-</t>
        </is>
      </c>
      <c r="M10" s="315"/>
      <c r="N10" s="315" t="inlineStr">
        <is>
          <t>absolute</t>
        </is>
      </c>
    </row>
    <row r="11" customHeight="true" ht="30.0">
      <c r="A11" s="315" t="inlineStr">
        <is>
          <t>1005007517110036</t>
        </is>
      </c>
      <c r="B11" s="315" t="inlineStr">
        <is>
          <t>스팸복합1호 5세트 스팸 명절 추석 선물세트</t>
        </is>
      </c>
      <c r="C11" s="315" t="inlineStr">
        <is>
          <t>KRW</t>
        </is>
      </c>
      <c r="D11" s="315" t="inlineStr">
        <is>
          <t>12000041098274413</t>
        </is>
      </c>
      <c r="E11" s="316" t="inlineStr">
        <is>
          <t>115000.00</t>
        </is>
      </c>
      <c r="F11" s="316" t="inlineStr">
        <is>
          <t>9782</t>
        </is>
      </c>
      <c r="G11" s="316" t="inlineStr">
        <is>
          <t>45-11</t>
        </is>
      </c>
      <c r="H11" s="315"/>
      <c r="I11" s="315"/>
      <c r="J11" s="315"/>
      <c r="K11" s="315"/>
      <c r="L11" s="315" t="inlineStr">
        <is>
          <t>-</t>
        </is>
      </c>
      <c r="M11" s="315"/>
      <c r="N11" s="315" t="inlineStr">
        <is>
          <t>absolute</t>
        </is>
      </c>
    </row>
    <row r="12" customHeight="true" ht="30.0">
      <c r="A12" s="315" t="inlineStr">
        <is>
          <t>1005007517293809</t>
        </is>
      </c>
      <c r="B12" s="315" t="inlineStr">
        <is>
          <t>동원리챔g9호 5세트 명절 추석 선물세트</t>
        </is>
      </c>
      <c r="C12" s="315" t="inlineStr">
        <is>
          <t>KRW</t>
        </is>
      </c>
      <c r="D12" s="315" t="inlineStr">
        <is>
          <t>12000041099403698</t>
        </is>
      </c>
      <c r="E12" s="316" t="inlineStr">
        <is>
          <t>129100.00</t>
        </is>
      </c>
      <c r="F12" s="316" t="inlineStr">
        <is>
          <t>9987</t>
        </is>
      </c>
      <c r="G12" s="316" t="inlineStr">
        <is>
          <t>50-32</t>
        </is>
      </c>
      <c r="H12" s="315"/>
      <c r="I12" s="315"/>
      <c r="J12" s="315"/>
      <c r="K12" s="315"/>
      <c r="L12" s="315" t="inlineStr">
        <is>
          <t>-</t>
        </is>
      </c>
      <c r="M12" s="315"/>
      <c r="N12" s="315" t="inlineStr">
        <is>
          <t>absolute</t>
        </is>
      </c>
    </row>
    <row r="13" customHeight="true" ht="30.0">
      <c r="A13" s="315" t="inlineStr">
        <is>
          <t>1005007516996260</t>
        </is>
      </c>
      <c r="B13" s="315" t="inlineStr">
        <is>
          <t>스팸복합1호 1세트 스팸 명절 추석 선물세트</t>
        </is>
      </c>
      <c r="C13" s="315" t="inlineStr">
        <is>
          <t>KRW</t>
        </is>
      </c>
      <c r="D13" s="315" t="inlineStr">
        <is>
          <t>12000041098316444</t>
        </is>
      </c>
      <c r="E13" s="316" t="inlineStr">
        <is>
          <t>25800.00</t>
        </is>
      </c>
      <c r="F13" s="316" t="inlineStr">
        <is>
          <t>9989</t>
        </is>
      </c>
      <c r="G13" s="316" t="inlineStr">
        <is>
          <t>45-11</t>
        </is>
      </c>
      <c r="H13" s="315"/>
      <c r="I13" s="315"/>
      <c r="J13" s="315"/>
      <c r="K13" s="315"/>
      <c r="L13" s="315" t="inlineStr">
        <is>
          <t>-</t>
        </is>
      </c>
      <c r="M13" s="315"/>
      <c r="N13" s="315" t="inlineStr">
        <is>
          <t>absolute</t>
        </is>
      </c>
    </row>
    <row r="14" customHeight="true" ht="30.0">
      <c r="A14" s="315" t="inlineStr">
        <is>
          <t>1005007516954130</t>
        </is>
      </c>
      <c r="B14" s="315" t="inlineStr">
        <is>
          <t>스팸3호 1세트 스팸 명절 추석 선물세트</t>
        </is>
      </c>
      <c r="C14" s="315" t="inlineStr">
        <is>
          <t>KRW</t>
        </is>
      </c>
      <c r="D14" s="315" t="inlineStr">
        <is>
          <t>12000041097723983</t>
        </is>
      </c>
      <c r="E14" s="316" t="inlineStr">
        <is>
          <t>51000.00</t>
        </is>
      </c>
      <c r="F14" s="316" t="inlineStr">
        <is>
          <t>9991</t>
        </is>
      </c>
      <c r="G14" s="316" t="inlineStr">
        <is>
          <t>45-10-01</t>
        </is>
      </c>
      <c r="H14" s="315"/>
      <c r="I14" s="315"/>
      <c r="J14" s="315"/>
      <c r="K14" s="315"/>
      <c r="L14" s="315" t="inlineStr">
        <is>
          <t>-</t>
        </is>
      </c>
      <c r="M14" s="315"/>
      <c r="N14" s="315" t="inlineStr">
        <is>
          <t>absolute</t>
        </is>
      </c>
    </row>
    <row r="15" customHeight="true" ht="30.0">
      <c r="A15" s="315" t="inlineStr">
        <is>
          <t>1005011555929266</t>
        </is>
      </c>
      <c r="B15" s="315" t="inlineStr">
        <is>
          <t>청정원 스페셜 S호 4세트 명절 추석 선물세트</t>
        </is>
      </c>
      <c r="C15" s="315" t="inlineStr">
        <is>
          <t>KRW</t>
        </is>
      </c>
      <c r="D15" s="315" t="inlineStr">
        <is>
          <t>12000055911817125</t>
        </is>
      </c>
      <c r="E15" s="316" t="inlineStr">
        <is>
          <t>54600.00</t>
        </is>
      </c>
      <c r="F15" s="316" t="inlineStr">
        <is>
          <t>9961</t>
        </is>
      </c>
      <c r="G15" s="316" t="inlineStr">
        <is>
          <t>01-19-10</t>
        </is>
      </c>
      <c r="H15" s="315"/>
      <c r="I15" s="315"/>
      <c r="J15" s="315"/>
      <c r="K15" s="315"/>
      <c r="L15" s="315" t="inlineStr">
        <is>
          <t>-</t>
        </is>
      </c>
      <c r="M15" s="315"/>
      <c r="N15" s="315" t="inlineStr">
        <is>
          <t>absolute</t>
        </is>
      </c>
    </row>
    <row r="16" customHeight="true" ht="30.0">
      <c r="A16" s="315" t="inlineStr">
        <is>
          <t>1005011557386294</t>
        </is>
      </c>
      <c r="B16" s="315" t="inlineStr">
        <is>
          <t>애경사랑 다온 14호 5세트 명절 추석 선물세트</t>
        </is>
      </c>
      <c r="C16" s="315" t="inlineStr">
        <is>
          <t>KRW</t>
        </is>
      </c>
      <c r="D16" s="315" t="inlineStr">
        <is>
          <t>12000055914714451</t>
        </is>
      </c>
      <c r="E16" s="316" t="inlineStr">
        <is>
          <t>58700.00</t>
        </is>
      </c>
      <c r="F16" s="316" t="inlineStr">
        <is>
          <t>9960</t>
        </is>
      </c>
      <c r="G16" s="316" t="inlineStr">
        <is>
          <t>45-20-+01</t>
        </is>
      </c>
      <c r="H16" s="315"/>
      <c r="I16" s="315"/>
      <c r="J16" s="315"/>
      <c r="K16" s="315"/>
      <c r="L16" s="315" t="inlineStr">
        <is>
          <t>-</t>
        </is>
      </c>
      <c r="M16" s="315"/>
      <c r="N16" s="315" t="inlineStr">
        <is>
          <t>absolute</t>
        </is>
      </c>
    </row>
    <row r="17" customHeight="true" ht="30.0">
      <c r="A17" s="315" t="inlineStr">
        <is>
          <t>1005010793311780</t>
        </is>
      </c>
      <c r="B17" s="315" t="inlineStr">
        <is>
          <t>동원 스페셜 5호 1세트 명절 추석 선물세트</t>
        </is>
      </c>
      <c r="C17" s="315" t="inlineStr">
        <is>
          <t>KRW</t>
        </is>
      </c>
      <c r="D17" s="315" t="inlineStr">
        <is>
          <t>12000053525115949</t>
        </is>
      </c>
      <c r="E17" s="316" t="inlineStr">
        <is>
          <t>24600.00</t>
        </is>
      </c>
      <c r="F17" s="316" t="inlineStr">
        <is>
          <t>9981</t>
        </is>
      </c>
      <c r="G17" s="316" t="inlineStr">
        <is>
          <t>50-71-02</t>
        </is>
      </c>
      <c r="H17" s="315"/>
      <c r="I17" s="315"/>
      <c r="J17" s="315"/>
      <c r="K17" s="315"/>
      <c r="L17" s="315" t="inlineStr">
        <is>
          <t>-</t>
        </is>
      </c>
      <c r="M17" s="315"/>
      <c r="N17" s="315" t="inlineStr">
        <is>
          <t>absolute</t>
        </is>
      </c>
    </row>
    <row r="18" customHeight="true" ht="30.0">
      <c r="A18" s="315" t="inlineStr">
        <is>
          <t>1005007517486374</t>
        </is>
      </c>
      <c r="B18" s="315" t="inlineStr">
        <is>
          <t>스팸6호 4세트 스팸 명절 추석 선물세트</t>
        </is>
      </c>
      <c r="C18" s="315" t="inlineStr">
        <is>
          <t>KRW</t>
        </is>
      </c>
      <c r="D18" s="315" t="inlineStr">
        <is>
          <t>12000041099568766</t>
        </is>
      </c>
      <c r="E18" s="316" t="inlineStr">
        <is>
          <t>154500.00</t>
        </is>
      </c>
      <c r="F18" s="316" t="inlineStr">
        <is>
          <t>9816</t>
        </is>
      </c>
      <c r="G18" s="316" t="inlineStr">
        <is>
          <t>45-05</t>
        </is>
      </c>
      <c r="H18" s="315"/>
      <c r="I18" s="315"/>
      <c r="J18" s="315"/>
      <c r="K18" s="315"/>
      <c r="L18" s="315" t="inlineStr">
        <is>
          <t>-</t>
        </is>
      </c>
      <c r="M18" s="315"/>
      <c r="N18" s="315" t="inlineStr">
        <is>
          <t>absolute</t>
        </is>
      </c>
    </row>
    <row r="19" customHeight="true" ht="30.0">
      <c r="A19" s="315" t="inlineStr">
        <is>
          <t>1005007517580171</t>
        </is>
      </c>
      <c r="B19" s="315" t="inlineStr">
        <is>
          <t>스팸6호 1세트 스팸 명절 추석 선물세트</t>
        </is>
      </c>
      <c r="C19" s="315" t="inlineStr">
        <is>
          <t>KRW</t>
        </is>
      </c>
      <c r="D19" s="315" t="inlineStr">
        <is>
          <t>12000041099919070</t>
        </is>
      </c>
      <c r="E19" s="316" t="inlineStr">
        <is>
          <t>41200.00</t>
        </is>
      </c>
      <c r="F19" s="316" t="inlineStr">
        <is>
          <t>9916</t>
        </is>
      </c>
      <c r="G19" s="316" t="inlineStr">
        <is>
          <t>45-05</t>
        </is>
      </c>
      <c r="H19" s="315"/>
      <c r="I19" s="315"/>
      <c r="J19" s="315"/>
      <c r="K19" s="315"/>
      <c r="L19" s="315" t="inlineStr">
        <is>
          <t>-</t>
        </is>
      </c>
      <c r="M19" s="315"/>
      <c r="N19" s="315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OFFSET(햄축산통조림_hide!$I$7,0,0,6,1)</formula1>
    </dataValidation>
    <dataValidation type="list" sqref="K5:K32768" allowBlank="true" errorStyle="stop" showErrorMessage="true" showInputMessage="true">
      <formula1>OFFSET(햄축산통조림_hide!$K$7,0,0,2,1)</formula1>
    </dataValidation>
  </dataValidation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6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프로모션/기획 묶음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박스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세트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####splitter line####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3525584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6512378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7826584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12301206</t>
        </is>
      </c>
      <c r="J17"/>
      <c r="K17"/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23399605318</t>
        </is>
      </c>
      <c r="J18"/>
      <c r="K18"/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24087192969</t>
        </is>
      </c>
      <c r="J19"/>
      <c r="K19"/>
      <c r="L19"/>
      <c r="M19"/>
      <c r="N19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317" width="28.0" customWidth="true"/>
    <col min="2" max="2" style="318" width="34.0" customWidth="true"/>
    <col min="3" max="3" style="319" width="0.0" customWidth="true"/>
    <col min="4" max="4" style="320" width="28.0" customWidth="true"/>
    <col min="5" max="5" style="321" width="35.0" customWidth="true"/>
    <col min="6" max="6" style="322" width="28.0" customWidth="true"/>
    <col min="7" max="7" style="323" width="28.0" customWidth="true"/>
    <col min="8" max="8" style="324" width="0.0" customWidth="true"/>
    <col min="9" max="9" style="325" width="0.0" customWidth="true"/>
    <col min="10" max="10" style="326" width="0.0" customWidth="true"/>
    <col min="11" max="11" style="327" width="0.0" customWidth="true"/>
    <col min="12" max="12" style="328" width="34.0" customWidth="true"/>
    <col min="13" max="13" style="329" width="34.0" customWidth="true"/>
    <col min="14" max="14" style="330" width="35.0" customWidth="true"/>
  </cols>
  <sheetData>
    <row r="1" customHeight="true" ht="45.0">
      <c r="A1" s="331" t="inlineStr">
        <is>
          <t>기본 상품 정보</t>
        </is>
      </c>
      <c r="B1" s="331" t="inlineStr">
        <is>
          <t>기본 상품 정보</t>
        </is>
      </c>
      <c r="C1" s="331" t="inlineStr">
        <is>
          <t>기본 상품 정보</t>
        </is>
      </c>
      <c r="D1" s="332" t="inlineStr">
        <is>
          <t>SKU Information</t>
        </is>
      </c>
      <c r="E1" s="332" t="inlineStr">
        <is>
          <t>SKU Information</t>
        </is>
      </c>
      <c r="F1" s="332" t="inlineStr">
        <is>
          <t>SKU Information</t>
        </is>
      </c>
      <c r="G1" s="332" t="inlineStr">
        <is>
          <t>SKU Information</t>
        </is>
      </c>
      <c r="H1" s="332" t="inlineStr">
        <is>
          <t>SKU Information</t>
        </is>
      </c>
      <c r="I1" s="332" t="inlineStr">
        <is>
          <t>SKU Information</t>
        </is>
      </c>
      <c r="J1" s="332" t="inlineStr">
        <is>
          <t>SKU Information</t>
        </is>
      </c>
      <c r="K1" s="332" t="inlineStr">
        <is>
          <t>SKU Information</t>
        </is>
      </c>
      <c r="L1" s="332" t="inlineStr">
        <is>
          <t>SKU Information</t>
        </is>
      </c>
      <c r="M1" s="332" t="inlineStr">
        <is>
          <t>SKU Information</t>
        </is>
      </c>
      <c r="N1" s="333" t="inlineStr">
        <is>
          <t>Quotation information for the sub-country</t>
        </is>
      </c>
    </row>
    <row r="2" customHeight="true" ht="45.0">
      <c r="A2" s="334" t="inlineStr">
        <is>
          <t>id</t>
        </is>
      </c>
      <c r="B2" s="335" t="inlineStr">
        <is>
          <t>*제품 이름</t>
        </is>
      </c>
      <c r="C2" s="334" t="inlineStr">
        <is>
          <t>currencyCode</t>
        </is>
      </c>
      <c r="D2" s="334" t="inlineStr">
        <is>
          <t>skuId</t>
        </is>
      </c>
      <c r="E2" s="335" t="inlineStr">
        <is>
          <t>*제품 소매 가격</t>
        </is>
      </c>
      <c r="F2" s="335" t="inlineStr">
        <is>
          <t>*재고</t>
        </is>
      </c>
      <c r="G2" s="334" t="inlineStr">
        <is>
          <t>SKU 코드</t>
        </is>
      </c>
      <c r="H2" s="335" t="inlineStr">
        <is>
          <t>*판매단위</t>
        </is>
      </c>
      <c r="I2" s="335" t="inlineStr">
        <is>
          <t>*팩 단위</t>
        </is>
      </c>
      <c r="J2" s="335" t="inlineStr">
        <is>
          <t>*단위당 순수 함량</t>
        </is>
      </c>
      <c r="K2" s="335" t="inlineStr">
        <is>
          <t>*순수 단위</t>
        </is>
      </c>
      <c r="L2" s="334" t="inlineStr">
        <is>
          <t>판매 속성</t>
        </is>
      </c>
      <c r="M2" s="334" t="inlineStr">
        <is>
          <t>변형 이름</t>
        </is>
      </c>
      <c r="N2" s="334" t="inlineStr">
        <is>
          <t>Price adjustment method</t>
        </is>
      </c>
    </row>
    <row r="3" customHeight="true" ht="45.0">
      <c r="A3" s="334" t="inlineStr">
        <is>
          <t>옵션</t>
        </is>
      </c>
      <c r="B3" s="335" t="inlineStr">
        <is>
          <t>필수</t>
        </is>
      </c>
      <c r="C3" s="334" t="inlineStr">
        <is>
          <t>옵션</t>
        </is>
      </c>
      <c r="D3" s="334" t="inlineStr">
        <is>
          <t>옵션</t>
        </is>
      </c>
      <c r="E3" s="335" t="inlineStr">
        <is>
          <t>필수</t>
        </is>
      </c>
      <c r="F3" s="335" t="inlineStr">
        <is>
          <t>필수</t>
        </is>
      </c>
      <c r="G3" s="334" t="inlineStr">
        <is>
          <t>옵션</t>
        </is>
      </c>
      <c r="H3" s="335" t="inlineStr">
        <is>
          <t>필수</t>
        </is>
      </c>
      <c r="I3" s="335" t="inlineStr">
        <is>
          <t>필수</t>
        </is>
      </c>
      <c r="J3" s="335" t="inlineStr">
        <is>
          <t>필수</t>
        </is>
      </c>
      <c r="K3" s="335" t="inlineStr">
        <is>
          <t>필수</t>
        </is>
      </c>
      <c r="L3" s="334" t="inlineStr">
        <is>
          <t>옵션</t>
        </is>
      </c>
      <c r="M3" s="334" t="inlineStr">
        <is>
          <t>옵션</t>
        </is>
      </c>
      <c r="N3" s="334" t="inlineStr">
        <is>
          <t>옵션</t>
        </is>
      </c>
    </row>
    <row r="4" customHeight="true" ht="400.0">
      <c r="A4" s="334" t="inlineStr">
        <is>
          <t>제품 ID</t>
        </is>
      </c>
      <c r="B4" s="335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334" t="inlineStr">
        <is>
          <t/>
        </is>
      </c>
      <c r="D4" s="334" t="inlineStr">
        <is>
          <t>SKU ID</t>
        </is>
      </c>
      <c r="E4" s="335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335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334" t="inlineStr">
        <is>
          <t>자신의 비즈니스 sku 코드를 작성하십시오.
저장소의 중복 SKU 코드는 허용되지 않습니다.</t>
        </is>
      </c>
      <c r="H4" s="335" t="inlineStr">
        <is>
          <t/>
        </is>
      </c>
      <c r="I4" s="335" t="inlineStr">
        <is>
          <t/>
        </is>
      </c>
      <c r="J4" s="335" t="inlineStr">
        <is>
          <t/>
        </is>
      </c>
      <c r="K4" s="335" t="inlineStr">
        <is>
          <t/>
        </is>
      </c>
      <c r="L4" s="334" t="inlineStr">
        <is>
          <t/>
        </is>
      </c>
      <c r="M4" s="334" t="inlineStr">
        <is>
          <t/>
        </is>
      </c>
      <c r="N4" s="334" t="inlineStr">
        <is>
          <t/>
        </is>
      </c>
    </row>
    <row r="5" customHeight="true" ht="45.0">
      <c r="A5" s="334" t="inlineStr">
        <is>
          <t>--</t>
        </is>
      </c>
      <c r="B5" s="335" t="inlineStr">
        <is>
          <t>NKKE TEX WF003 방수 운동화 야외 피트니스 및 조깅을위한 초경량</t>
        </is>
      </c>
      <c r="C5" s="334" t="inlineStr">
        <is>
          <t/>
        </is>
      </c>
      <c r="D5" s="334" t="inlineStr">
        <is>
          <t>--</t>
        </is>
      </c>
      <c r="E5" s="335" t="inlineStr">
        <is>
          <t>"1. 0보다 큰 숫자만 가능 &lt;br/&gt;
2. 소수점 이하 최대 2자리 &lt;br/&gt;
3. 소수점으로 ¨.¨ 사용"</t>
        </is>
      </c>
      <c r="F5" s="335" t="inlineStr">
        <is>
          <t>* 1. 양수만.
2. 정수 만, 소수점 없음.</t>
        </is>
      </c>
      <c r="G5" s="334" t="inlineStr">
        <is>
          <t>50 자 이내로 입력해 주세요.</t>
        </is>
      </c>
      <c r="H5" s="335" t="inlineStr">
        <is>
          <t/>
        </is>
      </c>
      <c r="I5" s="335" t="inlineStr">
        <is>
          <t/>
        </is>
      </c>
      <c r="J5" s="335" t="inlineStr">
        <is>
          <t/>
        </is>
      </c>
      <c r="K5" s="335" t="inlineStr">
        <is>
          <t/>
        </is>
      </c>
      <c r="L5" s="334" t="inlineStr">
        <is>
          <t/>
        </is>
      </c>
      <c r="M5" s="334" t="inlineStr">
        <is>
          <t/>
        </is>
      </c>
      <c r="N5" s="334" t="inlineStr">
        <is>
          <t/>
        </is>
      </c>
    </row>
    <row r="6" customHeight="true" ht="30.0">
      <c r="A6" s="336" t="inlineStr">
        <is>
          <t>1005009937710715</t>
        </is>
      </c>
      <c r="B6" s="336" t="inlineStr">
        <is>
          <t>스팸 특별한선택 H-2호 5세트 선물세트</t>
        </is>
      </c>
      <c r="C6" s="336" t="inlineStr">
        <is>
          <t>KRW</t>
        </is>
      </c>
      <c r="D6" s="336" t="inlineStr">
        <is>
          <t>12000050627105859</t>
        </is>
      </c>
      <c r="E6" s="337" t="inlineStr">
        <is>
          <t>79900.00</t>
        </is>
      </c>
      <c r="F6" s="337" t="inlineStr">
        <is>
          <t>9996</t>
        </is>
      </c>
      <c r="G6" s="337" t="inlineStr">
        <is>
          <t>45-12-06</t>
        </is>
      </c>
      <c r="H6" s="336"/>
      <c r="I6" s="336"/>
      <c r="J6" s="336"/>
      <c r="K6" s="336"/>
      <c r="L6" s="336" t="inlineStr">
        <is>
          <t>-</t>
        </is>
      </c>
      <c r="M6" s="336"/>
      <c r="N6" s="336" t="inlineStr">
        <is>
          <t>absolute</t>
        </is>
      </c>
    </row>
    <row r="7" customHeight="true" ht="30.0">
      <c r="A7" s="336" t="inlineStr">
        <is>
          <t>1005009943428343</t>
        </is>
      </c>
      <c r="B7" s="336" t="inlineStr">
        <is>
          <t>스팸 특별한선택 H-2호 1세트 선물세트</t>
        </is>
      </c>
      <c r="C7" s="336" t="inlineStr">
        <is>
          <t>KRW</t>
        </is>
      </c>
      <c r="D7" s="336" t="inlineStr">
        <is>
          <t>12000050643623167</t>
        </is>
      </c>
      <c r="E7" s="337" t="inlineStr">
        <is>
          <t>18700.00</t>
        </is>
      </c>
      <c r="F7" s="337" t="inlineStr">
        <is>
          <t>9999</t>
        </is>
      </c>
      <c r="G7" s="337" t="inlineStr">
        <is>
          <t>45-12-06</t>
        </is>
      </c>
      <c r="H7" s="336"/>
      <c r="I7" s="336"/>
      <c r="J7" s="336"/>
      <c r="K7" s="336"/>
      <c r="L7" s="336" t="inlineStr">
        <is>
          <t>-</t>
        </is>
      </c>
      <c r="M7" s="336"/>
      <c r="N7" s="336" t="inlineStr">
        <is>
          <t>absolute</t>
        </is>
      </c>
    </row>
    <row r="8" customHeight="true" ht="30.0">
      <c r="A8" s="336" t="inlineStr">
        <is>
          <t>1005009943395385</t>
        </is>
      </c>
      <c r="B8" s="336" t="inlineStr">
        <is>
          <t>스팸 12K호 1세트</t>
        </is>
      </c>
      <c r="C8" s="336" t="inlineStr">
        <is>
          <t>KRW</t>
        </is>
      </c>
      <c r="D8" s="336" t="inlineStr">
        <is>
          <t>12000050643682021</t>
        </is>
      </c>
      <c r="E8" s="337" t="inlineStr">
        <is>
          <t>26500.00</t>
        </is>
      </c>
      <c r="F8" s="337" t="inlineStr">
        <is>
          <t>9997</t>
        </is>
      </c>
      <c r="G8" s="337" t="inlineStr">
        <is>
          <t>45-10-09</t>
        </is>
      </c>
      <c r="H8" s="336"/>
      <c r="I8" s="336"/>
      <c r="J8" s="336"/>
      <c r="K8" s="336"/>
      <c r="L8" s="336" t="inlineStr">
        <is>
          <t>-</t>
        </is>
      </c>
      <c r="M8" s="336"/>
      <c r="N8" s="336" t="inlineStr">
        <is>
          <t>absolute</t>
        </is>
      </c>
    </row>
    <row r="9" customHeight="true" ht="30.0">
      <c r="A9" s="336" t="inlineStr">
        <is>
          <t>1005009937638801</t>
        </is>
      </c>
      <c r="B9" s="336" t="inlineStr">
        <is>
          <t>스팸 12K호 4세트</t>
        </is>
      </c>
      <c r="C9" s="336" t="inlineStr">
        <is>
          <t>KRW</t>
        </is>
      </c>
      <c r="D9" s="336" t="inlineStr">
        <is>
          <t>12000050627038470</t>
        </is>
      </c>
      <c r="E9" s="337" t="inlineStr">
        <is>
          <t>95500.00</t>
        </is>
      </c>
      <c r="F9" s="337" t="inlineStr">
        <is>
          <t>9942</t>
        </is>
      </c>
      <c r="G9" s="337" t="inlineStr">
        <is>
          <t>45-10-09</t>
        </is>
      </c>
      <c r="H9" s="336"/>
      <c r="I9" s="336"/>
      <c r="J9" s="336"/>
      <c r="K9" s="336"/>
      <c r="L9" s="336" t="inlineStr">
        <is>
          <t>-</t>
        </is>
      </c>
      <c r="M9" s="336"/>
      <c r="N9" s="336" t="inlineStr">
        <is>
          <t>absolute</t>
        </is>
      </c>
    </row>
    <row r="10" customHeight="true" ht="30.0">
      <c r="A10" s="336" t="inlineStr">
        <is>
          <t>1005009937881801</t>
        </is>
      </c>
      <c r="B10" s="336" t="inlineStr">
        <is>
          <t>CJ 풍성한S호 3세트 선물세트</t>
        </is>
      </c>
      <c r="C10" s="336" t="inlineStr">
        <is>
          <t>KRW</t>
        </is>
      </c>
      <c r="D10" s="336" t="inlineStr">
        <is>
          <t>12000050627580842</t>
        </is>
      </c>
      <c r="E10" s="337" t="inlineStr">
        <is>
          <t>133300.00</t>
        </is>
      </c>
      <c r="F10" s="337" t="inlineStr">
        <is>
          <t>9999</t>
        </is>
      </c>
      <c r="G10" s="337" t="inlineStr">
        <is>
          <t>45-09-01</t>
        </is>
      </c>
      <c r="H10" s="336"/>
      <c r="I10" s="336"/>
      <c r="J10" s="336"/>
      <c r="K10" s="336"/>
      <c r="L10" s="336" t="inlineStr">
        <is>
          <t>-</t>
        </is>
      </c>
      <c r="M10" s="336"/>
      <c r="N10" s="336" t="inlineStr">
        <is>
          <t>absolute</t>
        </is>
      </c>
    </row>
    <row r="11" customHeight="true" ht="30.0">
      <c r="A11" s="336" t="inlineStr">
        <is>
          <t>1005009943444204</t>
        </is>
      </c>
      <c r="B11" s="336" t="inlineStr">
        <is>
          <t>청정원 스페셜 NH2호 1세트 선물세트</t>
        </is>
      </c>
      <c r="C11" s="336" t="inlineStr">
        <is>
          <t>KRW</t>
        </is>
      </c>
      <c r="D11" s="336" t="inlineStr">
        <is>
          <t>12000050643525722</t>
        </is>
      </c>
      <c r="E11" s="337" t="inlineStr">
        <is>
          <t>27500.00</t>
        </is>
      </c>
      <c r="F11" s="337" t="inlineStr">
        <is>
          <t>9999</t>
        </is>
      </c>
      <c r="G11" s="337" t="inlineStr">
        <is>
          <t>01-17</t>
        </is>
      </c>
      <c r="H11" s="336"/>
      <c r="I11" s="336"/>
      <c r="J11" s="336"/>
      <c r="K11" s="336"/>
      <c r="L11" s="336" t="inlineStr">
        <is>
          <t>-</t>
        </is>
      </c>
      <c r="M11" s="336"/>
      <c r="N11" s="336" t="inlineStr">
        <is>
          <t>absolute</t>
        </is>
      </c>
    </row>
    <row r="12" customHeight="true" ht="30.0">
      <c r="A12" s="336" t="inlineStr">
        <is>
          <t>1005009937891554</t>
        </is>
      </c>
      <c r="B12" s="336" t="inlineStr">
        <is>
          <t>청정원 스페셜 NH2호 3세트 선물세트</t>
        </is>
      </c>
      <c r="C12" s="336" t="inlineStr">
        <is>
          <t>KRW</t>
        </is>
      </c>
      <c r="D12" s="336" t="inlineStr">
        <is>
          <t>12000050627562432</t>
        </is>
      </c>
      <c r="E12" s="337" t="inlineStr">
        <is>
          <t>75700.00</t>
        </is>
      </c>
      <c r="F12" s="337" t="inlineStr">
        <is>
          <t>9995</t>
        </is>
      </c>
      <c r="G12" s="337" t="inlineStr">
        <is>
          <t>01-17</t>
        </is>
      </c>
      <c r="H12" s="336"/>
      <c r="I12" s="336"/>
      <c r="J12" s="336"/>
      <c r="K12" s="336"/>
      <c r="L12" s="336" t="inlineStr">
        <is>
          <t>-</t>
        </is>
      </c>
      <c r="M12" s="336"/>
      <c r="N12" s="336" t="inlineStr">
        <is>
          <t>absolute</t>
        </is>
      </c>
    </row>
    <row r="13" customHeight="true" ht="30.0">
      <c r="A13" s="336" t="inlineStr">
        <is>
          <t>1005009943250846</t>
        </is>
      </c>
      <c r="B13" s="336" t="inlineStr">
        <is>
          <t>청정원 L6호 1세트 선물세트</t>
        </is>
      </c>
      <c r="C13" s="336" t="inlineStr">
        <is>
          <t>KRW</t>
        </is>
      </c>
      <c r="D13" s="336" t="inlineStr">
        <is>
          <t>12000050643481691</t>
        </is>
      </c>
      <c r="E13" s="337" t="inlineStr">
        <is>
          <t>23200.00</t>
        </is>
      </c>
      <c r="F13" s="337" t="inlineStr">
        <is>
          <t>9999</t>
        </is>
      </c>
      <c r="G13" s="337" t="inlineStr">
        <is>
          <t>01-19-06</t>
        </is>
      </c>
      <c r="H13" s="336"/>
      <c r="I13" s="336"/>
      <c r="J13" s="336"/>
      <c r="K13" s="336"/>
      <c r="L13" s="336" t="inlineStr">
        <is>
          <t>-</t>
        </is>
      </c>
      <c r="M13" s="336"/>
      <c r="N13" s="336" t="inlineStr">
        <is>
          <t>absolute</t>
        </is>
      </c>
    </row>
    <row r="14" customHeight="true" ht="30.0">
      <c r="A14" s="336" t="inlineStr">
        <is>
          <t>1005009937925088</t>
        </is>
      </c>
      <c r="B14" s="336" t="inlineStr">
        <is>
          <t>청정원 L6호 4세트 선물세트</t>
        </is>
      </c>
      <c r="C14" s="336" t="inlineStr">
        <is>
          <t>KRW</t>
        </is>
      </c>
      <c r="D14" s="336" t="inlineStr">
        <is>
          <t>12000050627510269</t>
        </is>
      </c>
      <c r="E14" s="337" t="inlineStr">
        <is>
          <t>82700.00</t>
        </is>
      </c>
      <c r="F14" s="337" t="inlineStr">
        <is>
          <t>9999</t>
        </is>
      </c>
      <c r="G14" s="337" t="inlineStr">
        <is>
          <t>01-19-06</t>
        </is>
      </c>
      <c r="H14" s="336"/>
      <c r="I14" s="336"/>
      <c r="J14" s="336"/>
      <c r="K14" s="336"/>
      <c r="L14" s="336" t="inlineStr">
        <is>
          <t>-</t>
        </is>
      </c>
      <c r="M14" s="336"/>
      <c r="N14" s="336" t="inlineStr">
        <is>
          <t>absolute</t>
        </is>
      </c>
    </row>
    <row r="15" customHeight="true" ht="30.0">
      <c r="A15" s="336" t="inlineStr">
        <is>
          <t>1005007850275922</t>
        </is>
      </c>
      <c r="B15" s="336" t="inlineStr">
        <is>
          <t>동표 을지로골뱅이 400g 24개</t>
        </is>
      </c>
      <c r="C15" s="336" t="inlineStr">
        <is>
          <t>KRW</t>
        </is>
      </c>
      <c r="D15" s="336" t="inlineStr">
        <is>
          <t>12000042534092495</t>
        </is>
      </c>
      <c r="E15" s="337" t="inlineStr">
        <is>
          <t>189300.00</t>
        </is>
      </c>
      <c r="F15" s="337" t="inlineStr">
        <is>
          <t>9999</t>
        </is>
      </c>
      <c r="G15" s="337" t="inlineStr">
        <is>
          <t>46-04</t>
        </is>
      </c>
      <c r="H15" s="336"/>
      <c r="I15" s="336"/>
      <c r="J15" s="336"/>
      <c r="K15" s="336"/>
      <c r="L15" s="336" t="inlineStr">
        <is>
          <t>-</t>
        </is>
      </c>
      <c r="M15" s="336"/>
      <c r="N15" s="336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OFFSET(통조림기타_hide!$I$7,0,0,5,1)</formula1>
    </dataValidation>
    <dataValidation type="list" sqref="K5:K32768" allowBlank="true" errorStyle="stop" showErrorMessage="true" showInputMessage="true">
      <formula1>OFFSET(통조림기타_hide!$K$7,0,0,2,1)</formula1>
    </dataValidation>
  </dataValidation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338" width="28.0" customWidth="true"/>
    <col min="2" max="2" style="339" width="34.0" customWidth="true"/>
    <col min="3" max="3" style="340" width="0.0" customWidth="true"/>
    <col min="4" max="4" style="341" width="28.0" customWidth="true"/>
    <col min="5" max="5" style="342" width="35.0" customWidth="true"/>
    <col min="6" max="6" style="343" width="28.0" customWidth="true"/>
    <col min="7" max="7" style="344" width="28.0" customWidth="true"/>
    <col min="8" max="8" style="345" width="0.0" customWidth="true"/>
    <col min="9" max="9" style="346" width="0.0" customWidth="true"/>
    <col min="10" max="10" style="347" width="0.0" customWidth="true"/>
    <col min="11" max="11" style="348" width="0.0" customWidth="true"/>
    <col min="12" max="12" style="349" width="34.0" customWidth="true"/>
    <col min="13" max="13" style="350" width="34.0" customWidth="true"/>
    <col min="14" max="14" style="351" width="35.0" customWidth="true"/>
  </cols>
  <sheetData>
    <row r="1" customHeight="true" ht="45.0">
      <c r="A1" s="352" t="inlineStr">
        <is>
          <t>기본 상품 정보</t>
        </is>
      </c>
      <c r="B1" s="352" t="inlineStr">
        <is>
          <t>기본 상품 정보</t>
        </is>
      </c>
      <c r="C1" s="352" t="inlineStr">
        <is>
          <t>기본 상품 정보</t>
        </is>
      </c>
      <c r="D1" s="353" t="inlineStr">
        <is>
          <t>SKU Information</t>
        </is>
      </c>
      <c r="E1" s="353" t="inlineStr">
        <is>
          <t>SKU Information</t>
        </is>
      </c>
      <c r="F1" s="353" t="inlineStr">
        <is>
          <t>SKU Information</t>
        </is>
      </c>
      <c r="G1" s="353" t="inlineStr">
        <is>
          <t>SKU Information</t>
        </is>
      </c>
      <c r="H1" s="353" t="inlineStr">
        <is>
          <t>SKU Information</t>
        </is>
      </c>
      <c r="I1" s="353" t="inlineStr">
        <is>
          <t>SKU Information</t>
        </is>
      </c>
      <c r="J1" s="353" t="inlineStr">
        <is>
          <t>SKU Information</t>
        </is>
      </c>
      <c r="K1" s="353" t="inlineStr">
        <is>
          <t>SKU Information</t>
        </is>
      </c>
      <c r="L1" s="353" t="inlineStr">
        <is>
          <t>SKU Information</t>
        </is>
      </c>
      <c r="M1" s="353" t="inlineStr">
        <is>
          <t>SKU Information</t>
        </is>
      </c>
      <c r="N1" s="354" t="inlineStr">
        <is>
          <t>Quotation information for the sub-country</t>
        </is>
      </c>
    </row>
    <row r="2" customHeight="true" ht="45.0">
      <c r="A2" s="355" t="inlineStr">
        <is>
          <t>id</t>
        </is>
      </c>
      <c r="B2" s="356" t="inlineStr">
        <is>
          <t>*제품 이름</t>
        </is>
      </c>
      <c r="C2" s="355" t="inlineStr">
        <is>
          <t>currencyCode</t>
        </is>
      </c>
      <c r="D2" s="355" t="inlineStr">
        <is>
          <t>skuId</t>
        </is>
      </c>
      <c r="E2" s="356" t="inlineStr">
        <is>
          <t>*제품 소매 가격</t>
        </is>
      </c>
      <c r="F2" s="356" t="inlineStr">
        <is>
          <t>*재고</t>
        </is>
      </c>
      <c r="G2" s="355" t="inlineStr">
        <is>
          <t>SKU 코드</t>
        </is>
      </c>
      <c r="H2" s="356" t="inlineStr">
        <is>
          <t>*판매단위</t>
        </is>
      </c>
      <c r="I2" s="356" t="inlineStr">
        <is>
          <t>*팩 단위</t>
        </is>
      </c>
      <c r="J2" s="356" t="inlineStr">
        <is>
          <t>*단위당 순수 함량</t>
        </is>
      </c>
      <c r="K2" s="356" t="inlineStr">
        <is>
          <t>*순수 단위</t>
        </is>
      </c>
      <c r="L2" s="355" t="inlineStr">
        <is>
          <t>판매 속성</t>
        </is>
      </c>
      <c r="M2" s="355" t="inlineStr">
        <is>
          <t>변형 이름</t>
        </is>
      </c>
      <c r="N2" s="355" t="inlineStr">
        <is>
          <t>Price adjustment method</t>
        </is>
      </c>
    </row>
    <row r="3" customHeight="true" ht="45.0">
      <c r="A3" s="355" t="inlineStr">
        <is>
          <t>옵션</t>
        </is>
      </c>
      <c r="B3" s="356" t="inlineStr">
        <is>
          <t>필수</t>
        </is>
      </c>
      <c r="C3" s="355" t="inlineStr">
        <is>
          <t>옵션</t>
        </is>
      </c>
      <c r="D3" s="355" t="inlineStr">
        <is>
          <t>옵션</t>
        </is>
      </c>
      <c r="E3" s="356" t="inlineStr">
        <is>
          <t>필수</t>
        </is>
      </c>
      <c r="F3" s="356" t="inlineStr">
        <is>
          <t>필수</t>
        </is>
      </c>
      <c r="G3" s="355" t="inlineStr">
        <is>
          <t>옵션</t>
        </is>
      </c>
      <c r="H3" s="356" t="inlineStr">
        <is>
          <t>필수</t>
        </is>
      </c>
      <c r="I3" s="356" t="inlineStr">
        <is>
          <t>필수</t>
        </is>
      </c>
      <c r="J3" s="356" t="inlineStr">
        <is>
          <t>필수</t>
        </is>
      </c>
      <c r="K3" s="356" t="inlineStr">
        <is>
          <t>필수</t>
        </is>
      </c>
      <c r="L3" s="355" t="inlineStr">
        <is>
          <t>옵션</t>
        </is>
      </c>
      <c r="M3" s="355" t="inlineStr">
        <is>
          <t>옵션</t>
        </is>
      </c>
      <c r="N3" s="355" t="inlineStr">
        <is>
          <t>옵션</t>
        </is>
      </c>
    </row>
    <row r="4" customHeight="true" ht="400.0">
      <c r="A4" s="355" t="inlineStr">
        <is>
          <t>제품 ID</t>
        </is>
      </c>
      <c r="B4" s="356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355" t="inlineStr">
        <is>
          <t/>
        </is>
      </c>
      <c r="D4" s="355" t="inlineStr">
        <is>
          <t>SKU ID</t>
        </is>
      </c>
      <c r="E4" s="356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356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355" t="inlineStr">
        <is>
          <t>자신의 비즈니스 sku 코드를 작성하십시오.
저장소의 중복 SKU 코드는 허용되지 않습니다.</t>
        </is>
      </c>
      <c r="H4" s="356" t="inlineStr">
        <is>
          <t/>
        </is>
      </c>
      <c r="I4" s="356" t="inlineStr">
        <is>
          <t/>
        </is>
      </c>
      <c r="J4" s="356" t="inlineStr">
        <is>
          <t/>
        </is>
      </c>
      <c r="K4" s="356" t="inlineStr">
        <is>
          <t/>
        </is>
      </c>
      <c r="L4" s="355" t="inlineStr">
        <is>
          <t/>
        </is>
      </c>
      <c r="M4" s="355" t="inlineStr">
        <is>
          <t/>
        </is>
      </c>
      <c r="N4" s="355" t="inlineStr">
        <is>
          <t/>
        </is>
      </c>
    </row>
    <row r="5" customHeight="true" ht="45.0">
      <c r="A5" s="355" t="inlineStr">
        <is>
          <t>--</t>
        </is>
      </c>
      <c r="B5" s="356" t="inlineStr">
        <is>
          <t>NKKE TEX WF003 방수 운동화 야외 피트니스 및 조깅을위한 초경량</t>
        </is>
      </c>
      <c r="C5" s="355" t="inlineStr">
        <is>
          <t/>
        </is>
      </c>
      <c r="D5" s="355" t="inlineStr">
        <is>
          <t>--</t>
        </is>
      </c>
      <c r="E5" s="356" t="inlineStr">
        <is>
          <t>"1. 0보다 큰 숫자만 가능 &lt;br/&gt;
2. 소수점 이하 최대 2자리 &lt;br/&gt;
3. 소수점으로 ¨.¨ 사용"</t>
        </is>
      </c>
      <c r="F5" s="356" t="inlineStr">
        <is>
          <t>* 1. 양수만.
2. 정수 만, 소수점 없음.</t>
        </is>
      </c>
      <c r="G5" s="355" t="inlineStr">
        <is>
          <t>50 자 이내로 입력해 주세요.</t>
        </is>
      </c>
      <c r="H5" s="356" t="inlineStr">
        <is>
          <t/>
        </is>
      </c>
      <c r="I5" s="356" t="inlineStr">
        <is>
          <t/>
        </is>
      </c>
      <c r="J5" s="356" t="inlineStr">
        <is>
          <t/>
        </is>
      </c>
      <c r="K5" s="356" t="inlineStr">
        <is>
          <t/>
        </is>
      </c>
      <c r="L5" s="355" t="inlineStr">
        <is>
          <t/>
        </is>
      </c>
      <c r="M5" s="355" t="inlineStr">
        <is>
          <t/>
        </is>
      </c>
      <c r="N5" s="355" t="inlineStr">
        <is>
          <t/>
        </is>
      </c>
    </row>
    <row r="6" customHeight="true" ht="30.0">
      <c r="A6" s="357" t="inlineStr">
        <is>
          <t>1005007044473531</t>
        </is>
      </c>
      <c r="B6" s="357" t="inlineStr">
        <is>
          <t>팔도 비빔면 멀티팩(5개입) 8개</t>
        </is>
      </c>
      <c r="C6" s="357" t="inlineStr">
        <is>
          <t>KRW</t>
        </is>
      </c>
      <c r="D6" s="357" t="inlineStr">
        <is>
          <t>12000039205412355</t>
        </is>
      </c>
      <c r="E6" s="358" t="inlineStr">
        <is>
          <t>40000.00</t>
        </is>
      </c>
      <c r="F6" s="358" t="inlineStr">
        <is>
          <t>9994</t>
        </is>
      </c>
      <c r="G6" s="358" t="inlineStr">
        <is>
          <t>54-21</t>
        </is>
      </c>
      <c r="H6" s="357"/>
      <c r="I6" s="357"/>
      <c r="J6" s="357"/>
      <c r="K6" s="357"/>
      <c r="L6" s="357" t="inlineStr">
        <is>
          <t>-</t>
        </is>
      </c>
      <c r="M6" s="357"/>
      <c r="N6" s="357" t="inlineStr">
        <is>
          <t>absolute</t>
        </is>
      </c>
    </row>
    <row r="7" customHeight="true" ht="30.0">
      <c r="A7" s="357" t="inlineStr">
        <is>
          <t>1005007044527555</t>
        </is>
      </c>
      <c r="B7" s="357" t="inlineStr">
        <is>
          <t>오뚜기 진라면 매운맛 멀티팩(5개입) 8개</t>
        </is>
      </c>
      <c r="C7" s="357" t="inlineStr">
        <is>
          <t>KRW</t>
        </is>
      </c>
      <c r="D7" s="357" t="inlineStr">
        <is>
          <t>12000039205101603</t>
        </is>
      </c>
      <c r="E7" s="358" t="inlineStr">
        <is>
          <t>28100.00</t>
        </is>
      </c>
      <c r="F7" s="358" t="inlineStr">
        <is>
          <t>9199</t>
        </is>
      </c>
      <c r="G7" s="358" t="inlineStr">
        <is>
          <t>39-91</t>
        </is>
      </c>
      <c r="H7" s="357"/>
      <c r="I7" s="357"/>
      <c r="J7" s="357"/>
      <c r="K7" s="357"/>
      <c r="L7" s="357" t="inlineStr">
        <is>
          <t>-</t>
        </is>
      </c>
      <c r="M7" s="357"/>
      <c r="N7" s="357" t="inlineStr">
        <is>
          <t>absolute</t>
        </is>
      </c>
    </row>
    <row r="8" customHeight="true" ht="30.0">
      <c r="A8" s="357" t="inlineStr">
        <is>
          <t>1005007044214904</t>
        </is>
      </c>
      <c r="B8" s="357" t="inlineStr">
        <is>
          <t>팔도 왕뚜껑 컵라면 110g 18개</t>
        </is>
      </c>
      <c r="C8" s="357" t="inlineStr">
        <is>
          <t>KRW</t>
        </is>
      </c>
      <c r="D8" s="357" t="inlineStr">
        <is>
          <t>12000039205264392</t>
        </is>
      </c>
      <c r="E8" s="358" t="inlineStr">
        <is>
          <t>23800.00</t>
        </is>
      </c>
      <c r="F8" s="358" t="inlineStr">
        <is>
          <t>9966</t>
        </is>
      </c>
      <c r="G8" s="358" t="inlineStr">
        <is>
          <t>22-22</t>
        </is>
      </c>
      <c r="H8" s="357"/>
      <c r="I8" s="357"/>
      <c r="J8" s="357"/>
      <c r="K8" s="357"/>
      <c r="L8" s="357" t="inlineStr">
        <is>
          <t>-</t>
        </is>
      </c>
      <c r="M8" s="357"/>
      <c r="N8" s="357" t="inlineStr">
        <is>
          <t>absolute</t>
        </is>
      </c>
    </row>
    <row r="9" customHeight="true" ht="30.0">
      <c r="A9" s="357" t="inlineStr">
        <is>
          <t>1005007044375655</t>
        </is>
      </c>
      <c r="B9" s="357" t="inlineStr">
        <is>
          <t>팔도 김치왕뚜껑 컵라면 18입</t>
        </is>
      </c>
      <c r="C9" s="357" t="inlineStr">
        <is>
          <t>KRW</t>
        </is>
      </c>
      <c r="D9" s="357" t="inlineStr">
        <is>
          <t>12000039205121918</t>
        </is>
      </c>
      <c r="E9" s="358" t="inlineStr">
        <is>
          <t>23900.00</t>
        </is>
      </c>
      <c r="F9" s="358" t="inlineStr">
        <is>
          <t>9994</t>
        </is>
      </c>
      <c r="G9" s="358" t="inlineStr">
        <is>
          <t>22-23-01</t>
        </is>
      </c>
      <c r="H9" s="357"/>
      <c r="I9" s="357"/>
      <c r="J9" s="357"/>
      <c r="K9" s="357"/>
      <c r="L9" s="357" t="inlineStr">
        <is>
          <t>-</t>
        </is>
      </c>
      <c r="M9" s="357"/>
      <c r="N9" s="357" t="inlineStr">
        <is>
          <t>absolute</t>
        </is>
      </c>
    </row>
    <row r="10" customHeight="true" ht="30.0">
      <c r="A10" s="357" t="inlineStr">
        <is>
          <t>1005007044267807</t>
        </is>
      </c>
      <c r="B10" s="357" t="inlineStr">
        <is>
          <t>팔도 비빔면 컵라면 16입</t>
        </is>
      </c>
      <c r="C10" s="357" t="inlineStr">
        <is>
          <t>KRW</t>
        </is>
      </c>
      <c r="D10" s="357" t="inlineStr">
        <is>
          <t>12000039205464212</t>
        </is>
      </c>
      <c r="E10" s="358" t="inlineStr">
        <is>
          <t>21500.00</t>
        </is>
      </c>
      <c r="F10" s="358" t="inlineStr">
        <is>
          <t>9972</t>
        </is>
      </c>
      <c r="G10" s="358" t="inlineStr">
        <is>
          <t>54-21-03</t>
        </is>
      </c>
      <c r="H10" s="357"/>
      <c r="I10" s="357"/>
      <c r="J10" s="357"/>
      <c r="K10" s="357"/>
      <c r="L10" s="357" t="inlineStr">
        <is>
          <t>-</t>
        </is>
      </c>
      <c r="M10" s="357"/>
      <c r="N10" s="357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OFFSET(컵라면_hide!$I$7,0,0,5,1)</formula1>
    </dataValidation>
    <dataValidation type="list" sqref="K5:K32768" allowBlank="true" errorStyle="stop" showErrorMessage="true" showInputMessage="true">
      <formula1>OFFSET(컵라면_hide!$K$7,0,0,2,1)</formula1>
    </dataValidation>
  </dataValidation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359" width="28.0" customWidth="true"/>
    <col min="2" max="2" style="360" width="34.0" customWidth="true"/>
    <col min="3" max="3" style="361" width="0.0" customWidth="true"/>
    <col min="4" max="4" style="362" width="28.0" customWidth="true"/>
    <col min="5" max="5" style="363" width="35.0" customWidth="true"/>
    <col min="6" max="6" style="364" width="28.0" customWidth="true"/>
    <col min="7" max="7" style="365" width="28.0" customWidth="true"/>
    <col min="8" max="8" style="366" width="0.0" customWidth="true"/>
    <col min="9" max="9" style="367" width="0.0" customWidth="true"/>
    <col min="10" max="10" style="368" width="0.0" customWidth="true"/>
    <col min="11" max="11" style="369" width="0.0" customWidth="true"/>
    <col min="12" max="12" style="370" width="34.0" customWidth="true"/>
    <col min="13" max="13" style="371" width="34.0" customWidth="true"/>
    <col min="14" max="14" style="372" width="35.0" customWidth="true"/>
  </cols>
  <sheetData>
    <row r="1" customHeight="true" ht="45.0">
      <c r="A1" s="373" t="inlineStr">
        <is>
          <t>기본 상품 정보</t>
        </is>
      </c>
      <c r="B1" s="373" t="inlineStr">
        <is>
          <t>기본 상품 정보</t>
        </is>
      </c>
      <c r="C1" s="373" t="inlineStr">
        <is>
          <t>기본 상품 정보</t>
        </is>
      </c>
      <c r="D1" s="374" t="inlineStr">
        <is>
          <t>SKU Information</t>
        </is>
      </c>
      <c r="E1" s="374" t="inlineStr">
        <is>
          <t>SKU Information</t>
        </is>
      </c>
      <c r="F1" s="374" t="inlineStr">
        <is>
          <t>SKU Information</t>
        </is>
      </c>
      <c r="G1" s="374" t="inlineStr">
        <is>
          <t>SKU Information</t>
        </is>
      </c>
      <c r="H1" s="374" t="inlineStr">
        <is>
          <t>SKU Information</t>
        </is>
      </c>
      <c r="I1" s="374" t="inlineStr">
        <is>
          <t>SKU Information</t>
        </is>
      </c>
      <c r="J1" s="374" t="inlineStr">
        <is>
          <t>SKU Information</t>
        </is>
      </c>
      <c r="K1" s="374" t="inlineStr">
        <is>
          <t>SKU Information</t>
        </is>
      </c>
      <c r="L1" s="374" t="inlineStr">
        <is>
          <t>SKU Information</t>
        </is>
      </c>
      <c r="M1" s="374" t="inlineStr">
        <is>
          <t>SKU Information</t>
        </is>
      </c>
      <c r="N1" s="375" t="inlineStr">
        <is>
          <t>Quotation information for the sub-country</t>
        </is>
      </c>
    </row>
    <row r="2" customHeight="true" ht="45.0">
      <c r="A2" s="376" t="inlineStr">
        <is>
          <t>id</t>
        </is>
      </c>
      <c r="B2" s="377" t="inlineStr">
        <is>
          <t>*제품 이름</t>
        </is>
      </c>
      <c r="C2" s="376" t="inlineStr">
        <is>
          <t>currencyCode</t>
        </is>
      </c>
      <c r="D2" s="376" t="inlineStr">
        <is>
          <t>skuId</t>
        </is>
      </c>
      <c r="E2" s="377" t="inlineStr">
        <is>
          <t>*제품 소매 가격</t>
        </is>
      </c>
      <c r="F2" s="377" t="inlineStr">
        <is>
          <t>*재고</t>
        </is>
      </c>
      <c r="G2" s="376" t="inlineStr">
        <is>
          <t>SKU 코드</t>
        </is>
      </c>
      <c r="H2" s="377" t="inlineStr">
        <is>
          <t>*판매단위</t>
        </is>
      </c>
      <c r="I2" s="377" t="inlineStr">
        <is>
          <t>*팩 단위</t>
        </is>
      </c>
      <c r="J2" s="377" t="inlineStr">
        <is>
          <t>*단위당 순수 함량</t>
        </is>
      </c>
      <c r="K2" s="377" t="inlineStr">
        <is>
          <t>*순수 단위</t>
        </is>
      </c>
      <c r="L2" s="376" t="inlineStr">
        <is>
          <t>판매 속성</t>
        </is>
      </c>
      <c r="M2" s="376" t="inlineStr">
        <is>
          <t>변형 이름</t>
        </is>
      </c>
      <c r="N2" s="376" t="inlineStr">
        <is>
          <t>Price adjustment method</t>
        </is>
      </c>
    </row>
    <row r="3" customHeight="true" ht="45.0">
      <c r="A3" s="376" t="inlineStr">
        <is>
          <t>옵션</t>
        </is>
      </c>
      <c r="B3" s="377" t="inlineStr">
        <is>
          <t>필수</t>
        </is>
      </c>
      <c r="C3" s="376" t="inlineStr">
        <is>
          <t>옵션</t>
        </is>
      </c>
      <c r="D3" s="376" t="inlineStr">
        <is>
          <t>옵션</t>
        </is>
      </c>
      <c r="E3" s="377" t="inlineStr">
        <is>
          <t>필수</t>
        </is>
      </c>
      <c r="F3" s="377" t="inlineStr">
        <is>
          <t>필수</t>
        </is>
      </c>
      <c r="G3" s="376" t="inlineStr">
        <is>
          <t>옵션</t>
        </is>
      </c>
      <c r="H3" s="377" t="inlineStr">
        <is>
          <t>필수</t>
        </is>
      </c>
      <c r="I3" s="377" t="inlineStr">
        <is>
          <t>필수</t>
        </is>
      </c>
      <c r="J3" s="377" t="inlineStr">
        <is>
          <t>필수</t>
        </is>
      </c>
      <c r="K3" s="377" t="inlineStr">
        <is>
          <t>필수</t>
        </is>
      </c>
      <c r="L3" s="376" t="inlineStr">
        <is>
          <t>옵션</t>
        </is>
      </c>
      <c r="M3" s="376" t="inlineStr">
        <is>
          <t>옵션</t>
        </is>
      </c>
      <c r="N3" s="376" t="inlineStr">
        <is>
          <t>옵션</t>
        </is>
      </c>
    </row>
    <row r="4" customHeight="true" ht="400.0">
      <c r="A4" s="376" t="inlineStr">
        <is>
          <t>제품 ID</t>
        </is>
      </c>
      <c r="B4" s="377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376" t="inlineStr">
        <is>
          <t/>
        </is>
      </c>
      <c r="D4" s="376" t="inlineStr">
        <is>
          <t>SKU ID</t>
        </is>
      </c>
      <c r="E4" s="377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377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376" t="inlineStr">
        <is>
          <t>자신의 비즈니스 sku 코드를 작성하십시오.
저장소의 중복 SKU 코드는 허용되지 않습니다.</t>
        </is>
      </c>
      <c r="H4" s="377" t="inlineStr">
        <is>
          <t/>
        </is>
      </c>
      <c r="I4" s="377" t="inlineStr">
        <is>
          <t/>
        </is>
      </c>
      <c r="J4" s="377" t="inlineStr">
        <is>
          <t/>
        </is>
      </c>
      <c r="K4" s="377" t="inlineStr">
        <is>
          <t/>
        </is>
      </c>
      <c r="L4" s="376" t="inlineStr">
        <is>
          <t/>
        </is>
      </c>
      <c r="M4" s="376" t="inlineStr">
        <is>
          <t/>
        </is>
      </c>
      <c r="N4" s="376" t="inlineStr">
        <is>
          <t/>
        </is>
      </c>
    </row>
    <row r="5" customHeight="true" ht="45.0">
      <c r="A5" s="376" t="inlineStr">
        <is>
          <t>--</t>
        </is>
      </c>
      <c r="B5" s="377" t="inlineStr">
        <is>
          <t>NKKE TEX WF003 방수 운동화 야외 피트니스 및 조깅을위한 초경량</t>
        </is>
      </c>
      <c r="C5" s="376" t="inlineStr">
        <is>
          <t/>
        </is>
      </c>
      <c r="D5" s="376" t="inlineStr">
        <is>
          <t>--</t>
        </is>
      </c>
      <c r="E5" s="377" t="inlineStr">
        <is>
          <t>"1. 0보다 큰 숫자만 가능 &lt;br/&gt;
2. 소수점 이하 최대 2자리 &lt;br/&gt;
3. 소수점으로 ¨.¨ 사용"</t>
        </is>
      </c>
      <c r="F5" s="377" t="inlineStr">
        <is>
          <t>* 1. 양수만.
2. 정수 만, 소수점 없음.</t>
        </is>
      </c>
      <c r="G5" s="376" t="inlineStr">
        <is>
          <t>50 자 이내로 입력해 주세요.</t>
        </is>
      </c>
      <c r="H5" s="377" t="inlineStr">
        <is>
          <t/>
        </is>
      </c>
      <c r="I5" s="377" t="inlineStr">
        <is>
          <t/>
        </is>
      </c>
      <c r="J5" s="377" t="inlineStr">
        <is>
          <t/>
        </is>
      </c>
      <c r="K5" s="377" t="inlineStr">
        <is>
          <t/>
        </is>
      </c>
      <c r="L5" s="376" t="inlineStr">
        <is>
          <t/>
        </is>
      </c>
      <c r="M5" s="376" t="inlineStr">
        <is>
          <t/>
        </is>
      </c>
      <c r="N5" s="376" t="inlineStr">
        <is>
          <t/>
        </is>
      </c>
    </row>
    <row r="6" customHeight="true" ht="30.0">
      <c r="A6" s="378" t="inlineStr">
        <is>
          <t>1005007008129978</t>
        </is>
      </c>
      <c r="B6" s="378" t="inlineStr">
        <is>
          <t>동서 리치스 파인애플슬라이스 3kg 5개</t>
        </is>
      </c>
      <c r="C6" s="378" t="inlineStr">
        <is>
          <t>KRW</t>
        </is>
      </c>
      <c r="D6" s="378" t="inlineStr">
        <is>
          <t>12000039041353854</t>
        </is>
      </c>
      <c r="E6" s="379" t="inlineStr">
        <is>
          <t>59300.00</t>
        </is>
      </c>
      <c r="F6" s="379" t="inlineStr">
        <is>
          <t>9996</t>
        </is>
      </c>
      <c r="G6" s="379" t="inlineStr">
        <is>
          <t>11-74-05</t>
        </is>
      </c>
      <c r="H6" s="378"/>
      <c r="I6" s="378"/>
      <c r="J6" s="378"/>
      <c r="K6" s="378"/>
      <c r="L6" s="378" t="inlineStr">
        <is>
          <t>-</t>
        </is>
      </c>
      <c r="M6" s="378"/>
      <c r="N6" s="378" t="inlineStr">
        <is>
          <t>absolute</t>
        </is>
      </c>
    </row>
    <row r="7" customHeight="true" ht="30.0">
      <c r="A7" s="378" t="inlineStr">
        <is>
          <t>1005007044106324</t>
        </is>
      </c>
      <c r="B7" s="378" t="inlineStr">
        <is>
          <t>동서 리치스 후르츠칵테일 850g 12캔 과일통조림 팥빙수재료</t>
        </is>
      </c>
      <c r="C7" s="378" t="inlineStr">
        <is>
          <t>KRW</t>
        </is>
      </c>
      <c r="D7" s="378" t="inlineStr">
        <is>
          <t>12000039203671533</t>
        </is>
      </c>
      <c r="E7" s="379" t="inlineStr">
        <is>
          <t>40000.00</t>
        </is>
      </c>
      <c r="F7" s="379" t="inlineStr">
        <is>
          <t>9933</t>
        </is>
      </c>
      <c r="G7" s="379" t="inlineStr">
        <is>
          <t>11-74-02</t>
        </is>
      </c>
      <c r="H7" s="378"/>
      <c r="I7" s="378"/>
      <c r="J7" s="378"/>
      <c r="K7" s="378"/>
      <c r="L7" s="378" t="inlineStr">
        <is>
          <t>-</t>
        </is>
      </c>
      <c r="M7" s="378"/>
      <c r="N7" s="378" t="inlineStr">
        <is>
          <t>absolute</t>
        </is>
      </c>
    </row>
    <row r="8" customHeight="true" ht="30.0">
      <c r="A8" s="378" t="inlineStr">
        <is>
          <t>1005008522900043</t>
        </is>
      </c>
      <c r="B8" s="378" t="inlineStr">
        <is>
          <t>펭귄 황도 신형 2절 400g 24개</t>
        </is>
      </c>
      <c r="C8" s="378" t="inlineStr">
        <is>
          <t>KRW</t>
        </is>
      </c>
      <c r="D8" s="378" t="inlineStr">
        <is>
          <t>12000045549551006</t>
        </is>
      </c>
      <c r="E8" s="379" t="inlineStr">
        <is>
          <t>41700.00</t>
        </is>
      </c>
      <c r="F8" s="379" t="inlineStr">
        <is>
          <t>9992</t>
        </is>
      </c>
      <c r="G8" s="379" t="inlineStr">
        <is>
          <t>14-03.</t>
        </is>
      </c>
      <c r="H8" s="378"/>
      <c r="I8" s="378"/>
      <c r="J8" s="378"/>
      <c r="K8" s="378"/>
      <c r="L8" s="378" t="inlineStr">
        <is>
          <t>-</t>
        </is>
      </c>
      <c r="M8" s="378"/>
      <c r="N8" s="378" t="inlineStr">
        <is>
          <t>absolute</t>
        </is>
      </c>
    </row>
    <row r="9" customHeight="true" ht="30.0">
      <c r="A9" s="378" t="inlineStr">
        <is>
          <t>1005007008547107</t>
        </is>
      </c>
      <c r="B9" s="378" t="inlineStr">
        <is>
          <t>동서 리치스 후르츠칵테일3kg 5개</t>
        </is>
      </c>
      <c r="C9" s="378" t="inlineStr">
        <is>
          <t>KRW</t>
        </is>
      </c>
      <c r="D9" s="378" t="inlineStr">
        <is>
          <t>12000039041750475</t>
        </is>
      </c>
      <c r="E9" s="379" t="inlineStr">
        <is>
          <t>53700.00</t>
        </is>
      </c>
      <c r="F9" s="379" t="inlineStr">
        <is>
          <t>9971</t>
        </is>
      </c>
      <c r="G9" s="379" t="inlineStr">
        <is>
          <t>11-74-03</t>
        </is>
      </c>
      <c r="H9" s="378"/>
      <c r="I9" s="378"/>
      <c r="J9" s="378"/>
      <c r="K9" s="378"/>
      <c r="L9" s="378" t="inlineStr">
        <is>
          <t>-</t>
        </is>
      </c>
      <c r="M9" s="378"/>
      <c r="N9" s="378" t="inlineStr">
        <is>
          <t>absolute</t>
        </is>
      </c>
    </row>
    <row r="10" customHeight="true" ht="30.0">
      <c r="A10" s="378" t="inlineStr">
        <is>
          <t>1005007849514672</t>
        </is>
      </c>
      <c r="B10" s="378" t="inlineStr">
        <is>
          <t>유동 황도슬라이스 400g 24개</t>
        </is>
      </c>
      <c r="C10" s="378" t="inlineStr">
        <is>
          <t>KRW</t>
        </is>
      </c>
      <c r="D10" s="378" t="inlineStr">
        <is>
          <t>12000042531142862</t>
        </is>
      </c>
      <c r="E10" s="379" t="inlineStr">
        <is>
          <t>31700.00</t>
        </is>
      </c>
      <c r="F10" s="379" t="inlineStr">
        <is>
          <t>9925</t>
        </is>
      </c>
      <c r="G10" s="379" t="inlineStr">
        <is>
          <t>10-08-02</t>
        </is>
      </c>
      <c r="H10" s="378"/>
      <c r="I10" s="378"/>
      <c r="J10" s="378"/>
      <c r="K10" s="378"/>
      <c r="L10" s="378" t="inlineStr">
        <is>
          <t>-</t>
        </is>
      </c>
      <c r="M10" s="378"/>
      <c r="N10" s="378" t="inlineStr">
        <is>
          <t>absolute</t>
        </is>
      </c>
    </row>
    <row r="11" customHeight="true" ht="30.0">
      <c r="A11" s="378" t="inlineStr">
        <is>
          <t>1005007008358300</t>
        </is>
      </c>
      <c r="B11" s="378" t="inlineStr">
        <is>
          <t>동서 리치스 파인애플 슬라이스 836g 12캔</t>
        </is>
      </c>
      <c r="C11" s="378" t="inlineStr">
        <is>
          <t>KRW</t>
        </is>
      </c>
      <c r="D11" s="378" t="inlineStr">
        <is>
          <t>12000039041798157</t>
        </is>
      </c>
      <c r="E11" s="379" t="inlineStr">
        <is>
          <t>47300.00</t>
        </is>
      </c>
      <c r="F11" s="379" t="inlineStr">
        <is>
          <t>9941</t>
        </is>
      </c>
      <c r="G11" s="379" t="inlineStr">
        <is>
          <t>11-74-04</t>
        </is>
      </c>
      <c r="H11" s="378"/>
      <c r="I11" s="378"/>
      <c r="J11" s="378"/>
      <c r="K11" s="378"/>
      <c r="L11" s="378" t="inlineStr">
        <is>
          <t>-</t>
        </is>
      </c>
      <c r="M11" s="378"/>
      <c r="N11" s="378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OFFSET(통조림과일_hide!$I$7,0,0,6,1)</formula1>
    </dataValidation>
    <dataValidation type="list" sqref="K5:K32768" allowBlank="true" errorStyle="stop" showErrorMessage="true" showInputMessage="true">
      <formula1>OFFSET(통조림과일_hide!$K$7,0,0,2,1)</formula1>
    </dataValidation>
  </dataValidation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6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프로모션/기획 묶음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박스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세트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####splitter line####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3525584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6512378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7826584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12301206</t>
        </is>
      </c>
      <c r="J17"/>
      <c r="K17"/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23399605318</t>
        </is>
      </c>
      <c r="J18"/>
      <c r="K18"/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24087192969</t>
        </is>
      </c>
      <c r="J19"/>
      <c r="K19"/>
      <c r="L19"/>
      <c r="M19"/>
      <c r="N19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380" width="28.0" customWidth="true"/>
    <col min="2" max="2" style="381" width="34.0" customWidth="true"/>
    <col min="3" max="3" style="382" width="0.0" customWidth="true"/>
    <col min="4" max="4" style="383" width="28.0" customWidth="true"/>
    <col min="5" max="5" style="384" width="35.0" customWidth="true"/>
    <col min="6" max="6" style="385" width="28.0" customWidth="true"/>
    <col min="7" max="7" style="386" width="28.0" customWidth="true"/>
    <col min="8" max="8" style="387" width="0.0" customWidth="true"/>
    <col min="9" max="9" style="388" width="0.0" customWidth="true"/>
    <col min="10" max="10" style="389" width="0.0" customWidth="true"/>
    <col min="11" max="11" style="390" width="0.0" customWidth="true"/>
    <col min="12" max="12" style="391" width="34.0" customWidth="true"/>
    <col min="13" max="13" style="392" width="34.0" customWidth="true"/>
    <col min="14" max="14" style="393" width="35.0" customWidth="true"/>
  </cols>
  <sheetData>
    <row r="1" customHeight="true" ht="45.0">
      <c r="A1" s="394" t="inlineStr">
        <is>
          <t>기본 상품 정보</t>
        </is>
      </c>
      <c r="B1" s="394" t="inlineStr">
        <is>
          <t>기본 상품 정보</t>
        </is>
      </c>
      <c r="C1" s="394" t="inlineStr">
        <is>
          <t>기본 상품 정보</t>
        </is>
      </c>
      <c r="D1" s="395" t="inlineStr">
        <is>
          <t>SKU Information</t>
        </is>
      </c>
      <c r="E1" s="395" t="inlineStr">
        <is>
          <t>SKU Information</t>
        </is>
      </c>
      <c r="F1" s="395" t="inlineStr">
        <is>
          <t>SKU Information</t>
        </is>
      </c>
      <c r="G1" s="395" t="inlineStr">
        <is>
          <t>SKU Information</t>
        </is>
      </c>
      <c r="H1" s="395" t="inlineStr">
        <is>
          <t>SKU Information</t>
        </is>
      </c>
      <c r="I1" s="395" t="inlineStr">
        <is>
          <t>SKU Information</t>
        </is>
      </c>
      <c r="J1" s="395" t="inlineStr">
        <is>
          <t>SKU Information</t>
        </is>
      </c>
      <c r="K1" s="395" t="inlineStr">
        <is>
          <t>SKU Information</t>
        </is>
      </c>
      <c r="L1" s="395" t="inlineStr">
        <is>
          <t>SKU Information</t>
        </is>
      </c>
      <c r="M1" s="395" t="inlineStr">
        <is>
          <t>SKU Information</t>
        </is>
      </c>
      <c r="N1" s="396" t="inlineStr">
        <is>
          <t>Quotation information for the sub-country</t>
        </is>
      </c>
    </row>
    <row r="2" customHeight="true" ht="45.0">
      <c r="A2" s="397" t="inlineStr">
        <is>
          <t>id</t>
        </is>
      </c>
      <c r="B2" s="398" t="inlineStr">
        <is>
          <t>*제품 이름</t>
        </is>
      </c>
      <c r="C2" s="397" t="inlineStr">
        <is>
          <t>currencyCode</t>
        </is>
      </c>
      <c r="D2" s="397" t="inlineStr">
        <is>
          <t>skuId</t>
        </is>
      </c>
      <c r="E2" s="398" t="inlineStr">
        <is>
          <t>*제품 소매 가격</t>
        </is>
      </c>
      <c r="F2" s="398" t="inlineStr">
        <is>
          <t>*재고</t>
        </is>
      </c>
      <c r="G2" s="397" t="inlineStr">
        <is>
          <t>SKU 코드</t>
        </is>
      </c>
      <c r="H2" s="398" t="inlineStr">
        <is>
          <t>*판매단위</t>
        </is>
      </c>
      <c r="I2" s="398" t="inlineStr">
        <is>
          <t>*팩 단위</t>
        </is>
      </c>
      <c r="J2" s="398" t="inlineStr">
        <is>
          <t>*단위당 순수 함량</t>
        </is>
      </c>
      <c r="K2" s="398" t="inlineStr">
        <is>
          <t>*순수 단위</t>
        </is>
      </c>
      <c r="L2" s="397" t="inlineStr">
        <is>
          <t>판매 속성</t>
        </is>
      </c>
      <c r="M2" s="397" t="inlineStr">
        <is>
          <t>변형 이름</t>
        </is>
      </c>
      <c r="N2" s="397" t="inlineStr">
        <is>
          <t>Price adjustment method</t>
        </is>
      </c>
    </row>
    <row r="3" customHeight="true" ht="45.0">
      <c r="A3" s="397" t="inlineStr">
        <is>
          <t>옵션</t>
        </is>
      </c>
      <c r="B3" s="398" t="inlineStr">
        <is>
          <t>필수</t>
        </is>
      </c>
      <c r="C3" s="397" t="inlineStr">
        <is>
          <t>옵션</t>
        </is>
      </c>
      <c r="D3" s="397" t="inlineStr">
        <is>
          <t>옵션</t>
        </is>
      </c>
      <c r="E3" s="398" t="inlineStr">
        <is>
          <t>필수</t>
        </is>
      </c>
      <c r="F3" s="398" t="inlineStr">
        <is>
          <t>필수</t>
        </is>
      </c>
      <c r="G3" s="397" t="inlineStr">
        <is>
          <t>옵션</t>
        </is>
      </c>
      <c r="H3" s="398" t="inlineStr">
        <is>
          <t>필수</t>
        </is>
      </c>
      <c r="I3" s="398" t="inlineStr">
        <is>
          <t>필수</t>
        </is>
      </c>
      <c r="J3" s="398" t="inlineStr">
        <is>
          <t>필수</t>
        </is>
      </c>
      <c r="K3" s="398" t="inlineStr">
        <is>
          <t>필수</t>
        </is>
      </c>
      <c r="L3" s="397" t="inlineStr">
        <is>
          <t>옵션</t>
        </is>
      </c>
      <c r="M3" s="397" t="inlineStr">
        <is>
          <t>옵션</t>
        </is>
      </c>
      <c r="N3" s="397" t="inlineStr">
        <is>
          <t>옵션</t>
        </is>
      </c>
    </row>
    <row r="4" customHeight="true" ht="400.0">
      <c r="A4" s="397" t="inlineStr">
        <is>
          <t>제품 ID</t>
        </is>
      </c>
      <c r="B4" s="398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397" t="inlineStr">
        <is>
          <t/>
        </is>
      </c>
      <c r="D4" s="397" t="inlineStr">
        <is>
          <t>SKU ID</t>
        </is>
      </c>
      <c r="E4" s="398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398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397" t="inlineStr">
        <is>
          <t>자신의 비즈니스 sku 코드를 작성하십시오.
저장소의 중복 SKU 코드는 허용되지 않습니다.</t>
        </is>
      </c>
      <c r="H4" s="398" t="inlineStr">
        <is>
          <t/>
        </is>
      </c>
      <c r="I4" s="398" t="inlineStr">
        <is>
          <t/>
        </is>
      </c>
      <c r="J4" s="398" t="inlineStr">
        <is>
          <t/>
        </is>
      </c>
      <c r="K4" s="398" t="inlineStr">
        <is>
          <t/>
        </is>
      </c>
      <c r="L4" s="397" t="inlineStr">
        <is>
          <t/>
        </is>
      </c>
      <c r="M4" s="397" t="inlineStr">
        <is>
          <t/>
        </is>
      </c>
      <c r="N4" s="397" t="inlineStr">
        <is>
          <t/>
        </is>
      </c>
    </row>
    <row r="5" customHeight="true" ht="45.0">
      <c r="A5" s="397" t="inlineStr">
        <is>
          <t>--</t>
        </is>
      </c>
      <c r="B5" s="398" t="inlineStr">
        <is>
          <t>NKKE TEX WF003 방수 운동화 야외 피트니스 및 조깅을위한 초경량</t>
        </is>
      </c>
      <c r="C5" s="397" t="inlineStr">
        <is>
          <t/>
        </is>
      </c>
      <c r="D5" s="397" t="inlineStr">
        <is>
          <t>--</t>
        </is>
      </c>
      <c r="E5" s="398" t="inlineStr">
        <is>
          <t>"1. 0보다 큰 숫자만 가능 &lt;br/&gt;
2. 소수점 이하 최대 2자리 &lt;br/&gt;
3. 소수점으로 ¨.¨ 사용"</t>
        </is>
      </c>
      <c r="F5" s="398" t="inlineStr">
        <is>
          <t>* 1. 양수만.
2. 정수 만, 소수점 없음.</t>
        </is>
      </c>
      <c r="G5" s="397" t="inlineStr">
        <is>
          <t>50 자 이내로 입력해 주세요.</t>
        </is>
      </c>
      <c r="H5" s="398" t="inlineStr">
        <is>
          <t/>
        </is>
      </c>
      <c r="I5" s="398" t="inlineStr">
        <is>
          <t/>
        </is>
      </c>
      <c r="J5" s="398" t="inlineStr">
        <is>
          <t/>
        </is>
      </c>
      <c r="K5" s="398" t="inlineStr">
        <is>
          <t/>
        </is>
      </c>
      <c r="L5" s="397" t="inlineStr">
        <is>
          <t/>
        </is>
      </c>
      <c r="M5" s="397" t="inlineStr">
        <is>
          <t/>
        </is>
      </c>
      <c r="N5" s="397" t="inlineStr">
        <is>
          <t/>
        </is>
      </c>
    </row>
    <row r="6" customHeight="true" ht="30.0">
      <c r="A6" s="399" t="inlineStr">
        <is>
          <t>1005008523789159</t>
        </is>
      </c>
      <c r="B6" s="399" t="inlineStr">
        <is>
          <t>백설 요리 올리고당1.2kg 9개</t>
        </is>
      </c>
      <c r="C6" s="399" t="inlineStr">
        <is>
          <t>KRW</t>
        </is>
      </c>
      <c r="D6" s="399" t="inlineStr">
        <is>
          <t>12000045552451980</t>
        </is>
      </c>
      <c r="E6" s="400" t="inlineStr">
        <is>
          <t>33500.00</t>
        </is>
      </c>
      <c r="F6" s="400" t="inlineStr">
        <is>
          <t>9999</t>
        </is>
      </c>
      <c r="G6" s="400" t="inlineStr">
        <is>
          <t>15-87-04</t>
        </is>
      </c>
      <c r="H6" s="399"/>
      <c r="I6" s="399"/>
      <c r="J6" s="399"/>
      <c r="K6" s="399"/>
      <c r="L6" s="399" t="inlineStr">
        <is>
          <t>-</t>
        </is>
      </c>
      <c r="M6" s="399"/>
      <c r="N6" s="399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OFFSET(설탕대체_hide!$I$7,0,0,5,1)</formula1>
    </dataValidation>
    <dataValidation type="list" sqref="K5:K32768" allowBlank="true" errorStyle="stop" showErrorMessage="true" showInputMessage="true">
      <formula1>OFFSET(설탕대체_hide!$K$7,0,0,2,1)</formula1>
    </dataValidation>
  </dataValidation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401" width="28.0" customWidth="true"/>
    <col min="2" max="2" style="402" width="34.0" customWidth="true"/>
    <col min="3" max="3" style="403" width="0.0" customWidth="true"/>
    <col min="4" max="4" style="404" width="28.0" customWidth="true"/>
    <col min="5" max="5" style="405" width="35.0" customWidth="true"/>
    <col min="6" max="6" style="406" width="28.0" customWidth="true"/>
    <col min="7" max="7" style="407" width="28.0" customWidth="true"/>
    <col min="8" max="8" style="408" width="0.0" customWidth="true"/>
    <col min="9" max="9" style="409" width="0.0" customWidth="true"/>
    <col min="10" max="10" style="410" width="0.0" customWidth="true"/>
    <col min="11" max="11" style="411" width="0.0" customWidth="true"/>
    <col min="12" max="12" style="412" width="34.0" customWidth="true"/>
    <col min="13" max="13" style="413" width="34.0" customWidth="true"/>
    <col min="14" max="14" style="414" width="35.0" customWidth="true"/>
  </cols>
  <sheetData>
    <row r="1" customHeight="true" ht="45.0">
      <c r="A1" s="415" t="inlineStr">
        <is>
          <t>기본 상품 정보</t>
        </is>
      </c>
      <c r="B1" s="415" t="inlineStr">
        <is>
          <t>기본 상품 정보</t>
        </is>
      </c>
      <c r="C1" s="415" t="inlineStr">
        <is>
          <t>기본 상품 정보</t>
        </is>
      </c>
      <c r="D1" s="416" t="inlineStr">
        <is>
          <t>SKU Information</t>
        </is>
      </c>
      <c r="E1" s="416" t="inlineStr">
        <is>
          <t>SKU Information</t>
        </is>
      </c>
      <c r="F1" s="416" t="inlineStr">
        <is>
          <t>SKU Information</t>
        </is>
      </c>
      <c r="G1" s="416" t="inlineStr">
        <is>
          <t>SKU Information</t>
        </is>
      </c>
      <c r="H1" s="416" t="inlineStr">
        <is>
          <t>SKU Information</t>
        </is>
      </c>
      <c r="I1" s="416" t="inlineStr">
        <is>
          <t>SKU Information</t>
        </is>
      </c>
      <c r="J1" s="416" t="inlineStr">
        <is>
          <t>SKU Information</t>
        </is>
      </c>
      <c r="K1" s="416" t="inlineStr">
        <is>
          <t>SKU Information</t>
        </is>
      </c>
      <c r="L1" s="416" t="inlineStr">
        <is>
          <t>SKU Information</t>
        </is>
      </c>
      <c r="M1" s="416" t="inlineStr">
        <is>
          <t>SKU Information</t>
        </is>
      </c>
      <c r="N1" s="417" t="inlineStr">
        <is>
          <t>Quotation information for the sub-country</t>
        </is>
      </c>
    </row>
    <row r="2" customHeight="true" ht="45.0">
      <c r="A2" s="418" t="inlineStr">
        <is>
          <t>id</t>
        </is>
      </c>
      <c r="B2" s="419" t="inlineStr">
        <is>
          <t>*제품 이름</t>
        </is>
      </c>
      <c r="C2" s="418" t="inlineStr">
        <is>
          <t>currencyCode</t>
        </is>
      </c>
      <c r="D2" s="418" t="inlineStr">
        <is>
          <t>skuId</t>
        </is>
      </c>
      <c r="E2" s="419" t="inlineStr">
        <is>
          <t>*제품 소매 가격</t>
        </is>
      </c>
      <c r="F2" s="419" t="inlineStr">
        <is>
          <t>*재고</t>
        </is>
      </c>
      <c r="G2" s="418" t="inlineStr">
        <is>
          <t>SKU 코드</t>
        </is>
      </c>
      <c r="H2" s="419" t="inlineStr">
        <is>
          <t>*판매단위</t>
        </is>
      </c>
      <c r="I2" s="419" t="inlineStr">
        <is>
          <t>*팩 단위</t>
        </is>
      </c>
      <c r="J2" s="419" t="inlineStr">
        <is>
          <t>*단위당 순수 함량</t>
        </is>
      </c>
      <c r="K2" s="419" t="inlineStr">
        <is>
          <t>*순수 단위</t>
        </is>
      </c>
      <c r="L2" s="418" t="inlineStr">
        <is>
          <t>판매 속성</t>
        </is>
      </c>
      <c r="M2" s="418" t="inlineStr">
        <is>
          <t>변형 이름</t>
        </is>
      </c>
      <c r="N2" s="418" t="inlineStr">
        <is>
          <t>Price adjustment method</t>
        </is>
      </c>
    </row>
    <row r="3" customHeight="true" ht="45.0">
      <c r="A3" s="418" t="inlineStr">
        <is>
          <t>옵션</t>
        </is>
      </c>
      <c r="B3" s="419" t="inlineStr">
        <is>
          <t>필수</t>
        </is>
      </c>
      <c r="C3" s="418" t="inlineStr">
        <is>
          <t>옵션</t>
        </is>
      </c>
      <c r="D3" s="418" t="inlineStr">
        <is>
          <t>옵션</t>
        </is>
      </c>
      <c r="E3" s="419" t="inlineStr">
        <is>
          <t>필수</t>
        </is>
      </c>
      <c r="F3" s="419" t="inlineStr">
        <is>
          <t>필수</t>
        </is>
      </c>
      <c r="G3" s="418" t="inlineStr">
        <is>
          <t>옵션</t>
        </is>
      </c>
      <c r="H3" s="419" t="inlineStr">
        <is>
          <t>필수</t>
        </is>
      </c>
      <c r="I3" s="419" t="inlineStr">
        <is>
          <t>필수</t>
        </is>
      </c>
      <c r="J3" s="419" t="inlineStr">
        <is>
          <t>필수</t>
        </is>
      </c>
      <c r="K3" s="419" t="inlineStr">
        <is>
          <t>필수</t>
        </is>
      </c>
      <c r="L3" s="418" t="inlineStr">
        <is>
          <t>옵션</t>
        </is>
      </c>
      <c r="M3" s="418" t="inlineStr">
        <is>
          <t>옵션</t>
        </is>
      </c>
      <c r="N3" s="418" t="inlineStr">
        <is>
          <t>옵션</t>
        </is>
      </c>
    </row>
    <row r="4" customHeight="true" ht="400.0">
      <c r="A4" s="418" t="inlineStr">
        <is>
          <t>제품 ID</t>
        </is>
      </c>
      <c r="B4" s="419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418" t="inlineStr">
        <is>
          <t/>
        </is>
      </c>
      <c r="D4" s="418" t="inlineStr">
        <is>
          <t>SKU ID</t>
        </is>
      </c>
      <c r="E4" s="419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419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418" t="inlineStr">
        <is>
          <t>자신의 비즈니스 sku 코드를 작성하십시오.
저장소의 중복 SKU 코드는 허용되지 않습니다.</t>
        </is>
      </c>
      <c r="H4" s="419" t="inlineStr">
        <is>
          <t/>
        </is>
      </c>
      <c r="I4" s="419" t="inlineStr">
        <is>
          <t/>
        </is>
      </c>
      <c r="J4" s="419" t="inlineStr">
        <is>
          <t/>
        </is>
      </c>
      <c r="K4" s="419" t="inlineStr">
        <is>
          <t/>
        </is>
      </c>
      <c r="L4" s="418" t="inlineStr">
        <is>
          <t/>
        </is>
      </c>
      <c r="M4" s="418" t="inlineStr">
        <is>
          <t/>
        </is>
      </c>
      <c r="N4" s="418" t="inlineStr">
        <is>
          <t/>
        </is>
      </c>
    </row>
    <row r="5" customHeight="true" ht="45.0">
      <c r="A5" s="418" t="inlineStr">
        <is>
          <t>--</t>
        </is>
      </c>
      <c r="B5" s="419" t="inlineStr">
        <is>
          <t>NKKE TEX WF003 방수 운동화 야외 피트니스 및 조깅을위한 초경량</t>
        </is>
      </c>
      <c r="C5" s="418" t="inlineStr">
        <is>
          <t/>
        </is>
      </c>
      <c r="D5" s="418" t="inlineStr">
        <is>
          <t>--</t>
        </is>
      </c>
      <c r="E5" s="419" t="inlineStr">
        <is>
          <t>"1. 0보다 큰 숫자만 가능 &lt;br/&gt;
2. 소수점 이하 최대 2자리 &lt;br/&gt;
3. 소수점으로 ¨.¨ 사용"</t>
        </is>
      </c>
      <c r="F5" s="419" t="inlineStr">
        <is>
          <t>* 1. 양수만.
2. 정수 만, 소수점 없음.</t>
        </is>
      </c>
      <c r="G5" s="418" t="inlineStr">
        <is>
          <t>50 자 이내로 입력해 주세요.</t>
        </is>
      </c>
      <c r="H5" s="419" t="inlineStr">
        <is>
          <t/>
        </is>
      </c>
      <c r="I5" s="419" t="inlineStr">
        <is>
          <t/>
        </is>
      </c>
      <c r="J5" s="419" t="inlineStr">
        <is>
          <t/>
        </is>
      </c>
      <c r="K5" s="419" t="inlineStr">
        <is>
          <t/>
        </is>
      </c>
      <c r="L5" s="418" t="inlineStr">
        <is>
          <t/>
        </is>
      </c>
      <c r="M5" s="418" t="inlineStr">
        <is>
          <t/>
        </is>
      </c>
      <c r="N5" s="418" t="inlineStr">
        <is>
          <t/>
        </is>
      </c>
    </row>
    <row r="6" customHeight="true" ht="30.0">
      <c r="A6" s="420" t="inlineStr">
        <is>
          <t>1005007043912330</t>
        </is>
      </c>
      <c r="B6" s="420" t="inlineStr">
        <is>
          <t>삼아 완두콩 400g 24개</t>
        </is>
      </c>
      <c r="C6" s="420" t="inlineStr">
        <is>
          <t>KRW</t>
        </is>
      </c>
      <c r="D6" s="420" t="inlineStr">
        <is>
          <t>12000039203712168</t>
        </is>
      </c>
      <c r="E6" s="421" t="inlineStr">
        <is>
          <t>26700.00</t>
        </is>
      </c>
      <c r="F6" s="421" t="inlineStr">
        <is>
          <t>9999</t>
        </is>
      </c>
      <c r="G6" s="421" t="inlineStr">
        <is>
          <t>18-01</t>
        </is>
      </c>
      <c r="H6" s="420"/>
      <c r="I6" s="420"/>
      <c r="J6" s="420"/>
      <c r="K6" s="420"/>
      <c r="L6" s="420" t="inlineStr">
        <is>
          <t>-</t>
        </is>
      </c>
      <c r="M6" s="420"/>
      <c r="N6" s="420" t="inlineStr">
        <is>
          <t>absolute</t>
        </is>
      </c>
    </row>
    <row r="7" customHeight="true" ht="30.0">
      <c r="A7" s="420" t="inlineStr">
        <is>
          <t>1005007043806492</t>
        </is>
      </c>
      <c r="B7" s="420" t="inlineStr">
        <is>
          <t>삼아 베이크드빈스 400g 24개</t>
        </is>
      </c>
      <c r="C7" s="420" t="inlineStr">
        <is>
          <t>KRW</t>
        </is>
      </c>
      <c r="D7" s="420" t="inlineStr">
        <is>
          <t>12000039203766028</t>
        </is>
      </c>
      <c r="E7" s="421" t="inlineStr">
        <is>
          <t>31300.00</t>
        </is>
      </c>
      <c r="F7" s="421" t="inlineStr">
        <is>
          <t>9943</t>
        </is>
      </c>
      <c r="G7" s="421" t="inlineStr">
        <is>
          <t>18-02</t>
        </is>
      </c>
      <c r="H7" s="420"/>
      <c r="I7" s="420"/>
      <c r="J7" s="420"/>
      <c r="K7" s="420"/>
      <c r="L7" s="420" t="inlineStr">
        <is>
          <t>-</t>
        </is>
      </c>
      <c r="M7" s="420"/>
      <c r="N7" s="420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OFFSET(통조림콩_hide!$I$7,0,0,5,1)</formula1>
    </dataValidation>
    <dataValidation type="list" sqref="K5:K32768" allowBlank="true" errorStyle="stop" showErrorMessage="true" showInputMessage="true">
      <formula1>OFFSET(통조림콩_hide!$K$7,0,0,2,1)</formula1>
    </dataValidation>
  </dataValidation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5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포장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Piece（단품）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프로모션/기획 묶음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박스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세트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####splitter line####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6512378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7826584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12301206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23399605318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24087192969</t>
        </is>
      </c>
      <c r="J17"/>
      <c r="K17"/>
      <c r="L17"/>
      <c r="M17"/>
      <c r="N17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422" width="28.0" customWidth="true"/>
    <col min="2" max="2" style="423" width="34.0" customWidth="true"/>
    <col min="3" max="3" style="424" width="0.0" customWidth="true"/>
    <col min="4" max="4" style="425" width="28.0" customWidth="true"/>
    <col min="5" max="5" style="426" width="35.0" customWidth="true"/>
    <col min="6" max="6" style="427" width="28.0" customWidth="true"/>
    <col min="7" max="7" style="428" width="28.0" customWidth="true"/>
    <col min="8" max="8" style="429" width="0.0" customWidth="true"/>
    <col min="9" max="9" style="430" width="0.0" customWidth="true"/>
    <col min="10" max="10" style="431" width="0.0" customWidth="true"/>
    <col min="11" max="11" style="432" width="0.0" customWidth="true"/>
    <col min="12" max="12" style="433" width="34.0" customWidth="true"/>
    <col min="13" max="13" style="434" width="34.0" customWidth="true"/>
    <col min="14" max="14" style="435" width="35.0" customWidth="true"/>
  </cols>
  <sheetData>
    <row r="1" customHeight="true" ht="45.0">
      <c r="A1" s="436" t="inlineStr">
        <is>
          <t>기본 상품 정보</t>
        </is>
      </c>
      <c r="B1" s="436" t="inlineStr">
        <is>
          <t>기본 상품 정보</t>
        </is>
      </c>
      <c r="C1" s="436" t="inlineStr">
        <is>
          <t>기본 상품 정보</t>
        </is>
      </c>
      <c r="D1" s="437" t="inlineStr">
        <is>
          <t>SKU Information</t>
        </is>
      </c>
      <c r="E1" s="437" t="inlineStr">
        <is>
          <t>SKU Information</t>
        </is>
      </c>
      <c r="F1" s="437" t="inlineStr">
        <is>
          <t>SKU Information</t>
        </is>
      </c>
      <c r="G1" s="437" t="inlineStr">
        <is>
          <t>SKU Information</t>
        </is>
      </c>
      <c r="H1" s="437" t="inlineStr">
        <is>
          <t>SKU Information</t>
        </is>
      </c>
      <c r="I1" s="437" t="inlineStr">
        <is>
          <t>SKU Information</t>
        </is>
      </c>
      <c r="J1" s="437" t="inlineStr">
        <is>
          <t>SKU Information</t>
        </is>
      </c>
      <c r="K1" s="437" t="inlineStr">
        <is>
          <t>SKU Information</t>
        </is>
      </c>
      <c r="L1" s="437" t="inlineStr">
        <is>
          <t>SKU Information</t>
        </is>
      </c>
      <c r="M1" s="437" t="inlineStr">
        <is>
          <t>SKU Information</t>
        </is>
      </c>
      <c r="N1" s="438" t="inlineStr">
        <is>
          <t>Quotation information for the sub-country</t>
        </is>
      </c>
    </row>
    <row r="2" customHeight="true" ht="45.0">
      <c r="A2" s="439" t="inlineStr">
        <is>
          <t>id</t>
        </is>
      </c>
      <c r="B2" s="440" t="inlineStr">
        <is>
          <t>*제품 이름</t>
        </is>
      </c>
      <c r="C2" s="439" t="inlineStr">
        <is>
          <t>currencyCode</t>
        </is>
      </c>
      <c r="D2" s="439" t="inlineStr">
        <is>
          <t>skuId</t>
        </is>
      </c>
      <c r="E2" s="440" t="inlineStr">
        <is>
          <t>*제품 소매 가격</t>
        </is>
      </c>
      <c r="F2" s="440" t="inlineStr">
        <is>
          <t>*재고</t>
        </is>
      </c>
      <c r="G2" s="439" t="inlineStr">
        <is>
          <t>SKU 코드</t>
        </is>
      </c>
      <c r="H2" s="440" t="inlineStr">
        <is>
          <t>*판매단위</t>
        </is>
      </c>
      <c r="I2" s="440" t="inlineStr">
        <is>
          <t>*팩 단위</t>
        </is>
      </c>
      <c r="J2" s="440" t="inlineStr">
        <is>
          <t>*단위당 순수 함량</t>
        </is>
      </c>
      <c r="K2" s="440" t="inlineStr">
        <is>
          <t>*순수 단위</t>
        </is>
      </c>
      <c r="L2" s="439" t="inlineStr">
        <is>
          <t>판매 속성</t>
        </is>
      </c>
      <c r="M2" s="439" t="inlineStr">
        <is>
          <t>변형 이름</t>
        </is>
      </c>
      <c r="N2" s="439" t="inlineStr">
        <is>
          <t>Price adjustment method</t>
        </is>
      </c>
    </row>
    <row r="3" customHeight="true" ht="45.0">
      <c r="A3" s="439" t="inlineStr">
        <is>
          <t>옵션</t>
        </is>
      </c>
      <c r="B3" s="440" t="inlineStr">
        <is>
          <t>필수</t>
        </is>
      </c>
      <c r="C3" s="439" t="inlineStr">
        <is>
          <t>옵션</t>
        </is>
      </c>
      <c r="D3" s="439" t="inlineStr">
        <is>
          <t>옵션</t>
        </is>
      </c>
      <c r="E3" s="440" t="inlineStr">
        <is>
          <t>필수</t>
        </is>
      </c>
      <c r="F3" s="440" t="inlineStr">
        <is>
          <t>필수</t>
        </is>
      </c>
      <c r="G3" s="439" t="inlineStr">
        <is>
          <t>옵션</t>
        </is>
      </c>
      <c r="H3" s="440" t="inlineStr">
        <is>
          <t>필수</t>
        </is>
      </c>
      <c r="I3" s="440" t="inlineStr">
        <is>
          <t>필수</t>
        </is>
      </c>
      <c r="J3" s="440" t="inlineStr">
        <is>
          <t>필수</t>
        </is>
      </c>
      <c r="K3" s="440" t="inlineStr">
        <is>
          <t>필수</t>
        </is>
      </c>
      <c r="L3" s="439" t="inlineStr">
        <is>
          <t>옵션</t>
        </is>
      </c>
      <c r="M3" s="439" t="inlineStr">
        <is>
          <t>옵션</t>
        </is>
      </c>
      <c r="N3" s="439" t="inlineStr">
        <is>
          <t>옵션</t>
        </is>
      </c>
    </row>
    <row r="4" customHeight="true" ht="400.0">
      <c r="A4" s="439" t="inlineStr">
        <is>
          <t>제품 ID</t>
        </is>
      </c>
      <c r="B4" s="440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439" t="inlineStr">
        <is>
          <t/>
        </is>
      </c>
      <c r="D4" s="439" t="inlineStr">
        <is>
          <t>SKU ID</t>
        </is>
      </c>
      <c r="E4" s="440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440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439" t="inlineStr">
        <is>
          <t>자신의 비즈니스 sku 코드를 작성하십시오.
저장소의 중복 SKU 코드는 허용되지 않습니다.</t>
        </is>
      </c>
      <c r="H4" s="440" t="inlineStr">
        <is>
          <t/>
        </is>
      </c>
      <c r="I4" s="440" t="inlineStr">
        <is>
          <t/>
        </is>
      </c>
      <c r="J4" s="440" t="inlineStr">
        <is>
          <t/>
        </is>
      </c>
      <c r="K4" s="440" t="inlineStr">
        <is>
          <t/>
        </is>
      </c>
      <c r="L4" s="439" t="inlineStr">
        <is>
          <t/>
        </is>
      </c>
      <c r="M4" s="439" t="inlineStr">
        <is>
          <t/>
        </is>
      </c>
      <c r="N4" s="439" t="inlineStr">
        <is>
          <t/>
        </is>
      </c>
    </row>
    <row r="5" customHeight="true" ht="45.0">
      <c r="A5" s="439" t="inlineStr">
        <is>
          <t>--</t>
        </is>
      </c>
      <c r="B5" s="440" t="inlineStr">
        <is>
          <t>NKKE TEX WF003 방수 운동화 야외 피트니스 및 조깅을위한 초경량</t>
        </is>
      </c>
      <c r="C5" s="439" t="inlineStr">
        <is>
          <t/>
        </is>
      </c>
      <c r="D5" s="439" t="inlineStr">
        <is>
          <t>--</t>
        </is>
      </c>
      <c r="E5" s="440" t="inlineStr">
        <is>
          <t>"1. 0보다 큰 숫자만 가능 &lt;br/&gt;
2. 소수점 이하 최대 2자리 &lt;br/&gt;
3. 소수점으로 ¨.¨ 사용"</t>
        </is>
      </c>
      <c r="F5" s="440" t="inlineStr">
        <is>
          <t>* 1. 양수만.
2. 정수 만, 소수점 없음.</t>
        </is>
      </c>
      <c r="G5" s="439" t="inlineStr">
        <is>
          <t>50 자 이내로 입력해 주세요.</t>
        </is>
      </c>
      <c r="H5" s="440" t="inlineStr">
        <is>
          <t/>
        </is>
      </c>
      <c r="I5" s="440" t="inlineStr">
        <is>
          <t/>
        </is>
      </c>
      <c r="J5" s="440" t="inlineStr">
        <is>
          <t/>
        </is>
      </c>
      <c r="K5" s="440" t="inlineStr">
        <is>
          <t/>
        </is>
      </c>
      <c r="L5" s="439" t="inlineStr">
        <is>
          <t/>
        </is>
      </c>
      <c r="M5" s="439" t="inlineStr">
        <is>
          <t/>
        </is>
      </c>
      <c r="N5" s="439" t="inlineStr">
        <is>
          <t/>
        </is>
      </c>
    </row>
    <row r="6" customHeight="true" ht="30.0">
      <c r="A6" s="441" t="inlineStr">
        <is>
          <t>1005007044405625</t>
        </is>
      </c>
      <c r="B6" s="441" t="inlineStr">
        <is>
          <t>동원 샘물2L 6개</t>
        </is>
      </c>
      <c r="C6" s="441" t="inlineStr">
        <is>
          <t>KRW</t>
        </is>
      </c>
      <c r="D6" s="441" t="inlineStr">
        <is>
          <t>12000039205214569</t>
        </is>
      </c>
      <c r="E6" s="442" t="inlineStr">
        <is>
          <t>5600.00</t>
        </is>
      </c>
      <c r="F6" s="442" t="inlineStr">
        <is>
          <t>9977</t>
        </is>
      </c>
      <c r="G6" s="442" t="inlineStr">
        <is>
          <t>12-04</t>
        </is>
      </c>
      <c r="H6" s="441"/>
      <c r="I6" s="441"/>
      <c r="J6" s="441"/>
      <c r="K6" s="441"/>
      <c r="L6" s="441" t="inlineStr">
        <is>
          <t>-</t>
        </is>
      </c>
      <c r="M6" s="441"/>
      <c r="N6" s="441" t="inlineStr">
        <is>
          <t>absolute</t>
        </is>
      </c>
    </row>
    <row r="7" customHeight="true" ht="30.0">
      <c r="A7" s="441" t="inlineStr">
        <is>
          <t>1005007042753859</t>
        </is>
      </c>
      <c r="B7" s="441" t="inlineStr">
        <is>
          <t>현대 미에로화이바 기획증정용 1.2L 총 12개</t>
        </is>
      </c>
      <c r="C7" s="441" t="inlineStr">
        <is>
          <t>KRW</t>
        </is>
      </c>
      <c r="D7" s="441" t="inlineStr">
        <is>
          <t>12000039200642122</t>
        </is>
      </c>
      <c r="E7" s="442" t="inlineStr">
        <is>
          <t>20000.00</t>
        </is>
      </c>
      <c r="F7" s="442" t="inlineStr">
        <is>
          <t>9997</t>
        </is>
      </c>
      <c r="G7" s="442" t="inlineStr">
        <is>
          <t>28-53-03</t>
        </is>
      </c>
      <c r="H7" s="441"/>
      <c r="I7" s="441"/>
      <c r="J7" s="441"/>
      <c r="K7" s="441"/>
      <c r="L7" s="441" t="inlineStr">
        <is>
          <t>-</t>
        </is>
      </c>
      <c r="M7" s="441"/>
      <c r="N7" s="441" t="inlineStr">
        <is>
          <t>absolute</t>
        </is>
      </c>
    </row>
    <row r="8" customHeight="true" ht="30.0">
      <c r="A8" s="441" t="inlineStr">
        <is>
          <t>1005007050883648</t>
        </is>
      </c>
      <c r="B8" s="441" t="inlineStr">
        <is>
          <t>몽베스트 330ml 20개</t>
        </is>
      </c>
      <c r="C8" s="441" t="inlineStr">
        <is>
          <t>KRW</t>
        </is>
      </c>
      <c r="D8" s="441" t="inlineStr">
        <is>
          <t>12000039233377964</t>
        </is>
      </c>
      <c r="E8" s="442" t="inlineStr">
        <is>
          <t>7300.00</t>
        </is>
      </c>
      <c r="F8" s="442" t="inlineStr">
        <is>
          <t>9984</t>
        </is>
      </c>
      <c r="G8" s="442" t="inlineStr">
        <is>
          <t>14-52-02</t>
        </is>
      </c>
      <c r="H8" s="441"/>
      <c r="I8" s="441"/>
      <c r="J8" s="441"/>
      <c r="K8" s="441"/>
      <c r="L8" s="441" t="inlineStr">
        <is>
          <t>-</t>
        </is>
      </c>
      <c r="M8" s="441"/>
      <c r="N8" s="441" t="inlineStr">
        <is>
          <t>absolute</t>
        </is>
      </c>
    </row>
    <row r="9" customHeight="true" ht="30.0">
      <c r="A9" s="441" t="inlineStr">
        <is>
          <t>1005007044420575</t>
        </is>
      </c>
      <c r="B9" s="441" t="inlineStr">
        <is>
          <t>동원 샘물 500ml 20개</t>
        </is>
      </c>
      <c r="C9" s="441" t="inlineStr">
        <is>
          <t>KRW</t>
        </is>
      </c>
      <c r="D9" s="441" t="inlineStr">
        <is>
          <t>12000039205073909</t>
        </is>
      </c>
      <c r="E9" s="442" t="inlineStr">
        <is>
          <t>6300.00</t>
        </is>
      </c>
      <c r="F9" s="442" t="inlineStr">
        <is>
          <t>9997</t>
        </is>
      </c>
      <c r="G9" s="442" t="inlineStr">
        <is>
          <t>12-04-01</t>
        </is>
      </c>
      <c r="H9" s="441"/>
      <c r="I9" s="441"/>
      <c r="J9" s="441"/>
      <c r="K9" s="441"/>
      <c r="L9" s="441" t="inlineStr">
        <is>
          <t>-</t>
        </is>
      </c>
      <c r="M9" s="441"/>
      <c r="N9" s="441" t="inlineStr">
        <is>
          <t>absolute</t>
        </is>
      </c>
    </row>
    <row r="10" customHeight="true" ht="30.0">
      <c r="A10" s="441" t="inlineStr">
        <is>
          <t>1005007039272276</t>
        </is>
      </c>
      <c r="B10" s="441" t="inlineStr">
        <is>
          <t>웅진 달달하게 건강을 채우는 꿀물 180ml 90캔  (30캔 x 3박스)</t>
        </is>
      </c>
      <c r="C10" s="441" t="inlineStr">
        <is>
          <t>KRW</t>
        </is>
      </c>
      <c r="D10" s="441" t="inlineStr">
        <is>
          <t>12000039181298995</t>
        </is>
      </c>
      <c r="E10" s="442" t="inlineStr">
        <is>
          <t>32300.00</t>
        </is>
      </c>
      <c r="F10" s="442" t="inlineStr">
        <is>
          <t>9755</t>
        </is>
      </c>
      <c r="G10" s="442" t="inlineStr">
        <is>
          <t>21-91-01</t>
        </is>
      </c>
      <c r="H10" s="441"/>
      <c r="I10" s="441"/>
      <c r="J10" s="441"/>
      <c r="K10" s="441"/>
      <c r="L10" s="441" t="inlineStr">
        <is>
          <t>-</t>
        </is>
      </c>
      <c r="M10" s="441"/>
      <c r="N10" s="441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OFFSET(생수_hide!$I$7,0,0,9,1)</formula1>
    </dataValidation>
    <dataValidation type="list" sqref="K5:K32768" allowBlank="true" errorStyle="stop" showErrorMessage="true" showInputMessage="true">
      <formula1>OFFSET(생수_hide!$K$7,0,0,6,1)</formula1>
    </dataValidation>
  </dataValidation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9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파우치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프로모션/기획 묶음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식품/병류 묶음 포장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캔 포장 기준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박스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세트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####splitter line####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3525584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6512378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7826584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8764850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12301206</t>
        </is>
      </c>
      <c r="J21"/>
      <c r="K21"/>
      <c r="L21"/>
      <c r="M21"/>
      <c r="N21"/>
    </row>
    <row r="22">
      <c r="A22"/>
      <c r="B22"/>
      <c r="C22"/>
      <c r="D22"/>
      <c r="E22"/>
      <c r="F22"/>
      <c r="G22"/>
      <c r="H22"/>
      <c r="I22" t="inlineStr">
        <is>
          <t>37833420</t>
        </is>
      </c>
      <c r="J22"/>
      <c r="K22"/>
      <c r="L22"/>
      <c r="M22"/>
      <c r="N22"/>
    </row>
    <row r="23">
      <c r="A23"/>
      <c r="B23"/>
      <c r="C23"/>
      <c r="D23"/>
      <c r="E23"/>
      <c r="F23"/>
      <c r="G23"/>
      <c r="H23"/>
      <c r="I23" t="inlineStr">
        <is>
          <t>22963608621</t>
        </is>
      </c>
      <c r="J23"/>
      <c r="K23"/>
      <c r="L23"/>
      <c r="M23"/>
      <c r="N23"/>
    </row>
    <row r="24">
      <c r="A24"/>
      <c r="B24"/>
      <c r="C24"/>
      <c r="D24"/>
      <c r="E24"/>
      <c r="F24"/>
      <c r="G24"/>
      <c r="H24"/>
      <c r="I24" t="inlineStr">
        <is>
          <t>23399605318</t>
        </is>
      </c>
      <c r="J24"/>
      <c r="K24"/>
      <c r="L24"/>
      <c r="M24"/>
      <c r="N24"/>
    </row>
    <row r="25">
      <c r="A25"/>
      <c r="B25"/>
      <c r="C25"/>
      <c r="D25"/>
      <c r="E25"/>
      <c r="F25"/>
      <c r="G25"/>
      <c r="H25"/>
      <c r="I25" t="inlineStr">
        <is>
          <t>24087192969</t>
        </is>
      </c>
      <c r="J25"/>
      <c r="K25"/>
      <c r="L25"/>
      <c r="M25"/>
      <c r="N25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443" width="28.0" customWidth="true"/>
    <col min="2" max="2" style="444" width="34.0" customWidth="true"/>
    <col min="3" max="3" style="445" width="0.0" customWidth="true"/>
    <col min="4" max="4" style="446" width="28.0" customWidth="true"/>
    <col min="5" max="5" style="447" width="35.0" customWidth="true"/>
    <col min="6" max="6" style="448" width="28.0" customWidth="true"/>
    <col min="7" max="7" style="449" width="28.0" customWidth="true"/>
    <col min="8" max="8" style="450" width="0.0" customWidth="true"/>
    <col min="9" max="9" style="451" width="0.0" customWidth="true"/>
    <col min="10" max="10" style="452" width="0.0" customWidth="true"/>
    <col min="11" max="11" style="453" width="0.0" customWidth="true"/>
    <col min="12" max="12" style="454" width="34.0" customWidth="true"/>
    <col min="13" max="13" style="455" width="34.0" customWidth="true"/>
    <col min="14" max="14" style="456" width="35.0" customWidth="true"/>
  </cols>
  <sheetData>
    <row r="1" customHeight="true" ht="45.0">
      <c r="A1" s="457" t="inlineStr">
        <is>
          <t>기본 상품 정보</t>
        </is>
      </c>
      <c r="B1" s="457" t="inlineStr">
        <is>
          <t>기본 상품 정보</t>
        </is>
      </c>
      <c r="C1" s="457" t="inlineStr">
        <is>
          <t>기본 상품 정보</t>
        </is>
      </c>
      <c r="D1" s="458" t="inlineStr">
        <is>
          <t>SKU Information</t>
        </is>
      </c>
      <c r="E1" s="458" t="inlineStr">
        <is>
          <t>SKU Information</t>
        </is>
      </c>
      <c r="F1" s="458" t="inlineStr">
        <is>
          <t>SKU Information</t>
        </is>
      </c>
      <c r="G1" s="458" t="inlineStr">
        <is>
          <t>SKU Information</t>
        </is>
      </c>
      <c r="H1" s="458" t="inlineStr">
        <is>
          <t>SKU Information</t>
        </is>
      </c>
      <c r="I1" s="458" t="inlineStr">
        <is>
          <t>SKU Information</t>
        </is>
      </c>
      <c r="J1" s="458" t="inlineStr">
        <is>
          <t>SKU Information</t>
        </is>
      </c>
      <c r="K1" s="458" t="inlineStr">
        <is>
          <t>SKU Information</t>
        </is>
      </c>
      <c r="L1" s="458" t="inlineStr">
        <is>
          <t>SKU Information</t>
        </is>
      </c>
      <c r="M1" s="458" t="inlineStr">
        <is>
          <t>SKU Information</t>
        </is>
      </c>
      <c r="N1" s="459" t="inlineStr">
        <is>
          <t>Quotation information for the sub-country</t>
        </is>
      </c>
    </row>
    <row r="2" customHeight="true" ht="45.0">
      <c r="A2" s="460" t="inlineStr">
        <is>
          <t>id</t>
        </is>
      </c>
      <c r="B2" s="461" t="inlineStr">
        <is>
          <t>*제품 이름</t>
        </is>
      </c>
      <c r="C2" s="460" t="inlineStr">
        <is>
          <t>currencyCode</t>
        </is>
      </c>
      <c r="D2" s="460" t="inlineStr">
        <is>
          <t>skuId</t>
        </is>
      </c>
      <c r="E2" s="461" t="inlineStr">
        <is>
          <t>*제품 소매 가격</t>
        </is>
      </c>
      <c r="F2" s="461" t="inlineStr">
        <is>
          <t>*재고</t>
        </is>
      </c>
      <c r="G2" s="460" t="inlineStr">
        <is>
          <t>SKU 코드</t>
        </is>
      </c>
      <c r="H2" s="461" t="inlineStr">
        <is>
          <t>*판매단위</t>
        </is>
      </c>
      <c r="I2" s="461" t="inlineStr">
        <is>
          <t>*팩 단위</t>
        </is>
      </c>
      <c r="J2" s="461" t="inlineStr">
        <is>
          <t>*단위당 순수 함량</t>
        </is>
      </c>
      <c r="K2" s="461" t="inlineStr">
        <is>
          <t>*순수 단위</t>
        </is>
      </c>
      <c r="L2" s="460" t="inlineStr">
        <is>
          <t>판매 속성</t>
        </is>
      </c>
      <c r="M2" s="460" t="inlineStr">
        <is>
          <t>변형 이름</t>
        </is>
      </c>
      <c r="N2" s="460" t="inlineStr">
        <is>
          <t>Price adjustment method</t>
        </is>
      </c>
    </row>
    <row r="3" customHeight="true" ht="45.0">
      <c r="A3" s="460" t="inlineStr">
        <is>
          <t>옵션</t>
        </is>
      </c>
      <c r="B3" s="461" t="inlineStr">
        <is>
          <t>필수</t>
        </is>
      </c>
      <c r="C3" s="460" t="inlineStr">
        <is>
          <t>옵션</t>
        </is>
      </c>
      <c r="D3" s="460" t="inlineStr">
        <is>
          <t>옵션</t>
        </is>
      </c>
      <c r="E3" s="461" t="inlineStr">
        <is>
          <t>필수</t>
        </is>
      </c>
      <c r="F3" s="461" t="inlineStr">
        <is>
          <t>필수</t>
        </is>
      </c>
      <c r="G3" s="460" t="inlineStr">
        <is>
          <t>옵션</t>
        </is>
      </c>
      <c r="H3" s="461" t="inlineStr">
        <is>
          <t>필수</t>
        </is>
      </c>
      <c r="I3" s="461" t="inlineStr">
        <is>
          <t>필수</t>
        </is>
      </c>
      <c r="J3" s="461" t="inlineStr">
        <is>
          <t>필수</t>
        </is>
      </c>
      <c r="K3" s="461" t="inlineStr">
        <is>
          <t>필수</t>
        </is>
      </c>
      <c r="L3" s="460" t="inlineStr">
        <is>
          <t>옵션</t>
        </is>
      </c>
      <c r="M3" s="460" t="inlineStr">
        <is>
          <t>옵션</t>
        </is>
      </c>
      <c r="N3" s="460" t="inlineStr">
        <is>
          <t>옵션</t>
        </is>
      </c>
    </row>
    <row r="4" customHeight="true" ht="400.0">
      <c r="A4" s="460" t="inlineStr">
        <is>
          <t>제품 ID</t>
        </is>
      </c>
      <c r="B4" s="461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460" t="inlineStr">
        <is>
          <t/>
        </is>
      </c>
      <c r="D4" s="460" t="inlineStr">
        <is>
          <t>SKU ID</t>
        </is>
      </c>
      <c r="E4" s="461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461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460" t="inlineStr">
        <is>
          <t>자신의 비즈니스 sku 코드를 작성하십시오.
저장소의 중복 SKU 코드는 허용되지 않습니다.</t>
        </is>
      </c>
      <c r="H4" s="461" t="inlineStr">
        <is>
          <t/>
        </is>
      </c>
      <c r="I4" s="461" t="inlineStr">
        <is>
          <t/>
        </is>
      </c>
      <c r="J4" s="461" t="inlineStr">
        <is>
          <t/>
        </is>
      </c>
      <c r="K4" s="461" t="inlineStr">
        <is>
          <t/>
        </is>
      </c>
      <c r="L4" s="460" t="inlineStr">
        <is>
          <t/>
        </is>
      </c>
      <c r="M4" s="460" t="inlineStr">
        <is>
          <t/>
        </is>
      </c>
      <c r="N4" s="460" t="inlineStr">
        <is>
          <t/>
        </is>
      </c>
    </row>
    <row r="5" customHeight="true" ht="45.0">
      <c r="A5" s="460" t="inlineStr">
        <is>
          <t>--</t>
        </is>
      </c>
      <c r="B5" s="461" t="inlineStr">
        <is>
          <t>NKKE TEX WF003 방수 운동화 야외 피트니스 및 조깅을위한 초경량</t>
        </is>
      </c>
      <c r="C5" s="460" t="inlineStr">
        <is>
          <t/>
        </is>
      </c>
      <c r="D5" s="460" t="inlineStr">
        <is>
          <t>--</t>
        </is>
      </c>
      <c r="E5" s="461" t="inlineStr">
        <is>
          <t>"1. 0보다 큰 숫자만 가능 &lt;br/&gt;
2. 소수점 이하 최대 2자리 &lt;br/&gt;
3. 소수점으로 ¨.¨ 사용"</t>
        </is>
      </c>
      <c r="F5" s="461" t="inlineStr">
        <is>
          <t>* 1. 양수만.
2. 정수 만, 소수점 없음.</t>
        </is>
      </c>
      <c r="G5" s="460" t="inlineStr">
        <is>
          <t>50 자 이내로 입력해 주세요.</t>
        </is>
      </c>
      <c r="H5" s="461" t="inlineStr">
        <is>
          <t/>
        </is>
      </c>
      <c r="I5" s="461" t="inlineStr">
        <is>
          <t/>
        </is>
      </c>
      <c r="J5" s="461" t="inlineStr">
        <is>
          <t/>
        </is>
      </c>
      <c r="K5" s="461" t="inlineStr">
        <is>
          <t/>
        </is>
      </c>
      <c r="L5" s="460" t="inlineStr">
        <is>
          <t/>
        </is>
      </c>
      <c r="M5" s="460" t="inlineStr">
        <is>
          <t/>
        </is>
      </c>
      <c r="N5" s="460" t="inlineStr">
        <is>
          <t/>
        </is>
      </c>
    </row>
    <row r="6" customHeight="true" ht="30.0">
      <c r="A6" s="462" t="inlineStr">
        <is>
          <t>1005007051267417</t>
        </is>
      </c>
      <c r="B6" s="462" t="inlineStr">
        <is>
          <t>동원 친친오리지널 치즈 소시지 80g 10개</t>
        </is>
      </c>
      <c r="C6" s="462" t="inlineStr">
        <is>
          <t>KRW</t>
        </is>
      </c>
      <c r="D6" s="462" t="inlineStr">
        <is>
          <t>12000039233624606</t>
        </is>
      </c>
      <c r="E6" s="463" t="inlineStr">
        <is>
          <t>9500.00</t>
        </is>
      </c>
      <c r="F6" s="463" t="inlineStr">
        <is>
          <t>9992</t>
        </is>
      </c>
      <c r="G6" s="463" t="inlineStr">
        <is>
          <t>16-51-03</t>
        </is>
      </c>
      <c r="H6" s="462"/>
      <c r="I6" s="462"/>
      <c r="J6" s="462"/>
      <c r="K6" s="462"/>
      <c r="L6" s="462" t="inlineStr">
        <is>
          <t>-</t>
        </is>
      </c>
      <c r="M6" s="462"/>
      <c r="N6" s="462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OFFSET(소시지_hide!$I$7,0,0,6,1)</formula1>
    </dataValidation>
    <dataValidation type="list" sqref="K5:K32768" allowBlank="true" errorStyle="stop" showErrorMessage="true" showInputMessage="true">
      <formula1>OFFSET(소시지_hide!$K$7,0,0,2,1)</formula1>
    </dataValidation>
  </dataValidation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6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프로모션/기획 묶음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박스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세트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####splitter line####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3525584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6512378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7826584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12301206</t>
        </is>
      </c>
      <c r="J17"/>
      <c r="K17"/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23399605318</t>
        </is>
      </c>
      <c r="J18"/>
      <c r="K18"/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24087192969</t>
        </is>
      </c>
      <c r="J19"/>
      <c r="K19"/>
      <c r="L19"/>
      <c r="M19"/>
      <c r="N19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464" width="28.0" customWidth="true"/>
    <col min="2" max="2" style="465" width="34.0" customWidth="true"/>
    <col min="3" max="3" style="466" width="0.0" customWidth="true"/>
    <col min="4" max="4" style="467" width="28.0" customWidth="true"/>
    <col min="5" max="5" style="468" width="35.0" customWidth="true"/>
    <col min="6" max="6" style="469" width="28.0" customWidth="true"/>
    <col min="7" max="7" style="470" width="28.0" customWidth="true"/>
    <col min="8" max="8" style="471" width="0.0" customWidth="true"/>
    <col min="9" max="9" style="472" width="0.0" customWidth="true"/>
    <col min="10" max="10" style="473" width="0.0" customWidth="true"/>
    <col min="11" max="11" style="474" width="0.0" customWidth="true"/>
    <col min="12" max="12" style="475" width="34.0" customWidth="true"/>
    <col min="13" max="13" style="476" width="34.0" customWidth="true"/>
    <col min="14" max="14" style="477" width="35.0" customWidth="true"/>
  </cols>
  <sheetData>
    <row r="1" customHeight="true" ht="45.0">
      <c r="A1" s="478" t="inlineStr">
        <is>
          <t>기본 상품 정보</t>
        </is>
      </c>
      <c r="B1" s="478" t="inlineStr">
        <is>
          <t>기본 상품 정보</t>
        </is>
      </c>
      <c r="C1" s="478" t="inlineStr">
        <is>
          <t>기본 상품 정보</t>
        </is>
      </c>
      <c r="D1" s="479" t="inlineStr">
        <is>
          <t>SKU Information</t>
        </is>
      </c>
      <c r="E1" s="479" t="inlineStr">
        <is>
          <t>SKU Information</t>
        </is>
      </c>
      <c r="F1" s="479" t="inlineStr">
        <is>
          <t>SKU Information</t>
        </is>
      </c>
      <c r="G1" s="479" t="inlineStr">
        <is>
          <t>SKU Information</t>
        </is>
      </c>
      <c r="H1" s="479" t="inlineStr">
        <is>
          <t>SKU Information</t>
        </is>
      </c>
      <c r="I1" s="479" t="inlineStr">
        <is>
          <t>SKU Information</t>
        </is>
      </c>
      <c r="J1" s="479" t="inlineStr">
        <is>
          <t>SKU Information</t>
        </is>
      </c>
      <c r="K1" s="479" t="inlineStr">
        <is>
          <t>SKU Information</t>
        </is>
      </c>
      <c r="L1" s="479" t="inlineStr">
        <is>
          <t>SKU Information</t>
        </is>
      </c>
      <c r="M1" s="479" t="inlineStr">
        <is>
          <t>SKU Information</t>
        </is>
      </c>
      <c r="N1" s="480" t="inlineStr">
        <is>
          <t>Quotation information for the sub-country</t>
        </is>
      </c>
    </row>
    <row r="2" customHeight="true" ht="45.0">
      <c r="A2" s="481" t="inlineStr">
        <is>
          <t>id</t>
        </is>
      </c>
      <c r="B2" s="482" t="inlineStr">
        <is>
          <t>*제품 이름</t>
        </is>
      </c>
      <c r="C2" s="481" t="inlineStr">
        <is>
          <t>currencyCode</t>
        </is>
      </c>
      <c r="D2" s="481" t="inlineStr">
        <is>
          <t>skuId</t>
        </is>
      </c>
      <c r="E2" s="482" t="inlineStr">
        <is>
          <t>*제품 소매 가격</t>
        </is>
      </c>
      <c r="F2" s="482" t="inlineStr">
        <is>
          <t>*재고</t>
        </is>
      </c>
      <c r="G2" s="481" t="inlineStr">
        <is>
          <t>SKU 코드</t>
        </is>
      </c>
      <c r="H2" s="482" t="inlineStr">
        <is>
          <t>*판매단위</t>
        </is>
      </c>
      <c r="I2" s="482" t="inlineStr">
        <is>
          <t>*팩 단위</t>
        </is>
      </c>
      <c r="J2" s="482" t="inlineStr">
        <is>
          <t>*단위당 순수 함량</t>
        </is>
      </c>
      <c r="K2" s="482" t="inlineStr">
        <is>
          <t>*순수 단위</t>
        </is>
      </c>
      <c r="L2" s="481" t="inlineStr">
        <is>
          <t>판매 속성</t>
        </is>
      </c>
      <c r="M2" s="481" t="inlineStr">
        <is>
          <t>변형 이름</t>
        </is>
      </c>
      <c r="N2" s="481" t="inlineStr">
        <is>
          <t>Price adjustment method</t>
        </is>
      </c>
    </row>
    <row r="3" customHeight="true" ht="45.0">
      <c r="A3" s="481" t="inlineStr">
        <is>
          <t>옵션</t>
        </is>
      </c>
      <c r="B3" s="482" t="inlineStr">
        <is>
          <t>필수</t>
        </is>
      </c>
      <c r="C3" s="481" t="inlineStr">
        <is>
          <t>옵션</t>
        </is>
      </c>
      <c r="D3" s="481" t="inlineStr">
        <is>
          <t>옵션</t>
        </is>
      </c>
      <c r="E3" s="482" t="inlineStr">
        <is>
          <t>필수</t>
        </is>
      </c>
      <c r="F3" s="482" t="inlineStr">
        <is>
          <t>필수</t>
        </is>
      </c>
      <c r="G3" s="481" t="inlineStr">
        <is>
          <t>옵션</t>
        </is>
      </c>
      <c r="H3" s="482" t="inlineStr">
        <is>
          <t>필수</t>
        </is>
      </c>
      <c r="I3" s="482" t="inlineStr">
        <is>
          <t>필수</t>
        </is>
      </c>
      <c r="J3" s="482" t="inlineStr">
        <is>
          <t>필수</t>
        </is>
      </c>
      <c r="K3" s="482" t="inlineStr">
        <is>
          <t>필수</t>
        </is>
      </c>
      <c r="L3" s="481" t="inlineStr">
        <is>
          <t>옵션</t>
        </is>
      </c>
      <c r="M3" s="481" t="inlineStr">
        <is>
          <t>옵션</t>
        </is>
      </c>
      <c r="N3" s="481" t="inlineStr">
        <is>
          <t>옵션</t>
        </is>
      </c>
    </row>
    <row r="4" customHeight="true" ht="400.0">
      <c r="A4" s="481" t="inlineStr">
        <is>
          <t>제품 ID</t>
        </is>
      </c>
      <c r="B4" s="482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481" t="inlineStr">
        <is>
          <t/>
        </is>
      </c>
      <c r="D4" s="481" t="inlineStr">
        <is>
          <t>SKU ID</t>
        </is>
      </c>
      <c r="E4" s="482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482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481" t="inlineStr">
        <is>
          <t>자신의 비즈니스 sku 코드를 작성하십시오.
저장소의 중복 SKU 코드는 허용되지 않습니다.</t>
        </is>
      </c>
      <c r="H4" s="482" t="inlineStr">
        <is>
          <t/>
        </is>
      </c>
      <c r="I4" s="482" t="inlineStr">
        <is>
          <t/>
        </is>
      </c>
      <c r="J4" s="482" t="inlineStr">
        <is>
          <t/>
        </is>
      </c>
      <c r="K4" s="482" t="inlineStr">
        <is>
          <t/>
        </is>
      </c>
      <c r="L4" s="481" t="inlineStr">
        <is>
          <t/>
        </is>
      </c>
      <c r="M4" s="481" t="inlineStr">
        <is>
          <t/>
        </is>
      </c>
      <c r="N4" s="481" t="inlineStr">
        <is>
          <t/>
        </is>
      </c>
    </row>
    <row r="5" customHeight="true" ht="45.0">
      <c r="A5" s="481" t="inlineStr">
        <is>
          <t>--</t>
        </is>
      </c>
      <c r="B5" s="482" t="inlineStr">
        <is>
          <t>NKKE TEX WF003 방수 운동화 야외 피트니스 및 조깅을위한 초경량</t>
        </is>
      </c>
      <c r="C5" s="481" t="inlineStr">
        <is>
          <t/>
        </is>
      </c>
      <c r="D5" s="481" t="inlineStr">
        <is>
          <t>--</t>
        </is>
      </c>
      <c r="E5" s="482" t="inlineStr">
        <is>
          <t>"1. 0보다 큰 숫자만 가능 &lt;br/&gt;
2. 소수점 이하 최대 2자리 &lt;br/&gt;
3. 소수점으로 ¨.¨ 사용"</t>
        </is>
      </c>
      <c r="F5" s="482" t="inlineStr">
        <is>
          <t>* 1. 양수만.
2. 정수 만, 소수점 없음.</t>
        </is>
      </c>
      <c r="G5" s="481" t="inlineStr">
        <is>
          <t>50 자 이내로 입력해 주세요.</t>
        </is>
      </c>
      <c r="H5" s="482" t="inlineStr">
        <is>
          <t/>
        </is>
      </c>
      <c r="I5" s="482" t="inlineStr">
        <is>
          <t/>
        </is>
      </c>
      <c r="J5" s="482" t="inlineStr">
        <is>
          <t/>
        </is>
      </c>
      <c r="K5" s="482" t="inlineStr">
        <is>
          <t/>
        </is>
      </c>
      <c r="L5" s="481" t="inlineStr">
        <is>
          <t/>
        </is>
      </c>
      <c r="M5" s="481" t="inlineStr">
        <is>
          <t/>
        </is>
      </c>
      <c r="N5" s="481" t="inlineStr">
        <is>
          <t/>
        </is>
      </c>
    </row>
    <row r="6" customHeight="true" ht="30.0">
      <c r="A6" s="483" t="inlineStr">
        <is>
          <t>1005008526798994</t>
        </is>
      </c>
      <c r="B6" s="483" t="inlineStr">
        <is>
          <t>방울이 구포국수 3kg 6개</t>
        </is>
      </c>
      <c r="C6" s="483" t="inlineStr">
        <is>
          <t>KRW</t>
        </is>
      </c>
      <c r="D6" s="483" t="inlineStr">
        <is>
          <t>12000045568712441</t>
        </is>
      </c>
      <c r="E6" s="484" t="inlineStr">
        <is>
          <t>35900.00</t>
        </is>
      </c>
      <c r="F6" s="484" t="inlineStr">
        <is>
          <t>9994</t>
        </is>
      </c>
      <c r="G6" s="484" t="inlineStr">
        <is>
          <t>39-33</t>
        </is>
      </c>
      <c r="H6" s="483"/>
      <c r="I6" s="483"/>
      <c r="J6" s="483"/>
      <c r="K6" s="483"/>
      <c r="L6" s="483" t="inlineStr">
        <is>
          <t>-</t>
        </is>
      </c>
      <c r="M6" s="483"/>
      <c r="N6" s="483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OFFSET(면류국수_hide!$I$7,0,0,6,1)</formula1>
    </dataValidation>
    <dataValidation type="list" sqref="K5:K32768" allowBlank="true" errorStyle="stop" showErrorMessage="true" showInputMessage="true">
      <formula1>OFFSET(면류국수_hide!$K$7,0,0,2,1)</formula1>
    </dataValidation>
  </dataValidation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6</t>
        </is>
      </c>
      <c r="J6"/>
      <c r="K6" t="inlineStr">
        <is>
          <t>2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KG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####splitter line####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프로모션/기획 묶음</t>
        </is>
      </c>
      <c r="J10"/>
      <c r="K10" t="inlineStr">
        <is>
          <t>84498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박스</t>
        </is>
      </c>
      <c r="J11"/>
      <c r="K11" t="inlineStr">
        <is>
          <t>25237229774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세트</t>
        </is>
      </c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####splitter line####</t>
        </is>
      </c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3525584</t>
        </is>
      </c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6512378</t>
        </is>
      </c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7826584</t>
        </is>
      </c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12301206</t>
        </is>
      </c>
      <c r="J17"/>
      <c r="K17"/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23399605318</t>
        </is>
      </c>
      <c r="J18"/>
      <c r="K18"/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24087192969</t>
        </is>
      </c>
      <c r="J19"/>
      <c r="K19"/>
      <c r="L19"/>
      <c r="M19"/>
      <c r="N19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485" width="28.0" customWidth="true"/>
    <col min="2" max="2" style="486" width="34.0" customWidth="true"/>
    <col min="3" max="3" style="487" width="0.0" customWidth="true"/>
    <col min="4" max="4" style="488" width="28.0" customWidth="true"/>
    <col min="5" max="5" style="489" width="35.0" customWidth="true"/>
    <col min="6" max="6" style="490" width="28.0" customWidth="true"/>
    <col min="7" max="7" style="491" width="28.0" customWidth="true"/>
    <col min="8" max="8" style="492" width="0.0" customWidth="true"/>
    <col min="9" max="9" style="493" width="0.0" customWidth="true"/>
    <col min="10" max="10" style="494" width="0.0" customWidth="true"/>
    <col min="11" max="11" style="495" width="0.0" customWidth="true"/>
    <col min="12" max="12" style="496" width="34.0" customWidth="true"/>
    <col min="13" max="13" style="497" width="34.0" customWidth="true"/>
    <col min="14" max="14" style="498" width="35.0" customWidth="true"/>
  </cols>
  <sheetData>
    <row r="1" customHeight="true" ht="45.0">
      <c r="A1" s="499" t="inlineStr">
        <is>
          <t>기본 상품 정보</t>
        </is>
      </c>
      <c r="B1" s="499" t="inlineStr">
        <is>
          <t>기본 상품 정보</t>
        </is>
      </c>
      <c r="C1" s="499" t="inlineStr">
        <is>
          <t>기본 상품 정보</t>
        </is>
      </c>
      <c r="D1" s="500" t="inlineStr">
        <is>
          <t>SKU Information</t>
        </is>
      </c>
      <c r="E1" s="500" t="inlineStr">
        <is>
          <t>SKU Information</t>
        </is>
      </c>
      <c r="F1" s="500" t="inlineStr">
        <is>
          <t>SKU Information</t>
        </is>
      </c>
      <c r="G1" s="500" t="inlineStr">
        <is>
          <t>SKU Information</t>
        </is>
      </c>
      <c r="H1" s="500" t="inlineStr">
        <is>
          <t>SKU Information</t>
        </is>
      </c>
      <c r="I1" s="500" t="inlineStr">
        <is>
          <t>SKU Information</t>
        </is>
      </c>
      <c r="J1" s="500" t="inlineStr">
        <is>
          <t>SKU Information</t>
        </is>
      </c>
      <c r="K1" s="500" t="inlineStr">
        <is>
          <t>SKU Information</t>
        </is>
      </c>
      <c r="L1" s="500" t="inlineStr">
        <is>
          <t>SKU Information</t>
        </is>
      </c>
      <c r="M1" s="500" t="inlineStr">
        <is>
          <t>SKU Information</t>
        </is>
      </c>
      <c r="N1" s="501" t="inlineStr">
        <is>
          <t>Quotation information for the sub-country</t>
        </is>
      </c>
    </row>
    <row r="2" customHeight="true" ht="45.0">
      <c r="A2" s="502" t="inlineStr">
        <is>
          <t>id</t>
        </is>
      </c>
      <c r="B2" s="503" t="inlineStr">
        <is>
          <t>*제품 이름</t>
        </is>
      </c>
      <c r="C2" s="502" t="inlineStr">
        <is>
          <t>currencyCode</t>
        </is>
      </c>
      <c r="D2" s="502" t="inlineStr">
        <is>
          <t>skuId</t>
        </is>
      </c>
      <c r="E2" s="503" t="inlineStr">
        <is>
          <t>*제품 소매 가격</t>
        </is>
      </c>
      <c r="F2" s="503" t="inlineStr">
        <is>
          <t>*재고</t>
        </is>
      </c>
      <c r="G2" s="502" t="inlineStr">
        <is>
          <t>SKU 코드</t>
        </is>
      </c>
      <c r="H2" s="503" t="inlineStr">
        <is>
          <t>*판매단위</t>
        </is>
      </c>
      <c r="I2" s="503" t="inlineStr">
        <is>
          <t>*팩 단위</t>
        </is>
      </c>
      <c r="J2" s="503" t="inlineStr">
        <is>
          <t>*단위당 순수 함량</t>
        </is>
      </c>
      <c r="K2" s="503" t="inlineStr">
        <is>
          <t>*순수 단위</t>
        </is>
      </c>
      <c r="L2" s="502" t="inlineStr">
        <is>
          <t>판매 속성</t>
        </is>
      </c>
      <c r="M2" s="502" t="inlineStr">
        <is>
          <t>변형 이름</t>
        </is>
      </c>
      <c r="N2" s="502" t="inlineStr">
        <is>
          <t>Price adjustment method</t>
        </is>
      </c>
    </row>
    <row r="3" customHeight="true" ht="45.0">
      <c r="A3" s="502" t="inlineStr">
        <is>
          <t>옵션</t>
        </is>
      </c>
      <c r="B3" s="503" t="inlineStr">
        <is>
          <t>필수</t>
        </is>
      </c>
      <c r="C3" s="502" t="inlineStr">
        <is>
          <t>옵션</t>
        </is>
      </c>
      <c r="D3" s="502" t="inlineStr">
        <is>
          <t>옵션</t>
        </is>
      </c>
      <c r="E3" s="503" t="inlineStr">
        <is>
          <t>필수</t>
        </is>
      </c>
      <c r="F3" s="503" t="inlineStr">
        <is>
          <t>필수</t>
        </is>
      </c>
      <c r="G3" s="502" t="inlineStr">
        <is>
          <t>옵션</t>
        </is>
      </c>
      <c r="H3" s="503" t="inlineStr">
        <is>
          <t>필수</t>
        </is>
      </c>
      <c r="I3" s="503" t="inlineStr">
        <is>
          <t>필수</t>
        </is>
      </c>
      <c r="J3" s="503" t="inlineStr">
        <is>
          <t>필수</t>
        </is>
      </c>
      <c r="K3" s="503" t="inlineStr">
        <is>
          <t>필수</t>
        </is>
      </c>
      <c r="L3" s="502" t="inlineStr">
        <is>
          <t>옵션</t>
        </is>
      </c>
      <c r="M3" s="502" t="inlineStr">
        <is>
          <t>옵션</t>
        </is>
      </c>
      <c r="N3" s="502" t="inlineStr">
        <is>
          <t>옵션</t>
        </is>
      </c>
    </row>
    <row r="4" customHeight="true" ht="400.0">
      <c r="A4" s="502" t="inlineStr">
        <is>
          <t>제품 ID</t>
        </is>
      </c>
      <c r="B4" s="503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502" t="inlineStr">
        <is>
          <t/>
        </is>
      </c>
      <c r="D4" s="502" t="inlineStr">
        <is>
          <t>SKU ID</t>
        </is>
      </c>
      <c r="E4" s="503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503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502" t="inlineStr">
        <is>
          <t>자신의 비즈니스 sku 코드를 작성하십시오.
저장소의 중복 SKU 코드는 허용되지 않습니다.</t>
        </is>
      </c>
      <c r="H4" s="503" t="inlineStr">
        <is>
          <t/>
        </is>
      </c>
      <c r="I4" s="503" t="inlineStr">
        <is>
          <t/>
        </is>
      </c>
      <c r="J4" s="503" t="inlineStr">
        <is>
          <t/>
        </is>
      </c>
      <c r="K4" s="503" t="inlineStr">
        <is>
          <t/>
        </is>
      </c>
      <c r="L4" s="502" t="inlineStr">
        <is>
          <t/>
        </is>
      </c>
      <c r="M4" s="502" t="inlineStr">
        <is>
          <t/>
        </is>
      </c>
      <c r="N4" s="502" t="inlineStr">
        <is>
          <t/>
        </is>
      </c>
    </row>
    <row r="5" customHeight="true" ht="45.0">
      <c r="A5" s="502" t="inlineStr">
        <is>
          <t>--</t>
        </is>
      </c>
      <c r="B5" s="503" t="inlineStr">
        <is>
          <t>NKKE TEX WF003 방수 운동화 야외 피트니스 및 조깅을위한 초경량</t>
        </is>
      </c>
      <c r="C5" s="502" t="inlineStr">
        <is>
          <t/>
        </is>
      </c>
      <c r="D5" s="502" t="inlineStr">
        <is>
          <t>--</t>
        </is>
      </c>
      <c r="E5" s="503" t="inlineStr">
        <is>
          <t>"1. 0보다 큰 숫자만 가능 &lt;br/&gt;
2. 소수점 이하 최대 2자리 &lt;br/&gt;
3. 소수점으로 ¨.¨ 사용"</t>
        </is>
      </c>
      <c r="F5" s="503" t="inlineStr">
        <is>
          <t>* 1. 양수만.
2. 정수 만, 소수점 없음.</t>
        </is>
      </c>
      <c r="G5" s="502" t="inlineStr">
        <is>
          <t>50 자 이내로 입력해 주세요.</t>
        </is>
      </c>
      <c r="H5" s="503" t="inlineStr">
        <is>
          <t/>
        </is>
      </c>
      <c r="I5" s="503" t="inlineStr">
        <is>
          <t/>
        </is>
      </c>
      <c r="J5" s="503" t="inlineStr">
        <is>
          <t/>
        </is>
      </c>
      <c r="K5" s="503" t="inlineStr">
        <is>
          <t/>
        </is>
      </c>
      <c r="L5" s="502" t="inlineStr">
        <is>
          <t/>
        </is>
      </c>
      <c r="M5" s="502" t="inlineStr">
        <is>
          <t/>
        </is>
      </c>
      <c r="N5" s="502" t="inlineStr">
        <is>
          <t/>
        </is>
      </c>
    </row>
    <row r="6" customHeight="true" ht="30.0">
      <c r="A6" s="504" t="inlineStr">
        <is>
          <t>1005007045102024</t>
        </is>
      </c>
      <c r="B6" s="504" t="inlineStr">
        <is>
          <t>백설 포도씨유 900ml 12개</t>
        </is>
      </c>
      <c r="C6" s="504" t="inlineStr">
        <is>
          <t>KRW</t>
        </is>
      </c>
      <c r="D6" s="504" t="inlineStr">
        <is>
          <t>12000039206237552</t>
        </is>
      </c>
      <c r="E6" s="505" t="inlineStr">
        <is>
          <t>82900.00</t>
        </is>
      </c>
      <c r="F6" s="505" t="inlineStr">
        <is>
          <t>9998</t>
        </is>
      </c>
      <c r="G6" s="505" t="inlineStr">
        <is>
          <t>08-32</t>
        </is>
      </c>
      <c r="H6" s="504"/>
      <c r="I6" s="504"/>
      <c r="J6" s="504"/>
      <c r="K6" s="504"/>
      <c r="L6" s="504" t="inlineStr">
        <is>
          <t>-</t>
        </is>
      </c>
      <c r="M6" s="504"/>
      <c r="N6" s="504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OFFSET(상온가공기타_hide!$I$7,0,0,9,1)</formula1>
    </dataValidation>
    <dataValidation type="list" sqref="K5:K32768" allowBlank="true" errorStyle="stop" showErrorMessage="true" showInputMessage="true">
      <formula1>OFFSET(상온가공기타_hide!$K$7,0,0,6,1)</formula1>
    </dataValidation>
  </dataValidation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9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파우치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프로모션/기획 묶음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식품/병류 묶음 포장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캔 포장 기준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박스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세트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####splitter line####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3525584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6512378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7826584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8764850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12301206</t>
        </is>
      </c>
      <c r="J21"/>
      <c r="K21"/>
      <c r="L21"/>
      <c r="M21"/>
      <c r="N21"/>
    </row>
    <row r="22">
      <c r="A22"/>
      <c r="B22"/>
      <c r="C22"/>
      <c r="D22"/>
      <c r="E22"/>
      <c r="F22"/>
      <c r="G22"/>
      <c r="H22"/>
      <c r="I22" t="inlineStr">
        <is>
          <t>37833420</t>
        </is>
      </c>
      <c r="J22"/>
      <c r="K22"/>
      <c r="L22"/>
      <c r="M22"/>
      <c r="N22"/>
    </row>
    <row r="23">
      <c r="A23"/>
      <c r="B23"/>
      <c r="C23"/>
      <c r="D23"/>
      <c r="E23"/>
      <c r="F23"/>
      <c r="G23"/>
      <c r="H23"/>
      <c r="I23" t="inlineStr">
        <is>
          <t>22963608621</t>
        </is>
      </c>
      <c r="J23"/>
      <c r="K23"/>
      <c r="L23"/>
      <c r="M23"/>
      <c r="N23"/>
    </row>
    <row r="24">
      <c r="A24"/>
      <c r="B24"/>
      <c r="C24"/>
      <c r="D24"/>
      <c r="E24"/>
      <c r="F24"/>
      <c r="G24"/>
      <c r="H24"/>
      <c r="I24" t="inlineStr">
        <is>
          <t>23399605318</t>
        </is>
      </c>
      <c r="J24"/>
      <c r="K24"/>
      <c r="L24"/>
      <c r="M24"/>
      <c r="N24"/>
    </row>
    <row r="25">
      <c r="A25"/>
      <c r="B25"/>
      <c r="C25"/>
      <c r="D25"/>
      <c r="E25"/>
      <c r="F25"/>
      <c r="G25"/>
      <c r="H25"/>
      <c r="I25" t="inlineStr">
        <is>
          <t>24087192969</t>
        </is>
      </c>
      <c r="J25"/>
      <c r="K25"/>
      <c r="L25"/>
      <c r="M25"/>
      <c r="N25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506" width="28.0" customWidth="true"/>
    <col min="2" max="2" style="507" width="34.0" customWidth="true"/>
    <col min="3" max="3" style="508" width="0.0" customWidth="true"/>
    <col min="4" max="4" style="509" width="28.0" customWidth="true"/>
    <col min="5" max="5" style="510" width="35.0" customWidth="true"/>
    <col min="6" max="6" style="511" width="28.0" customWidth="true"/>
    <col min="7" max="7" style="512" width="28.0" customWidth="true"/>
    <col min="8" max="8" style="513" width="0.0" customWidth="true"/>
    <col min="9" max="9" style="514" width="0.0" customWidth="true"/>
    <col min="10" max="10" style="515" width="0.0" customWidth="true"/>
    <col min="11" max="11" style="516" width="0.0" customWidth="true"/>
    <col min="12" max="12" style="517" width="34.0" customWidth="true"/>
    <col min="13" max="13" style="518" width="34.0" customWidth="true"/>
    <col min="14" max="14" style="519" width="35.0" customWidth="true"/>
  </cols>
  <sheetData>
    <row r="1" customHeight="true" ht="45.0">
      <c r="A1" s="520" t="inlineStr">
        <is>
          <t>기본 상품 정보</t>
        </is>
      </c>
      <c r="B1" s="520" t="inlineStr">
        <is>
          <t>기본 상품 정보</t>
        </is>
      </c>
      <c r="C1" s="520" t="inlineStr">
        <is>
          <t>기본 상품 정보</t>
        </is>
      </c>
      <c r="D1" s="521" t="inlineStr">
        <is>
          <t>SKU Information</t>
        </is>
      </c>
      <c r="E1" s="521" t="inlineStr">
        <is>
          <t>SKU Information</t>
        </is>
      </c>
      <c r="F1" s="521" t="inlineStr">
        <is>
          <t>SKU Information</t>
        </is>
      </c>
      <c r="G1" s="521" t="inlineStr">
        <is>
          <t>SKU Information</t>
        </is>
      </c>
      <c r="H1" s="521" t="inlineStr">
        <is>
          <t>SKU Information</t>
        </is>
      </c>
      <c r="I1" s="521" t="inlineStr">
        <is>
          <t>SKU Information</t>
        </is>
      </c>
      <c r="J1" s="521" t="inlineStr">
        <is>
          <t>SKU Information</t>
        </is>
      </c>
      <c r="K1" s="521" t="inlineStr">
        <is>
          <t>SKU Information</t>
        </is>
      </c>
      <c r="L1" s="521" t="inlineStr">
        <is>
          <t>SKU Information</t>
        </is>
      </c>
      <c r="M1" s="521" t="inlineStr">
        <is>
          <t>SKU Information</t>
        </is>
      </c>
      <c r="N1" s="522" t="inlineStr">
        <is>
          <t>Quotation information for the sub-country</t>
        </is>
      </c>
    </row>
    <row r="2" customHeight="true" ht="45.0">
      <c r="A2" s="523" t="inlineStr">
        <is>
          <t>id</t>
        </is>
      </c>
      <c r="B2" s="524" t="inlineStr">
        <is>
          <t>*제품 이름</t>
        </is>
      </c>
      <c r="C2" s="523" t="inlineStr">
        <is>
          <t>currencyCode</t>
        </is>
      </c>
      <c r="D2" s="523" t="inlineStr">
        <is>
          <t>skuId</t>
        </is>
      </c>
      <c r="E2" s="524" t="inlineStr">
        <is>
          <t>*제품 소매 가격</t>
        </is>
      </c>
      <c r="F2" s="524" t="inlineStr">
        <is>
          <t>*재고</t>
        </is>
      </c>
      <c r="G2" s="523" t="inlineStr">
        <is>
          <t>SKU 코드</t>
        </is>
      </c>
      <c r="H2" s="524" t="inlineStr">
        <is>
          <t>*판매단위</t>
        </is>
      </c>
      <c r="I2" s="524" t="inlineStr">
        <is>
          <t>*팩 단위</t>
        </is>
      </c>
      <c r="J2" s="524" t="inlineStr">
        <is>
          <t>*단위당 순수 함량</t>
        </is>
      </c>
      <c r="K2" s="524" t="inlineStr">
        <is>
          <t>*순수 단위</t>
        </is>
      </c>
      <c r="L2" s="523" t="inlineStr">
        <is>
          <t>판매 속성</t>
        </is>
      </c>
      <c r="M2" s="523" t="inlineStr">
        <is>
          <t>변형 이름</t>
        </is>
      </c>
      <c r="N2" s="523" t="inlineStr">
        <is>
          <t>Price adjustment method</t>
        </is>
      </c>
    </row>
    <row r="3" customHeight="true" ht="45.0">
      <c r="A3" s="523" t="inlineStr">
        <is>
          <t>옵션</t>
        </is>
      </c>
      <c r="B3" s="524" t="inlineStr">
        <is>
          <t>필수</t>
        </is>
      </c>
      <c r="C3" s="523" t="inlineStr">
        <is>
          <t>옵션</t>
        </is>
      </c>
      <c r="D3" s="523" t="inlineStr">
        <is>
          <t>옵션</t>
        </is>
      </c>
      <c r="E3" s="524" t="inlineStr">
        <is>
          <t>필수</t>
        </is>
      </c>
      <c r="F3" s="524" t="inlineStr">
        <is>
          <t>필수</t>
        </is>
      </c>
      <c r="G3" s="523" t="inlineStr">
        <is>
          <t>옵션</t>
        </is>
      </c>
      <c r="H3" s="524" t="inlineStr">
        <is>
          <t>필수</t>
        </is>
      </c>
      <c r="I3" s="524" t="inlineStr">
        <is>
          <t>필수</t>
        </is>
      </c>
      <c r="J3" s="524" t="inlineStr">
        <is>
          <t>필수</t>
        </is>
      </c>
      <c r="K3" s="524" t="inlineStr">
        <is>
          <t>필수</t>
        </is>
      </c>
      <c r="L3" s="523" t="inlineStr">
        <is>
          <t>옵션</t>
        </is>
      </c>
      <c r="M3" s="523" t="inlineStr">
        <is>
          <t>옵션</t>
        </is>
      </c>
      <c r="N3" s="523" t="inlineStr">
        <is>
          <t>옵션</t>
        </is>
      </c>
    </row>
    <row r="4" customHeight="true" ht="400.0">
      <c r="A4" s="523" t="inlineStr">
        <is>
          <t>제품 ID</t>
        </is>
      </c>
      <c r="B4" s="524" t="inlineStr">
        <is>
          <t>제품 제목은 구매자가 사용자를 검색하고 구매자가 제품 세부 정보 페이지를 클릭하도록 유도하는 중요한 요소입니다. 정확하고 완전하며 간결하기 위해 단어 수가 너무 많아서는 안됩니다.
일반적으로 판매 방법 + 제품 재료/기능 + 제품 이름 일 수 있습니다. 브랜드, 상태, 색상, 유형 등과 같은 제품에 대한 기타 정보도 포함할 수 있습니다.
제목에 128 자 제한이 있습니다</t>
        </is>
      </c>
      <c r="C4" s="523" t="inlineStr">
        <is>
          <t/>
        </is>
      </c>
      <c r="D4" s="523" t="inlineStr">
        <is>
          <t>SKU ID</t>
        </is>
      </c>
      <c r="E4" s="524" t="inlineStr">
        <is>
          <t>소매 가격: 구매자 페이지에 표시되는 가격
참고: 상품 가격을 합리적으로 설정하십시오. 초고가, 초저가, 화물 거꾸로 등과 같은 가격을 속이는 것은 엄격히 금지되어 있습니다.</t>
        </is>
      </c>
      <c r="F4" s="524" t="inlineStr">
        <is>
          <t>그것은 제품의 재고입니다 (활성 재고 제외, 제품이 활동에 등록 될 때 별도로 설정해야 함). 구매자가 지불을 완료하면 제품의 일반 재고가 공제됩니다. 제품에 대한 SKU가 여러 개인 경우 각 SKU 및 배송 장소에 대해 재고를 별도로 설정해야 합니다.</t>
        </is>
      </c>
      <c r="G4" s="523" t="inlineStr">
        <is>
          <t>자신의 비즈니스 sku 코드를 작성하십시오.
저장소의 중복 SKU 코드는 허용되지 않습니다.</t>
        </is>
      </c>
      <c r="H4" s="524" t="inlineStr">
        <is>
          <t/>
        </is>
      </c>
      <c r="I4" s="524" t="inlineStr">
        <is>
          <t/>
        </is>
      </c>
      <c r="J4" s="524" t="inlineStr">
        <is>
          <t/>
        </is>
      </c>
      <c r="K4" s="524" t="inlineStr">
        <is>
          <t/>
        </is>
      </c>
      <c r="L4" s="523" t="inlineStr">
        <is>
          <t/>
        </is>
      </c>
      <c r="M4" s="523" t="inlineStr">
        <is>
          <t/>
        </is>
      </c>
      <c r="N4" s="523" t="inlineStr">
        <is>
          <t/>
        </is>
      </c>
    </row>
    <row r="5" customHeight="true" ht="45.0">
      <c r="A5" s="523" t="inlineStr">
        <is>
          <t>--</t>
        </is>
      </c>
      <c r="B5" s="524" t="inlineStr">
        <is>
          <t>NKKE TEX WF003 방수 운동화 야외 피트니스 및 조깅을위한 초경량</t>
        </is>
      </c>
      <c r="C5" s="523" t="inlineStr">
        <is>
          <t/>
        </is>
      </c>
      <c r="D5" s="523" t="inlineStr">
        <is>
          <t>--</t>
        </is>
      </c>
      <c r="E5" s="524" t="inlineStr">
        <is>
          <t>"1. 0보다 큰 숫자만 가능 &lt;br/&gt;
2. 소수점 이하 최대 2자리 &lt;br/&gt;
3. 소수점으로 ¨.¨ 사용"</t>
        </is>
      </c>
      <c r="F5" s="524" t="inlineStr">
        <is>
          <t>* 1. 양수만.
2. 정수 만, 소수점 없음.</t>
        </is>
      </c>
      <c r="G5" s="523" t="inlineStr">
        <is>
          <t>50 자 이내로 입력해 주세요.</t>
        </is>
      </c>
      <c r="H5" s="524" t="inlineStr">
        <is>
          <t/>
        </is>
      </c>
      <c r="I5" s="524" t="inlineStr">
        <is>
          <t/>
        </is>
      </c>
      <c r="J5" s="524" t="inlineStr">
        <is>
          <t/>
        </is>
      </c>
      <c r="K5" s="524" t="inlineStr">
        <is>
          <t/>
        </is>
      </c>
      <c r="L5" s="523" t="inlineStr">
        <is>
          <t/>
        </is>
      </c>
      <c r="M5" s="523" t="inlineStr">
        <is>
          <t/>
        </is>
      </c>
      <c r="N5" s="523" t="inlineStr">
        <is>
          <t/>
        </is>
      </c>
    </row>
    <row r="6" customHeight="true" ht="30.0">
      <c r="A6" s="525" t="inlineStr">
        <is>
          <t>1005007043099352</t>
        </is>
      </c>
      <c r="B6" s="525" t="inlineStr">
        <is>
          <t>동서 제티초코 175ml 30개</t>
        </is>
      </c>
      <c r="C6" s="525" t="inlineStr">
        <is>
          <t>KRW</t>
        </is>
      </c>
      <c r="D6" s="525" t="inlineStr">
        <is>
          <t>12000039200460644</t>
        </is>
      </c>
      <c r="E6" s="526" t="inlineStr">
        <is>
          <t>17400.00</t>
        </is>
      </c>
      <c r="F6" s="526" t="inlineStr">
        <is>
          <t>9997</t>
        </is>
      </c>
      <c r="G6" s="526" t="inlineStr">
        <is>
          <t>24-02</t>
        </is>
      </c>
      <c r="H6" s="525"/>
      <c r="I6" s="525"/>
      <c r="J6" s="525"/>
      <c r="K6" s="525"/>
      <c r="L6" s="525" t="inlineStr">
        <is>
          <t>-</t>
        </is>
      </c>
      <c r="M6" s="525"/>
      <c r="N6" s="525" t="inlineStr">
        <is>
          <t>absolute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dataValidations count="2">
    <dataValidation type="list" sqref="I5:I32768" allowBlank="true" errorStyle="stop" showErrorMessage="true" showInputMessage="true">
      <formula1>OFFSET(뜨거운음료_hide!$I$7,0,0,9,1)</formula1>
    </dataValidation>
    <dataValidation type="list" sqref="K5:K32768" allowBlank="true" errorStyle="stop" showErrorMessage="true" showInputMessage="true">
      <formula1>OFFSET(뜨거운음료_hide!$K$7,0,0,6,1)</formula1>
    </dataValidation>
  </dataValidation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title</t>
        </is>
      </c>
      <c r="C3" t="inlineStr">
        <is>
          <t>currencyCode</t>
        </is>
      </c>
      <c r="D3" t="inlineStr">
        <is>
          <t>sku.skuId</t>
        </is>
      </c>
      <c r="E3" t="inlineStr">
        <is>
          <t>sku.skuPrice</t>
        </is>
      </c>
      <c r="F3" t="inlineStr">
        <is>
          <t>sku.skuStock</t>
        </is>
      </c>
      <c r="G3" t="inlineStr">
        <is>
          <t>sku.skuOuterId</t>
        </is>
      </c>
      <c r="H3" t="inlineStr">
        <is>
          <t>sku.skuDescProp.p-400074201</t>
        </is>
      </c>
      <c r="I3" t="inlineStr">
        <is>
          <t>sku.skuDescProp.p-400074401</t>
        </is>
      </c>
      <c r="J3" t="inlineStr">
        <is>
          <t>sku.skuDescProp.p-400074402</t>
        </is>
      </c>
      <c r="K3" t="inlineStr">
        <is>
          <t>sku.skuDescProp.p-400074002</t>
        </is>
      </c>
      <c r="L3" t="inlineStr">
        <is>
          <t>eu_saleProp_merge.SALE_PROP</t>
        </is>
      </c>
      <c r="M3" t="inlineStr">
        <is>
          <t>customSaleProp</t>
        </is>
      </c>
      <c r="N3" t="inlineStr">
        <is>
          <t>nationalPriceMode</t>
        </is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 t="inlineStr">
        <is>
          <t>{"dataSourceValidate":false,"hide":false,"multiSelect":false,"readonly":true,"useDefaultValueCover":false,"width":7168}</t>
        </is>
      </c>
      <c r="B5" t="inlineStr">
        <is>
          <t>{"dataSourceValidate":false,"hide":false,"isRequired":true,"multiSelect":false,"readonly":true,"useDefaultValueCover":false,"width":8704}</t>
        </is>
      </c>
      <c r="C5" t="inlineStr">
        <is>
          <t>{"dataSourceValidate":false,"defaultValue":"{\n  \"type\" : \"basicExcelValue\",\n  \"label\" : null,\n  \"editable\" : true,\n  \"feature\" : { },\n  \"value\" : \"KRW\"\n}","hide":true,"multiSelect":false,"readonly":true,"useDefaultValueCover":true,"width":0}</t>
        </is>
      </c>
      <c r="D5" t="inlineStr">
        <is>
          <t>{"dataSourceValidate":false,"hide":false,"multiSelect":false,"readonly":true,"useDefaultValueCover":false,"width":7168}</t>
        </is>
      </c>
      <c r="E5" t="inlineStr">
        <is>
          <t>{"dataSourceValidate":false,"hide":false,"isRequired":true,"multiSelect":false,"readonly":false,"useDefaultValueCover":false,"width":12288}</t>
        </is>
      </c>
      <c r="F5" t="inlineStr">
        <is>
          <t>{"dataSourceValidate":false,"hide":false,"isRequired":true,"multiSelect":false,"readonly":false,"useDefaultValueCover":false,"width":7168}</t>
        </is>
      </c>
      <c r="G5" t="inlineStr">
        <is>
          <t>{"dataSourceValidate":false,"hide":false,"multiSelect":false,"readonly":false,"useDefaultValueCover":false,"width":7168}</t>
        </is>
      </c>
      <c r="H5" t="inlineStr">
        <is>
          <t>{"dataSourceValidate":false,"hide":true,"isRequired":true,"multiSelect":false,"readonly":true,"useDefaultValueCover":false,"width":0}</t>
        </is>
      </c>
      <c r="I5" t="inlineStr">
        <is>
          <t>{"dataSourceValidate":true,"hide":true,"isRequired":true,"multiSelect":false,"readonly":true,"useDefaultValueCover":false,"width":0}</t>
        </is>
      </c>
      <c r="J5" t="inlineStr">
        <is>
          <t>{"dataSourceValidate":false,"hide":true,"isRequired":true,"multiSelect":false,"readonly":true,"useDefaultValueCover":false,"width":0}</t>
        </is>
      </c>
      <c r="K5" t="inlineStr">
        <is>
          <t>{"dataSourceValidate":true,"hide":true,"isRequired":true,"multiSelect":false,"readonly":true,"useDefaultValueCover":false,"width":0}</t>
        </is>
      </c>
      <c r="L5" t="inlineStr">
        <is>
          <t>{"dataSourceValidate":false,"hide":false,"isRequired":false,"multiSelect":false,"readonly":true,"useDefaultValueCover":false,"width":8704}</t>
        </is>
      </c>
      <c r="M5" t="inlineStr">
        <is>
          <t>{"dataSourceValidate":false,"hide":false,"isRequired":false,"multiSelect":false,"readonly":true,"useDefaultValueCover":false,"width":8704}</t>
        </is>
      </c>
      <c r="N5" t="inlineStr">
        <is>
          <t>{"dataSourceValidate":false,"defaultValue":"{\n  \"type\" : \"basicExcelValue\",\n  \"label\" : null,\n  \"editable\" : true,\n  \"feature\" : { },\n  \"value\" : \"absolute\"\n}","hide":true,"isRequired":false,"multiSelect":false,"readonly":true,"useDefaultValueCover":true,"width":19456}</t>
        </is>
      </c>
    </row>
    <row r="6">
      <c r="A6"/>
      <c r="B6"/>
      <c r="C6"/>
      <c r="D6"/>
      <c r="E6"/>
      <c r="F6"/>
      <c r="G6"/>
      <c r="H6"/>
      <c r="I6" t="inlineStr">
        <is>
          <t>9</t>
        </is>
      </c>
      <c r="J6"/>
      <c r="K6" t="inlineStr">
        <is>
          <t>6</t>
        </is>
      </c>
      <c r="L6"/>
      <c r="M6"/>
      <c r="N6"/>
    </row>
    <row r="7">
      <c r="A7"/>
      <c r="B7"/>
      <c r="C7"/>
      <c r="D7"/>
      <c r="E7"/>
      <c r="F7"/>
      <c r="G7"/>
      <c r="H7"/>
      <c r="I7" t="inlineStr">
        <is>
          <t>병</t>
        </is>
      </c>
      <c r="J7"/>
      <c r="K7" t="inlineStr">
        <is>
          <t>g</t>
        </is>
      </c>
      <c r="L7"/>
      <c r="M7"/>
      <c r="N7"/>
    </row>
    <row r="8">
      <c r="A8"/>
      <c r="B8"/>
      <c r="C8"/>
      <c r="D8"/>
      <c r="E8"/>
      <c r="F8"/>
      <c r="G8"/>
      <c r="H8"/>
      <c r="I8" t="inlineStr">
        <is>
          <t>포장</t>
        </is>
      </c>
      <c r="J8"/>
      <c r="K8" t="inlineStr">
        <is>
          <t>Fl oz</t>
        </is>
      </c>
      <c r="L8"/>
      <c r="M8"/>
      <c r="N8"/>
    </row>
    <row r="9">
      <c r="A9"/>
      <c r="B9"/>
      <c r="C9"/>
      <c r="D9"/>
      <c r="E9"/>
      <c r="F9"/>
      <c r="G9"/>
      <c r="H9"/>
      <c r="I9" t="inlineStr">
        <is>
          <t>Piece（단품）</t>
        </is>
      </c>
      <c r="J9"/>
      <c r="K9" t="inlineStr">
        <is>
          <t>L</t>
        </is>
      </c>
      <c r="L9"/>
      <c r="M9"/>
      <c r="N9"/>
    </row>
    <row r="10">
      <c r="A10"/>
      <c r="B10"/>
      <c r="C10"/>
      <c r="D10"/>
      <c r="E10"/>
      <c r="F10"/>
      <c r="G10"/>
      <c r="H10"/>
      <c r="I10" t="inlineStr">
        <is>
          <t>파우치 포장</t>
        </is>
      </c>
      <c r="J10"/>
      <c r="K10" t="inlineStr">
        <is>
          <t>CC</t>
        </is>
      </c>
      <c r="L10"/>
      <c r="M10"/>
      <c r="N10"/>
    </row>
    <row r="11">
      <c r="A11"/>
      <c r="B11"/>
      <c r="C11"/>
      <c r="D11"/>
      <c r="E11"/>
      <c r="F11"/>
      <c r="G11"/>
      <c r="H11"/>
      <c r="I11" t="inlineStr">
        <is>
          <t>프로모션/기획 묶음</t>
        </is>
      </c>
      <c r="J11"/>
      <c r="K11" t="inlineStr">
        <is>
          <t>ML</t>
        </is>
      </c>
      <c r="L11"/>
      <c r="M11"/>
      <c r="N11"/>
    </row>
    <row r="12">
      <c r="A12"/>
      <c r="B12"/>
      <c r="C12"/>
      <c r="D12"/>
      <c r="E12"/>
      <c r="F12"/>
      <c r="G12"/>
      <c r="H12"/>
      <c r="I12" t="inlineStr">
        <is>
          <t>식품/병류 묶음 포장</t>
        </is>
      </c>
      <c r="J12"/>
      <c r="K12" t="inlineStr">
        <is>
          <t>KG</t>
        </is>
      </c>
      <c r="L12"/>
      <c r="M12"/>
      <c r="N12"/>
    </row>
    <row r="13">
      <c r="A13"/>
      <c r="B13"/>
      <c r="C13"/>
      <c r="D13"/>
      <c r="E13"/>
      <c r="F13"/>
      <c r="G13"/>
      <c r="H13"/>
      <c r="I13" t="inlineStr">
        <is>
          <t>캔 포장 기준</t>
        </is>
      </c>
      <c r="J13"/>
      <c r="K13" t="inlineStr">
        <is>
          <t>####splitter line####</t>
        </is>
      </c>
      <c r="L13"/>
      <c r="M13"/>
      <c r="N13"/>
    </row>
    <row r="14">
      <c r="A14"/>
      <c r="B14"/>
      <c r="C14"/>
      <c r="D14"/>
      <c r="E14"/>
      <c r="F14"/>
      <c r="G14"/>
      <c r="H14"/>
      <c r="I14" t="inlineStr">
        <is>
          <t>박스</t>
        </is>
      </c>
      <c r="J14"/>
      <c r="K14" t="inlineStr">
        <is>
          <t>84498</t>
        </is>
      </c>
      <c r="L14"/>
      <c r="M14"/>
      <c r="N14"/>
    </row>
    <row r="15">
      <c r="A15"/>
      <c r="B15"/>
      <c r="C15"/>
      <c r="D15"/>
      <c r="E15"/>
      <c r="F15"/>
      <c r="G15"/>
      <c r="H15"/>
      <c r="I15" t="inlineStr">
        <is>
          <t>세트</t>
        </is>
      </c>
      <c r="J15"/>
      <c r="K15" t="inlineStr">
        <is>
          <t>1984039435</t>
        </is>
      </c>
      <c r="L15"/>
      <c r="M15"/>
      <c r="N15"/>
    </row>
    <row r="16">
      <c r="A16"/>
      <c r="B16"/>
      <c r="C16"/>
      <c r="D16"/>
      <c r="E16"/>
      <c r="F16"/>
      <c r="G16"/>
      <c r="H16"/>
      <c r="I16" t="inlineStr">
        <is>
          <t>####splitter line####</t>
        </is>
      </c>
      <c r="J16"/>
      <c r="K16" t="inlineStr">
        <is>
          <t>21349054715</t>
        </is>
      </c>
      <c r="L16"/>
      <c r="M16"/>
      <c r="N16"/>
    </row>
    <row r="17">
      <c r="A17"/>
      <c r="B17"/>
      <c r="C17"/>
      <c r="D17"/>
      <c r="E17"/>
      <c r="F17"/>
      <c r="G17"/>
      <c r="H17"/>
      <c r="I17" t="inlineStr">
        <is>
          <t>3525584</t>
        </is>
      </c>
      <c r="J17"/>
      <c r="K17" t="inlineStr">
        <is>
          <t>23313067566</t>
        </is>
      </c>
      <c r="L17"/>
      <c r="M17"/>
      <c r="N17"/>
    </row>
    <row r="18">
      <c r="A18"/>
      <c r="B18"/>
      <c r="C18"/>
      <c r="D18"/>
      <c r="E18"/>
      <c r="F18"/>
      <c r="G18"/>
      <c r="H18"/>
      <c r="I18" t="inlineStr">
        <is>
          <t>6512378</t>
        </is>
      </c>
      <c r="J18"/>
      <c r="K18" t="inlineStr">
        <is>
          <t>23361021349</t>
        </is>
      </c>
      <c r="L18"/>
      <c r="M18"/>
      <c r="N18"/>
    </row>
    <row r="19">
      <c r="A19"/>
      <c r="B19"/>
      <c r="C19"/>
      <c r="D19"/>
      <c r="E19"/>
      <c r="F19"/>
      <c r="G19"/>
      <c r="H19"/>
      <c r="I19" t="inlineStr">
        <is>
          <t>7826584</t>
        </is>
      </c>
      <c r="J19"/>
      <c r="K19" t="inlineStr">
        <is>
          <t>25237229774</t>
        </is>
      </c>
      <c r="L19"/>
      <c r="M19"/>
      <c r="N19"/>
    </row>
    <row r="20">
      <c r="A20"/>
      <c r="B20"/>
      <c r="C20"/>
      <c r="D20"/>
      <c r="E20"/>
      <c r="F20"/>
      <c r="G20"/>
      <c r="H20"/>
      <c r="I20" t="inlineStr">
        <is>
          <t>8764850</t>
        </is>
      </c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 t="inlineStr">
        <is>
          <t>12301206</t>
        </is>
      </c>
      <c r="J21"/>
      <c r="K21"/>
      <c r="L21"/>
      <c r="M21"/>
      <c r="N21"/>
    </row>
    <row r="22">
      <c r="A22"/>
      <c r="B22"/>
      <c r="C22"/>
      <c r="D22"/>
      <c r="E22"/>
      <c r="F22"/>
      <c r="G22"/>
      <c r="H22"/>
      <c r="I22" t="inlineStr">
        <is>
          <t>37833420</t>
        </is>
      </c>
      <c r="J22"/>
      <c r="K22"/>
      <c r="L22"/>
      <c r="M22"/>
      <c r="N22"/>
    </row>
    <row r="23">
      <c r="A23"/>
      <c r="B23"/>
      <c r="C23"/>
      <c r="D23"/>
      <c r="E23"/>
      <c r="F23"/>
      <c r="G23"/>
      <c r="H23"/>
      <c r="I23" t="inlineStr">
        <is>
          <t>22963608621</t>
        </is>
      </c>
      <c r="J23"/>
      <c r="K23"/>
      <c r="L23"/>
      <c r="M23"/>
      <c r="N23"/>
    </row>
    <row r="24">
      <c r="A24"/>
      <c r="B24"/>
      <c r="C24"/>
      <c r="D24"/>
      <c r="E24"/>
      <c r="F24"/>
      <c r="G24"/>
      <c r="H24"/>
      <c r="I24" t="inlineStr">
        <is>
          <t>23399605318</t>
        </is>
      </c>
      <c r="J24"/>
      <c r="K24"/>
      <c r="L24"/>
      <c r="M24"/>
      <c r="N24"/>
    </row>
    <row r="25">
      <c r="A25"/>
      <c r="B25"/>
      <c r="C25"/>
      <c r="D25"/>
      <c r="E25"/>
      <c r="F25"/>
      <c r="G25"/>
      <c r="H25"/>
      <c r="I25" t="inlineStr">
        <is>
          <t>24087192969</t>
        </is>
      </c>
      <c r="J25"/>
      <c r="K25"/>
      <c r="L25"/>
      <c r="M25"/>
      <c r="N25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version</t>
        </is>
      </c>
      <c r="B1" t="inlineStr">
        <is>
          <t>excelActionType</t>
        </is>
      </c>
      <c r="C1" t="inlineStr">
        <is>
          <t>requestActionType</t>
        </is>
      </c>
      <c r="D1" t="inlineStr">
        <is>
          <t>fieldType</t>
        </is>
      </c>
      <c r="E1" t="inlineStr">
        <is>
          <t>localName</t>
        </is>
      </c>
      <c r="F1" t="inlineStr">
        <is>
          <t>originalLocale</t>
        </is>
      </c>
      <c r="G1" t="inlineStr">
        <is>
          <t>excelSystemParam</t>
        </is>
      </c>
      <c r="H1" t="inlineStr">
        <is>
          <t>customScene</t>
        </is>
      </c>
    </row>
    <row r="2">
      <c r="A2" t="inlineStr">
        <is>
          <t>1.0</t>
        </is>
      </c>
      <c r="B2" t="inlineStr">
        <is>
          <t>EXPORT</t>
        </is>
      </c>
      <c r="C2" t="inlineStr">
        <is>
          <t>newCustomPriceStock</t>
        </is>
      </c>
      <c r="D2" t="inlineStr">
        <is>
          <t>PART</t>
        </is>
      </c>
      <c r="E2" t="inlineStr">
        <is>
          <t>ko_KR</t>
        </is>
      </c>
      <c r="F2"/>
      <c r="G2" t="inlineStr">
        <is>
          <t>{}</t>
        </is>
      </c>
      <c r="H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2026-08-18T02:46:00Z</dcterms:created>
  <dc:creator>Apache POI</dc:creator>
</cp:coreProperties>
</file>