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user\Desktop\식자재업로드120개_260511\식봄\"/>
    </mc:Choice>
  </mc:AlternateContent>
  <xr:revisionPtr revIDLastSave="0" documentId="13_ncr:1_{9DBA76F4-C38E-4B3E-9AB8-8B279C3477B6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상품 대량 등록" sheetId="1" r:id="rId1"/>
    <sheet name="상품 카테고리" sheetId="2" r:id="rId2"/>
  </sheets>
  <definedNames>
    <definedName name="_1차카테고리">'상품 카테고리'!$A$4:$A$18</definedName>
    <definedName name="간장.고추장.초고추장">'상품 카테고리'!$D$73:$D$75</definedName>
    <definedName name="견과류">'상품 카테고리'!$F$15:$F$20</definedName>
    <definedName name="계란.알류">'상품 카테고리'!$H$27:$H$28</definedName>
    <definedName name="고무장갑.수세미.행주">'상품 카테고리'!$F$130:$F$132</definedName>
    <definedName name="고춧가루.후추.와사비.겨자.향신료">'상품 카테고리'!$J$73:$J$77</definedName>
    <definedName name="과일음료">'상품 카테고리'!$M$110:$M$116</definedName>
    <definedName name="과일통조림">'상품 카테고리'!$G$81:$G$88</definedName>
    <definedName name="국내쌀.수입쌀">'상품 카테고리'!$D$15:$D$16</definedName>
    <definedName name="국수.냉면.우동류">'상품 카테고리'!$E$92:$E$94</definedName>
    <definedName name="기타분말">'상품 카테고리'!$K$73</definedName>
    <definedName name="기타소스류">'상품 카테고리'!$J$65</definedName>
    <definedName name="기타일반용품">'상품 카테고리'!$J$121</definedName>
    <definedName name="기타일회용품">'상품 카테고리'!$I$139</definedName>
    <definedName name="기타차">'상품 카테고리'!$J$110</definedName>
    <definedName name="김.돌자반.부각.튀각">'상품 카테고리'!$J$92:$J$97</definedName>
    <definedName name="김치">'상품 카테고리'!$D$54:$D$55</definedName>
    <definedName name="날치알.명란알.기타알류">'상품 카테고리'!$H$33:$H$35</definedName>
    <definedName name="냉동과일.건조과일">'상품 카테고리'!$H$5:$H$6</definedName>
    <definedName name="냉동채소.건조채소">'상품 카테고리'!$E$5:$E$8</definedName>
    <definedName name="냉장.냉동.간편식">'상품 카테고리'!$D$44:$K$44</definedName>
    <definedName name="녹차.홍차.둥글레차">'상품 카테고리'!$F$110:$F$113</definedName>
    <definedName name="농산통조림">'상품 카테고리'!$H$81:$H$86</definedName>
    <definedName name="닭고기.오리고기">'상품 카테고리'!$F$27:$F$28</definedName>
    <definedName name="돈까스.닭소스">'상품 카테고리'!$I$65:$I$66</definedName>
    <definedName name="돈까스.만두.치킨">'상품 카테고리'!$G$45:$G$48</definedName>
    <definedName name="돈육통조림.스팸">'상품 카테고리'!$F$81:$F$82</definedName>
    <definedName name="돼지고기">'상품 카테고리'!$D$27:$D$28</definedName>
    <definedName name="된장.쌈장.청국장.춘장">'상품 카테고리'!$E$73:$E$76</definedName>
    <definedName name="두부.묵.곤약">'상품 카테고리'!$I$92:$I$94</definedName>
    <definedName name="마요네즈.드레싱">'상품 카테고리'!$F$65:$F$66</definedName>
    <definedName name="머스타드.칠리.데리야끼">'상품 카테고리'!$G$65:$G$69</definedName>
    <definedName name="면류.가공식품">'상품 카테고리'!$D$91:$L$91</definedName>
    <definedName name="면장갑.특수장갑">'상품 카테고리'!$G$139:$G$140</definedName>
    <definedName name="멸치.어포.건어물">'상품 카테고리'!$I$33:$I$38</definedName>
    <definedName name="무침류">'상품 카테고리'!$G$54:$G$55</definedName>
    <definedName name="문구류">'상품 카테고리'!$I$121:$I$125</definedName>
    <definedName name="미역.다시마.파래">'상품 카테고리'!$J$33:$J$35</definedName>
    <definedName name="밀가루.요리가루.전분">'상품 카테고리'!$G$92:$G$99</definedName>
    <definedName name="반찬류">'상품 카테고리'!$D$53:$H$53</definedName>
    <definedName name="방향.탈취.살충제">'상품 카테고리'!$G$121:$G$123</definedName>
    <definedName name="버섯류">'상품 카테고리'!$F$5:$F$11</definedName>
    <definedName name="보리차.옥수수차">'상품 카테고리'!$E$110:$E$111</definedName>
    <definedName name="볶음밥.샐러드">'상품 카테고리'!$D$45:$D$46</definedName>
    <definedName name="봉지라면.컵라면">'상품 카테고리'!$D$92:$D$94</definedName>
    <definedName name="봉투.박스.종이">'상품 카테고리'!$F$139:$F$144</definedName>
    <definedName name="부탄가스.탄류.가스점화기">'상품 카테고리'!$H$121:$H$123</definedName>
    <definedName name="분식류">'상품 카테고리'!$I$45:$I$50</definedName>
    <definedName name="불고기.스테이크.바비큐">'상품 카테고리'!$H$65:$H$68</definedName>
    <definedName name="빵.떡">'상품 카테고리'!$L$92:$L$93</definedName>
    <definedName name="새우.게.해산물">'상품 카테고리'!$G$33:$G$35</definedName>
    <definedName name="생선.해산물.건어물">'상품 카테고리'!$D$32:$J$32</definedName>
    <definedName name="생선류">'상품 카테고리'!$D$33:$D$41</definedName>
    <definedName name="생수">'상품 카테고리'!$K$110</definedName>
    <definedName name="설탕.물엿.올리고당">'상품 카테고리'!$H$73:$H$75</definedName>
    <definedName name="세탁세제.청소세제">'상품 카테고리'!$F$121:$F$122</definedName>
    <definedName name="소고기">'상품 카테고리'!$E$27:$E$29</definedName>
    <definedName name="소금.다시다.미원">'상품 카테고리'!$I$73:$I$76</definedName>
    <definedName name="소스.양념.육수">'상품 카테고리'!$D$64:$J$64</definedName>
    <definedName name="수산물.골뱅이.번데기">'상품 카테고리'!$E$81:$E$85</definedName>
    <definedName name="숟가락.젓가락.꼬지.빨대">'상품 카테고리'!$E$139:$E$144</definedName>
    <definedName name="스낵.안주류">'상품 카테고리'!$D$102:$F$102</definedName>
    <definedName name="식기.보관용기">'상품 카테고리'!$I$130:$I$131</definedName>
    <definedName name="식용유.참기름.들기름.고추기름">'상품 카테고리'!$F$73:$F$76</definedName>
    <definedName name="식초.요리술.액젓">'상품 카테고리'!$G$73:$G$75</definedName>
    <definedName name="식혜.알로에.홍초.기타음료">'상품 카테고리'!$O$110:$O$115</definedName>
    <definedName name="신선과일">'상품 카테고리'!$G$5:$G$8</definedName>
    <definedName name="신선채소">'상품 카테고리'!$D$5:$D$10</definedName>
    <definedName name="쌀.잡곡.견과">'상품 카테고리'!$D$14:$F$14</definedName>
    <definedName name="안주스낵류.너트.육포">'상품 카테고리'!$E$103:$E$105</definedName>
    <definedName name="양고기">'상품 카테고리'!$G$27</definedName>
    <definedName name="오징어.낙지.초밥용">'상품 카테고리'!$E$33:$E$38</definedName>
    <definedName name="욕실용품">'상품 카테고리'!$E$121:$E$122</definedName>
    <definedName name="우동.국수.냉면.기타육수">'상품 카테고리'!$D$65:$D$69</definedName>
    <definedName name="우유.라떼류.요구르트.두유">'상품 카테고리'!$N$110:$N$113</definedName>
    <definedName name="율무차.유자차.허브티">'상품 카테고리'!$G$110:$G$112</definedName>
    <definedName name="일반스낵.강냉이.씨리얼">'상품 카테고리'!$D$103:$D$105</definedName>
    <definedName name="일반용품">'상품 카테고리'!$D$120:$J$120</definedName>
    <definedName name="일회용용기.컵">'상품 카테고리'!$D$139:$D$144</definedName>
    <definedName name="일회용품케이스">'상품 카테고리'!$H$139</definedName>
    <definedName name="잡곡류">'상품 카테고리'!$E$15:$E$23</definedName>
    <definedName name="장류.조미료.식용유">'상품 카테고리'!$D$72:$K$72</definedName>
    <definedName name="잼.꿀.버터.시럽">'상품 카테고리'!$K$92:$K$95</definedName>
    <definedName name="전통차.한방재">'상품 카테고리'!$I$110:$I$111</definedName>
    <definedName name="절임류">'상품 카테고리'!$H$54:$H$61</definedName>
    <definedName name="젓갈류">'상품 카테고리'!$E$54:$E$58</definedName>
    <definedName name="조개류">'상품 카테고리'!$F$33:$F$37</definedName>
    <definedName name="조리기구.보조도구">'상품 카테고리'!$H$130:$H$135</definedName>
    <definedName name="조림류">'상품 카테고리'!$F$54</definedName>
    <definedName name="주방세제">'상품 카테고리'!$D$130:$D$131</definedName>
    <definedName name="주방용품">'상품 카테고리'!$D$129:$I$129</definedName>
    <definedName name="주방위생용품">'상품 카테고리'!$G$130:$G$133</definedName>
    <definedName name="즉석밥.카레.짜장.스프">'상품 카테고리'!$H$92:$H$98</definedName>
    <definedName name="지퍼백.랩.호일.비닐장갑">'상품 카테고리'!$E$130:$E$135</definedName>
    <definedName name="찌개.국.탕류">'상품 카테고리'!$E$45:$E$47</definedName>
    <definedName name="참치.닭가슴살">'상품 카테고리'!$D$81:$D$82</definedName>
    <definedName name="채소.과일">'상품 카테고리'!$D$4:$H$4</definedName>
    <definedName name="축산.계란류">'상품 카테고리'!$D$26:$H$26</definedName>
    <definedName name="치즈.유가공품">'상품 카테고리'!$J$45:$J$47</definedName>
    <definedName name="캔.통조림">'상품 카테고리'!$D$80:$H$80</definedName>
    <definedName name="캔디.젤리.초코렛.껌">'상품 카테고리'!$F$103:$F$106</definedName>
    <definedName name="커피">'상품 카테고리'!$D$110:$D$114</definedName>
    <definedName name="커피.차.음료.생수">'상품 카테고리'!$D$109:$O$109</definedName>
    <definedName name="케찹.스파게티.피자소스">'상품 카테고리'!$E$65:$E$67</definedName>
    <definedName name="탄산음료.이온음료">'상품 카테고리'!$L$110:$L$114</definedName>
    <definedName name="튀김류.냉동식품">'상품 카테고리'!$H$45:$H$50</definedName>
    <definedName name="파스타.당면.쫄면.기타">'상품 카테고리'!$F$92:$F$95</definedName>
    <definedName name="포장용기.일회용품">'상품 카테고리'!$D$138:$I$138</definedName>
    <definedName name="핫초코.아이스티.분말음료">'상품 카테고리'!$H$110:$H$112</definedName>
    <definedName name="햄.소시지.어묵.맛살">'상품 카테고리'!$F$45:$F$48</definedName>
    <definedName name="훈제.식육가공류">'상품 카테고리'!$K$45:$K$48</definedName>
    <definedName name="휴지.티슈.키친타올.냅킨">'상품 카테고리'!$D$121:$D$126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oIn4g5riobCTMiTjIIsHoq+C2k+pSUDGEtvuj0Npknk="/>
    </ext>
  </extLst>
</workbook>
</file>

<file path=xl/sharedStrings.xml><?xml version="1.0" encoding="utf-8"?>
<sst xmlns="http://schemas.openxmlformats.org/spreadsheetml/2006/main" count="714" uniqueCount="600">
  <si>
    <t>유의사항</t>
  </si>
  <si>
    <t>1. 양식에 맞춰 내용을 입력해주세요. 양식 임의 변경(열 추가 등)시 상품 업로드가 불가합니다.</t>
  </si>
  <si>
    <t>2. 8번 행부터 상품이 등록됩니다. 기존 예시는 참고만 하고 삭제해주세요.</t>
  </si>
  <si>
    <t>3. 상품이미지 대량 등록에 대한 방법은 우측의 '상품이미지대량등록 방법(8페이지)를 참고해주세요.</t>
  </si>
  <si>
    <t>☞ 상품이미지대량등록 방법(8페이지)</t>
  </si>
  <si>
    <t>선택항목</t>
  </si>
  <si>
    <t>필수항목</t>
  </si>
  <si>
    <t>조건부 필수항목</t>
  </si>
  <si>
    <t>상품코드</t>
  </si>
  <si>
    <t>1차 카테고리</t>
  </si>
  <si>
    <t>2차 카테고리</t>
  </si>
  <si>
    <t>3차 카테고리</t>
  </si>
  <si>
    <t>상품명</t>
  </si>
  <si>
    <t>판매규격</t>
  </si>
  <si>
    <t>판매단위</t>
  </si>
  <si>
    <t>판매중량</t>
  </si>
  <si>
    <t>상품부피</t>
  </si>
  <si>
    <t>제조사</t>
  </si>
  <si>
    <t>원산지</t>
  </si>
  <si>
    <t>택배 배송비명</t>
  </si>
  <si>
    <t>묶음 배송여부</t>
  </si>
  <si>
    <t>매입단가</t>
  </si>
  <si>
    <t>정가</t>
  </si>
  <si>
    <t>수량별 판매가 설정</t>
  </si>
  <si>
    <t>판매단가</t>
  </si>
  <si>
    <t>미성년자 구매가능 여부</t>
  </si>
  <si>
    <t>최소 주문수량 설정</t>
  </si>
  <si>
    <t>최소 주문수량</t>
  </si>
  <si>
    <t>1회 최대구매수량 설정</t>
  </si>
  <si>
    <t>1회 최대구매수량</t>
  </si>
  <si>
    <t>1일 최대구매수량 설정</t>
  </si>
  <si>
    <t>1일 최대구매수량</t>
  </si>
  <si>
    <t>구매단위</t>
  </si>
  <si>
    <t>과세여부</t>
  </si>
  <si>
    <t>기초재고량</t>
  </si>
  <si>
    <t>상품바코드</t>
  </si>
  <si>
    <t>사용중인 ERP 상품코드를 입력해주세요.
*상품이미지를 대량 등록할 경우, 필수로 입력해주세요. 
*만일 사용중인 ERP코드가 없다면 중복되지 않는 임의의 코드를 넣어주세요.</t>
  </si>
  <si>
    <t xml:space="preserve">아래 셀을 선택하여 상품에 적합한 카테고리명을 선택해주세요. </t>
  </si>
  <si>
    <t>아래 셀을 선택하여 상품에 적합한 카테고리명을 선택해주세요.</t>
  </si>
  <si>
    <t>상품명을 입력해주세요.</t>
  </si>
  <si>
    <t>판매규격을 정확히 입력해주세요.</t>
  </si>
  <si>
    <t>포장단위가 아닌, 판매가에 맞는 실제 판매 단위를 입력해주세요.</t>
  </si>
  <si>
    <r>
      <rPr>
        <sz val="9"/>
        <color theme="1"/>
        <rFont val="맑은 고딕"/>
        <family val="3"/>
        <charset val="129"/>
      </rPr>
      <t xml:space="preserve">1) 택배 상품이며,
2) 택배배송비 유형이 '중량별 배송비' 인 경우 필수 입력 항목입니다. </t>
    </r>
    <r>
      <rPr>
        <b/>
        <sz val="9"/>
        <color theme="1"/>
        <rFont val="맑은 고딕"/>
        <family val="3"/>
        <charset val="129"/>
      </rPr>
      <t>입력된 값을 기준으로 배송비가 부과</t>
    </r>
    <r>
      <rPr>
        <sz val="9"/>
        <color theme="1"/>
        <rFont val="맑은 고딕"/>
        <family val="3"/>
        <charset val="129"/>
      </rPr>
      <t>됩니다.
3) 기본 판매 규격의 중량을 입력해주세요.
4) 포장단위가 아닌, 실제 판매 규격에 따른 중량을 입력해주세요.
*0을 제외한 숫자와 마침표(.)만 입력해주세요.
*소수점의 경우, 둘째자리까지만 입력해주세요. 
*단위는 kg(킬로그램)과 g(그램)만 입력해주세요.</t>
    </r>
  </si>
  <si>
    <r>
      <rPr>
        <sz val="9"/>
        <color theme="1"/>
        <rFont val="맑은 고딕"/>
        <family val="3"/>
        <charset val="129"/>
      </rPr>
      <t xml:space="preserve">1) 택배 상품이며, 
2) 택배배송비 유형이 '부피별 배송비'인 경우 필수 입력 항목입니다. </t>
    </r>
    <r>
      <rPr>
        <b/>
        <sz val="9"/>
        <color theme="1"/>
        <rFont val="맑은 고딕"/>
        <family val="3"/>
        <charset val="129"/>
      </rPr>
      <t>입력된 값을 기준으로 배송비가 부과</t>
    </r>
    <r>
      <rPr>
        <sz val="9"/>
        <color theme="1"/>
        <rFont val="맑은 고딕"/>
        <family val="3"/>
        <charset val="129"/>
      </rPr>
      <t>됩니다.
*0을 제외한 숫자만 입력해주세요.
*단위는 ㎤(세제곱센티미터) 입니다. 
*상품의 &lt;가로,세로,높이&gt;를 곱한 값을 입력해주세요.</t>
    </r>
  </si>
  <si>
    <t>제조사를 입력해주세요.</t>
  </si>
  <si>
    <t xml:space="preserve">일반용품, 주방용품, 포장용기.일회용품'을 제외한 카테고리 상품의 경우, 필수 입력 항목입니다.
원산지를 입력해주세요. (최대 18자리)
*상품고시 정보에 원산지를 등록하실 경우, '상품 상세정보 참고' 라고 입력해주세요. </t>
  </si>
  <si>
    <r>
      <rPr>
        <sz val="9"/>
        <color theme="1"/>
        <rFont val="맑은 고딕"/>
        <family val="3"/>
        <charset val="129"/>
      </rPr>
      <t>[상품관리&gt;배송 정보 설정]에서 택배배송을 선택하신 경우, 필수로 입력해주세요. (직배송 판매자님의 경우 입력X)
식봄 판매자센터 [상품관리&gt;택배 배송비 설정]에서 등록하신</t>
    </r>
    <r>
      <rPr>
        <b/>
        <sz val="9"/>
        <color theme="1"/>
        <rFont val="맑은 고딕"/>
        <family val="3"/>
        <charset val="129"/>
      </rPr>
      <t xml:space="preserve"> '배송비 명'을 공백포함 그대로 입력</t>
    </r>
    <r>
      <rPr>
        <sz val="9"/>
        <color theme="1"/>
        <rFont val="맑은 고딕"/>
        <family val="3"/>
        <charset val="129"/>
      </rPr>
      <t>해주세요.</t>
    </r>
  </si>
  <si>
    <t>[상품관리&gt;배송 정보 설정]에서 택배배송을 선택하신 경우, 필수로 입력해주세요. (직배송 판매자의 경우 입력X)
y: 묶음상품 / n: 묶음상품 아님
*y/n 중 택1 입력해주세요.</t>
  </si>
  <si>
    <t>0을 제외한 숫자만 입력해주세요.</t>
  </si>
  <si>
    <t>숫자만 입력해주세요.
*10원단위 이상 입력해주세요.</t>
  </si>
  <si>
    <t>y: 설정 / n: 비설정
*y/n 중 택1 입력해주세요.</t>
  </si>
  <si>
    <t>판매단가를 입력해주세요.
*판매단가는 정가보다 높을 수 없습니다.
*P열의 수량별 판매가를 설정(y)한 상품의 경우,
① 1개당 판매가(1, 단가)를 기본으로 입력해주세요.
② '수량,단가//수량,단가' 형태로 입력해주세요.
※ 수량별 판매가를 비설정(n)한 경우, 판매가만 입력해주세요.</t>
  </si>
  <si>
    <t>y: 불가 / n: 가능
*y/n 중 택1 입력해주세요.</t>
  </si>
  <si>
    <t xml:space="preserve">최소 주문수량 설정이 y인 경우 필수 입력항목입니다.
*0을 제외한 숫자만 입력해주세요.
</t>
  </si>
  <si>
    <t>1회 최대구매수량이 y인 경우 필수 입력항목입니다.
*0을 제외한 숫자만 입력해주세요.</t>
  </si>
  <si>
    <t>1일 최대구매수량 설정이 y인 경우 필수 입력항목입니다.
*0을 제외한 숫자만 입력해주세요.</t>
  </si>
  <si>
    <t>0을 제외한 숫자만 입력해주세요.
*예를들어, &lt;5개부터 10개, 15개, 20개 등&gt;으로 판매할 경우 &lt;최소주문수량 5, 구매단위 5&gt;로 설정해주세요.</t>
  </si>
  <si>
    <t>y: 과세 / n: 면세
*y/n 중 택1 입력해주세요.</t>
  </si>
  <si>
    <t>상품바코드를 입력해주세요.</t>
  </si>
  <si>
    <t>찌개</t>
  </si>
  <si>
    <t>국내쌀</t>
  </si>
  <si>
    <t>소스.양념.육수</t>
  </si>
  <si>
    <t>스파게티</t>
  </si>
  <si>
    <t>상품 상세정보 참고</t>
  </si>
  <si>
    <r>
      <rPr>
        <b/>
        <sz val="12"/>
        <color rgb="FF000000"/>
        <rFont val="나눔고딕"/>
        <family val="3"/>
        <charset val="129"/>
      </rPr>
      <t>상품카테고리</t>
    </r>
    <r>
      <rPr>
        <b/>
        <sz val="12"/>
        <color rgb="FF000000"/>
        <rFont val="Malgun Gothic Semilight"/>
        <family val="3"/>
        <charset val="129"/>
      </rPr>
      <t>_</t>
    </r>
    <r>
      <rPr>
        <b/>
        <sz val="12"/>
        <color rgb="FF000000"/>
        <rFont val="나눔고딕"/>
        <family val="3"/>
        <charset val="129"/>
      </rPr>
      <t>식봄</t>
    </r>
  </si>
  <si>
    <r>
      <rPr>
        <sz val="9"/>
        <color rgb="FF000000"/>
        <rFont val="Malgun Gothic Semilight"/>
        <family val="3"/>
        <charset val="129"/>
      </rPr>
      <t>1</t>
    </r>
    <r>
      <rPr>
        <sz val="9"/>
        <color rgb="FF000000"/>
        <rFont val="나눔고딕"/>
        <family val="3"/>
        <charset val="129"/>
      </rPr>
      <t>차카테고리</t>
    </r>
  </si>
  <si>
    <r>
      <rPr>
        <sz val="9"/>
        <color rgb="FF000000"/>
        <rFont val="Malgun Gothic Semilight"/>
        <family val="3"/>
        <charset val="129"/>
      </rPr>
      <t>1</t>
    </r>
    <r>
      <rPr>
        <sz val="9"/>
        <color rgb="FF000000"/>
        <rFont val="나눔고딕"/>
        <family val="3"/>
        <charset val="129"/>
      </rPr>
      <t>차카테고리</t>
    </r>
  </si>
  <si>
    <r>
      <rPr>
        <sz val="9"/>
        <color rgb="FF000000"/>
        <rFont val="나눔고딕"/>
        <family val="3"/>
        <charset val="129"/>
      </rPr>
      <t>채소</t>
    </r>
    <r>
      <rPr>
        <sz val="9"/>
        <color rgb="FF000000"/>
        <rFont val="Malgun Gothic Semilight"/>
        <family val="3"/>
        <charset val="129"/>
      </rPr>
      <t>.</t>
    </r>
    <r>
      <rPr>
        <sz val="9"/>
        <color rgb="FF000000"/>
        <rFont val="나눔고딕"/>
        <family val="3"/>
        <charset val="129"/>
      </rPr>
      <t>과일</t>
    </r>
  </si>
  <si>
    <r>
      <rPr>
        <sz val="9"/>
        <color rgb="FF000000"/>
        <rFont val="나눔고딕"/>
        <family val="3"/>
        <charset val="129"/>
      </rPr>
      <t>채소</t>
    </r>
    <r>
      <rPr>
        <sz val="9"/>
        <color rgb="FF000000"/>
        <rFont val="Malgun Gothic Semilight"/>
        <family val="3"/>
        <charset val="129"/>
      </rPr>
      <t>.</t>
    </r>
    <r>
      <rPr>
        <sz val="9"/>
        <color rgb="FF000000"/>
        <rFont val="나눔고딕"/>
        <family val="3"/>
        <charset val="129"/>
      </rPr>
      <t>과일</t>
    </r>
  </si>
  <si>
    <r>
      <rPr>
        <sz val="9"/>
        <color rgb="FF000000"/>
        <rFont val="Malgun Gothic Semilight"/>
        <family val="3"/>
        <charset val="129"/>
      </rPr>
      <t>2</t>
    </r>
    <r>
      <rPr>
        <sz val="9"/>
        <color rgb="FF000000"/>
        <rFont val="나눔고딕"/>
        <family val="3"/>
        <charset val="129"/>
      </rPr>
      <t>차카테고리</t>
    </r>
  </si>
  <si>
    <t>신선채소</t>
  </si>
  <si>
    <r>
      <rPr>
        <sz val="9"/>
        <color rgb="FF000000"/>
        <rFont val="나눔고딕"/>
        <family val="3"/>
        <charset val="129"/>
      </rPr>
      <t>냉동채소</t>
    </r>
    <r>
      <rPr>
        <sz val="9"/>
        <color rgb="FF000000"/>
        <rFont val="Malgun Gothic Semilight"/>
        <family val="3"/>
        <charset val="129"/>
      </rPr>
      <t>.</t>
    </r>
    <r>
      <rPr>
        <sz val="9"/>
        <color rgb="FF000000"/>
        <rFont val="나눔고딕"/>
        <family val="3"/>
        <charset val="129"/>
      </rPr>
      <t>건조채소</t>
    </r>
  </si>
  <si>
    <t>버섯류</t>
  </si>
  <si>
    <t>신선과일</t>
  </si>
  <si>
    <r>
      <rPr>
        <sz val="9"/>
        <color rgb="FF000000"/>
        <rFont val="나눔고딕"/>
        <family val="3"/>
        <charset val="129"/>
      </rPr>
      <t>냉동과일</t>
    </r>
    <r>
      <rPr>
        <sz val="9"/>
        <color rgb="FF000000"/>
        <rFont val="Malgun Gothic Semilight"/>
        <family val="3"/>
        <charset val="129"/>
      </rPr>
      <t>.</t>
    </r>
    <r>
      <rPr>
        <sz val="9"/>
        <color rgb="FF000000"/>
        <rFont val="나눔고딕"/>
        <family val="3"/>
        <charset val="129"/>
      </rPr>
      <t>건조과일</t>
    </r>
  </si>
  <si>
    <r>
      <rPr>
        <sz val="9"/>
        <color rgb="FF000000"/>
        <rFont val="나눔고딕"/>
        <family val="3"/>
        <charset val="129"/>
      </rPr>
      <t>쌀</t>
    </r>
    <r>
      <rPr>
        <sz val="9"/>
        <color rgb="FF000000"/>
        <rFont val="Malgun Gothic Semilight"/>
        <family val="3"/>
        <charset val="129"/>
      </rPr>
      <t>.</t>
    </r>
    <r>
      <rPr>
        <sz val="9"/>
        <color rgb="FF000000"/>
        <rFont val="나눔고딕"/>
        <family val="3"/>
        <charset val="129"/>
      </rPr>
      <t>잡곡</t>
    </r>
    <r>
      <rPr>
        <sz val="9"/>
        <color rgb="FF000000"/>
        <rFont val="Malgun Gothic Semilight"/>
        <family val="3"/>
        <charset val="129"/>
      </rPr>
      <t>.</t>
    </r>
    <r>
      <rPr>
        <sz val="9"/>
        <color rgb="FF000000"/>
        <rFont val="나눔고딕"/>
        <family val="3"/>
        <charset val="129"/>
      </rPr>
      <t>견과</t>
    </r>
  </si>
  <si>
    <r>
      <rPr>
        <sz val="9"/>
        <color rgb="FF000000"/>
        <rFont val="Malgun Gothic Semilight"/>
        <family val="3"/>
        <charset val="129"/>
      </rPr>
      <t>3</t>
    </r>
    <r>
      <rPr>
        <sz val="9"/>
        <color rgb="FF000000"/>
        <rFont val="나눔고딕"/>
        <family val="3"/>
        <charset val="129"/>
      </rPr>
      <t>차카테고리</t>
    </r>
  </si>
  <si>
    <t>쌈채소</t>
  </si>
  <si>
    <t>냉동채소</t>
  </si>
  <si>
    <t>표고버섯</t>
  </si>
  <si>
    <r>
      <rPr>
        <sz val="9"/>
        <color rgb="FF000000"/>
        <rFont val="나눔고딕"/>
        <family val="3"/>
        <charset val="129"/>
      </rPr>
      <t>사과</t>
    </r>
    <r>
      <rPr>
        <sz val="9"/>
        <color rgb="FF000000"/>
        <rFont val="Malgun Gothic Semilight"/>
        <family val="3"/>
        <charset val="129"/>
      </rPr>
      <t>.</t>
    </r>
    <r>
      <rPr>
        <sz val="9"/>
        <color rgb="FF000000"/>
        <rFont val="나눔고딕"/>
        <family val="3"/>
        <charset val="129"/>
      </rPr>
      <t>배</t>
    </r>
  </si>
  <si>
    <t>냉동과일</t>
  </si>
  <si>
    <r>
      <rPr>
        <sz val="9"/>
        <color rgb="FF000000"/>
        <rFont val="나눔고딕"/>
        <family val="3"/>
        <charset val="129"/>
      </rPr>
      <t>축산</t>
    </r>
    <r>
      <rPr>
        <sz val="9"/>
        <color rgb="FF000000"/>
        <rFont val="Malgun Gothic Semilight"/>
        <family val="3"/>
        <charset val="129"/>
      </rPr>
      <t>.</t>
    </r>
    <r>
      <rPr>
        <sz val="9"/>
        <color rgb="FF000000"/>
        <rFont val="나눔고딕"/>
        <family val="3"/>
        <charset val="129"/>
      </rPr>
      <t>계란류</t>
    </r>
  </si>
  <si>
    <t>열매채소</t>
  </si>
  <si>
    <t>건조채소</t>
  </si>
  <si>
    <t>목이버섯</t>
  </si>
  <si>
    <t>토마토</t>
  </si>
  <si>
    <t>건조과일</t>
  </si>
  <si>
    <r>
      <rPr>
        <sz val="9"/>
        <color rgb="FF000000"/>
        <rFont val="나눔고딕"/>
        <family val="3"/>
        <charset val="129"/>
      </rPr>
      <t>생선</t>
    </r>
    <r>
      <rPr>
        <sz val="9"/>
        <color rgb="FF000000"/>
        <rFont val="Malgun Gothic Semilight"/>
        <family val="3"/>
        <charset val="129"/>
      </rPr>
      <t>.</t>
    </r>
    <r>
      <rPr>
        <sz val="9"/>
        <color rgb="FF000000"/>
        <rFont val="나눔고딕"/>
        <family val="3"/>
        <charset val="129"/>
      </rPr>
      <t>해산물</t>
    </r>
    <r>
      <rPr>
        <sz val="9"/>
        <color rgb="FF000000"/>
        <rFont val="Malgun Gothic Semilight"/>
        <family val="3"/>
        <charset val="129"/>
      </rPr>
      <t>.</t>
    </r>
    <r>
      <rPr>
        <sz val="9"/>
        <color rgb="FF000000"/>
        <rFont val="나눔고딕"/>
        <family val="3"/>
        <charset val="129"/>
      </rPr>
      <t>건어물</t>
    </r>
  </si>
  <si>
    <t>잎줄기채소</t>
  </si>
  <si>
    <t>삶은채소</t>
  </si>
  <si>
    <t>석이버섯</t>
  </si>
  <si>
    <t>제철과일</t>
  </si>
  <si>
    <r>
      <rPr>
        <sz val="9"/>
        <color rgb="FF000000"/>
        <rFont val="나눔고딕"/>
        <family val="3"/>
        <charset val="129"/>
      </rPr>
      <t>냉장</t>
    </r>
    <r>
      <rPr>
        <sz val="9"/>
        <color rgb="FF000000"/>
        <rFont val="Malgun Gothic Semilight"/>
        <family val="3"/>
        <charset val="129"/>
      </rPr>
      <t>.</t>
    </r>
    <r>
      <rPr>
        <sz val="9"/>
        <color rgb="FF000000"/>
        <rFont val="나눔고딕"/>
        <family val="3"/>
        <charset val="129"/>
      </rPr>
      <t>냉동</t>
    </r>
    <r>
      <rPr>
        <sz val="9"/>
        <color rgb="FF000000"/>
        <rFont val="Malgun Gothic Semilight"/>
        <family val="3"/>
        <charset val="129"/>
      </rPr>
      <t>.</t>
    </r>
    <r>
      <rPr>
        <sz val="9"/>
        <color rgb="FF000000"/>
        <rFont val="나눔고딕"/>
        <family val="3"/>
        <charset val="129"/>
      </rPr>
      <t>간편식</t>
    </r>
  </si>
  <si>
    <t>뿌리채소</t>
  </si>
  <si>
    <t>염장채소</t>
  </si>
  <si>
    <t>영지버섯</t>
  </si>
  <si>
    <t>외국과일</t>
  </si>
  <si>
    <t>반찬류</t>
  </si>
  <si>
    <r>
      <rPr>
        <sz val="9"/>
        <color rgb="FF000000"/>
        <rFont val="나눔고딕"/>
        <family val="3"/>
        <charset val="129"/>
      </rPr>
      <t>마늘</t>
    </r>
    <r>
      <rPr>
        <sz val="9"/>
        <color rgb="FF000000"/>
        <rFont val="Malgun Gothic Semilight"/>
        <family val="3"/>
        <charset val="129"/>
      </rPr>
      <t>.</t>
    </r>
    <r>
      <rPr>
        <sz val="9"/>
        <color rgb="FF000000"/>
        <rFont val="나눔고딕"/>
        <family val="3"/>
        <charset val="129"/>
      </rPr>
      <t>생강</t>
    </r>
  </si>
  <si>
    <t>느타리버섯</t>
  </si>
  <si>
    <r>
      <rPr>
        <sz val="9"/>
        <color rgb="FF000000"/>
        <rFont val="나눔고딕"/>
        <family val="3"/>
        <charset val="129"/>
      </rPr>
      <t>소스</t>
    </r>
    <r>
      <rPr>
        <sz val="9"/>
        <color rgb="FF000000"/>
        <rFont val="Malgun Gothic Semilight"/>
        <family val="3"/>
        <charset val="129"/>
      </rPr>
      <t>.</t>
    </r>
    <r>
      <rPr>
        <sz val="9"/>
        <color rgb="FF000000"/>
        <rFont val="나눔고딕"/>
        <family val="3"/>
        <charset val="129"/>
      </rPr>
      <t>양념</t>
    </r>
    <r>
      <rPr>
        <sz val="9"/>
        <color rgb="FF000000"/>
        <rFont val="Malgun Gothic Semilight"/>
        <family val="3"/>
        <charset val="129"/>
      </rPr>
      <t>.</t>
    </r>
    <r>
      <rPr>
        <sz val="9"/>
        <color rgb="FF000000"/>
        <rFont val="나눔고딕"/>
        <family val="3"/>
        <charset val="129"/>
      </rPr>
      <t>육수</t>
    </r>
  </si>
  <si>
    <r>
      <rPr>
        <sz val="9"/>
        <color rgb="FF000000"/>
        <rFont val="나눔고딕"/>
        <family val="3"/>
        <charset val="129"/>
      </rPr>
      <t>콩나물</t>
    </r>
    <r>
      <rPr>
        <sz val="9"/>
        <color rgb="FF000000"/>
        <rFont val="Malgun Gothic Semilight"/>
        <family val="3"/>
        <charset val="129"/>
      </rPr>
      <t>.</t>
    </r>
    <r>
      <rPr>
        <sz val="9"/>
        <color rgb="FF000000"/>
        <rFont val="나눔고딕"/>
        <family val="3"/>
        <charset val="129"/>
      </rPr>
      <t>새싹</t>
    </r>
  </si>
  <si>
    <t>팽이버섯</t>
  </si>
  <si>
    <r>
      <rPr>
        <sz val="9"/>
        <color rgb="FF000000"/>
        <rFont val="나눔고딕"/>
        <family val="3"/>
        <charset val="129"/>
      </rPr>
      <t>장류</t>
    </r>
    <r>
      <rPr>
        <sz val="9"/>
        <color rgb="FF000000"/>
        <rFont val="Malgun Gothic Semilight"/>
        <family val="3"/>
        <charset val="129"/>
      </rPr>
      <t>.</t>
    </r>
    <r>
      <rPr>
        <sz val="9"/>
        <color rgb="FF000000"/>
        <rFont val="나눔고딕"/>
        <family val="3"/>
        <charset val="129"/>
      </rPr>
      <t>조미료</t>
    </r>
    <r>
      <rPr>
        <sz val="9"/>
        <color rgb="FF000000"/>
        <rFont val="Malgun Gothic Semilight"/>
        <family val="3"/>
        <charset val="129"/>
      </rPr>
      <t>.</t>
    </r>
    <r>
      <rPr>
        <sz val="9"/>
        <color rgb="FF000000"/>
        <rFont val="나눔고딕"/>
        <family val="3"/>
        <charset val="129"/>
      </rPr>
      <t>식용유</t>
    </r>
  </si>
  <si>
    <t>송이버섯</t>
  </si>
  <si>
    <r>
      <rPr>
        <sz val="9"/>
        <color rgb="FF000000"/>
        <rFont val="나눔고딕"/>
        <family val="3"/>
        <charset val="129"/>
      </rPr>
      <t>캔</t>
    </r>
    <r>
      <rPr>
        <sz val="9"/>
        <color rgb="FF000000"/>
        <rFont val="Malgun Gothic Semilight"/>
        <family val="3"/>
        <charset val="129"/>
      </rPr>
      <t>.</t>
    </r>
    <r>
      <rPr>
        <sz val="9"/>
        <color rgb="FF000000"/>
        <rFont val="나눔고딕"/>
        <family val="3"/>
        <charset val="129"/>
      </rPr>
      <t>통조림</t>
    </r>
  </si>
  <si>
    <r>
      <rPr>
        <sz val="9"/>
        <color rgb="FF000000"/>
        <rFont val="나눔고딕"/>
        <family val="3"/>
        <charset val="129"/>
      </rPr>
      <t>면류</t>
    </r>
    <r>
      <rPr>
        <sz val="9"/>
        <color rgb="FF000000"/>
        <rFont val="Malgun Gothic Semilight"/>
        <family val="3"/>
        <charset val="129"/>
      </rPr>
      <t>.</t>
    </r>
    <r>
      <rPr>
        <sz val="9"/>
        <color rgb="FF000000"/>
        <rFont val="나눔고딕"/>
        <family val="3"/>
        <charset val="129"/>
      </rPr>
      <t>가공식품</t>
    </r>
  </si>
  <si>
    <r>
      <rPr>
        <sz val="9"/>
        <color rgb="FF000000"/>
        <rFont val="Malgun Gothic Semilight"/>
        <family val="3"/>
        <charset val="129"/>
      </rPr>
      <t>1</t>
    </r>
    <r>
      <rPr>
        <sz val="9"/>
        <color rgb="FF000000"/>
        <rFont val="나눔고딕"/>
        <family val="3"/>
        <charset val="129"/>
      </rPr>
      <t>차카테고리</t>
    </r>
  </si>
  <si>
    <r>
      <rPr>
        <sz val="9"/>
        <color rgb="FF000000"/>
        <rFont val="나눔고딕"/>
        <family val="3"/>
        <charset val="129"/>
      </rPr>
      <t>쌀</t>
    </r>
    <r>
      <rPr>
        <sz val="9"/>
        <color rgb="FF000000"/>
        <rFont val="Malgun Gothic Semilight"/>
        <family val="3"/>
        <charset val="129"/>
      </rPr>
      <t>.</t>
    </r>
    <r>
      <rPr>
        <sz val="9"/>
        <color rgb="FF000000"/>
        <rFont val="나눔고딕"/>
        <family val="3"/>
        <charset val="129"/>
      </rPr>
      <t>잡곡</t>
    </r>
    <r>
      <rPr>
        <sz val="9"/>
        <color rgb="FF000000"/>
        <rFont val="Malgun Gothic Semilight"/>
        <family val="3"/>
        <charset val="129"/>
      </rPr>
      <t>.</t>
    </r>
    <r>
      <rPr>
        <sz val="9"/>
        <color rgb="FF000000"/>
        <rFont val="나눔고딕"/>
        <family val="3"/>
        <charset val="129"/>
      </rPr>
      <t>견과</t>
    </r>
  </si>
  <si>
    <r>
      <rPr>
        <sz val="9"/>
        <color rgb="FF000000"/>
        <rFont val="나눔고딕"/>
        <family val="3"/>
        <charset val="129"/>
      </rPr>
      <t>스낵</t>
    </r>
    <r>
      <rPr>
        <sz val="9"/>
        <color rgb="FF000000"/>
        <rFont val="Malgun Gothic Semilight"/>
        <family val="3"/>
        <charset val="129"/>
      </rPr>
      <t>.</t>
    </r>
    <r>
      <rPr>
        <sz val="9"/>
        <color rgb="FF000000"/>
        <rFont val="나눔고딕"/>
        <family val="3"/>
        <charset val="129"/>
      </rPr>
      <t>안주류</t>
    </r>
  </si>
  <si>
    <r>
      <rPr>
        <sz val="9"/>
        <color rgb="FF000000"/>
        <rFont val="Malgun Gothic Semilight"/>
        <family val="3"/>
        <charset val="129"/>
      </rPr>
      <t>2</t>
    </r>
    <r>
      <rPr>
        <sz val="9"/>
        <color rgb="FF000000"/>
        <rFont val="나눔고딕"/>
        <family val="3"/>
        <charset val="129"/>
      </rPr>
      <t>차카테고리</t>
    </r>
  </si>
  <si>
    <r>
      <rPr>
        <sz val="9"/>
        <color rgb="FF000000"/>
        <rFont val="나눔고딕"/>
        <family val="3"/>
        <charset val="129"/>
      </rPr>
      <t>국내쌀</t>
    </r>
    <r>
      <rPr>
        <sz val="9"/>
        <color rgb="FF000000"/>
        <rFont val="Malgun Gothic Semilight"/>
        <family val="3"/>
        <charset val="129"/>
      </rPr>
      <t>.</t>
    </r>
    <r>
      <rPr>
        <sz val="9"/>
        <color rgb="FF000000"/>
        <rFont val="나눔고딕"/>
        <family val="3"/>
        <charset val="129"/>
      </rPr>
      <t>수입쌀</t>
    </r>
  </si>
  <si>
    <t>잡곡류</t>
  </si>
  <si>
    <t>견과류</t>
  </si>
  <si>
    <r>
      <rPr>
        <sz val="9"/>
        <color rgb="FF000000"/>
        <rFont val="나눔고딕"/>
        <family val="3"/>
        <charset val="129"/>
      </rPr>
      <t>커피</t>
    </r>
    <r>
      <rPr>
        <sz val="9"/>
        <color rgb="FF000000"/>
        <rFont val="Malgun Gothic Semilight"/>
        <family val="3"/>
        <charset val="129"/>
      </rPr>
      <t>.</t>
    </r>
    <r>
      <rPr>
        <sz val="9"/>
        <color rgb="FF000000"/>
        <rFont val="나눔고딕"/>
        <family val="3"/>
        <charset val="129"/>
      </rPr>
      <t>차</t>
    </r>
    <r>
      <rPr>
        <sz val="9"/>
        <color rgb="FF000000"/>
        <rFont val="Malgun Gothic Semilight"/>
        <family val="3"/>
        <charset val="129"/>
      </rPr>
      <t>.</t>
    </r>
    <r>
      <rPr>
        <sz val="9"/>
        <color rgb="FF000000"/>
        <rFont val="나눔고딕"/>
        <family val="3"/>
        <charset val="129"/>
      </rPr>
      <t>음료</t>
    </r>
    <r>
      <rPr>
        <sz val="9"/>
        <color rgb="FF000000"/>
        <rFont val="Malgun Gothic Semilight"/>
        <family val="3"/>
        <charset val="129"/>
      </rPr>
      <t>.</t>
    </r>
    <r>
      <rPr>
        <sz val="9"/>
        <color rgb="FF000000"/>
        <rFont val="나눔고딕"/>
        <family val="3"/>
        <charset val="129"/>
      </rPr>
      <t>생수</t>
    </r>
  </si>
  <si>
    <r>
      <rPr>
        <sz val="9"/>
        <color rgb="FF000000"/>
        <rFont val="Malgun Gothic Semilight"/>
        <family val="3"/>
        <charset val="129"/>
      </rPr>
      <t>3</t>
    </r>
    <r>
      <rPr>
        <sz val="9"/>
        <color rgb="FF000000"/>
        <rFont val="나눔고딕"/>
        <family val="3"/>
        <charset val="129"/>
      </rPr>
      <t>차카테고리</t>
    </r>
  </si>
  <si>
    <t>콩</t>
  </si>
  <si>
    <t>땅콩</t>
  </si>
  <si>
    <t>일반용품</t>
  </si>
  <si>
    <t>수입쌀</t>
  </si>
  <si>
    <t>팥</t>
  </si>
  <si>
    <t>아몬드</t>
  </si>
  <si>
    <t xml:space="preserve"> </t>
  </si>
  <si>
    <t>주방용품</t>
  </si>
  <si>
    <t>찹쌀</t>
  </si>
  <si>
    <t>호두</t>
  </si>
  <si>
    <r>
      <rPr>
        <sz val="9"/>
        <color rgb="FF000000"/>
        <rFont val="나눔고딕"/>
        <family val="3"/>
        <charset val="129"/>
      </rPr>
      <t>포장용기</t>
    </r>
    <r>
      <rPr>
        <sz val="9"/>
        <color rgb="FF000000"/>
        <rFont val="Malgun Gothic Semilight"/>
        <family val="3"/>
        <charset val="129"/>
      </rPr>
      <t>.</t>
    </r>
    <r>
      <rPr>
        <sz val="9"/>
        <color rgb="FF000000"/>
        <rFont val="나눔고딕"/>
        <family val="3"/>
        <charset val="129"/>
      </rPr>
      <t>일회용품</t>
    </r>
  </si>
  <si>
    <t>현미</t>
  </si>
  <si>
    <t>잣</t>
  </si>
  <si>
    <t>흑미</t>
  </si>
  <si>
    <t>밤</t>
  </si>
  <si>
    <t>보리</t>
  </si>
  <si>
    <t>기타</t>
  </si>
  <si>
    <t>참깨</t>
  </si>
  <si>
    <t>들깨</t>
  </si>
  <si>
    <r>
      <rPr>
        <sz val="9"/>
        <color rgb="FF000000"/>
        <rFont val="Malgun Gothic Semilight"/>
        <family val="3"/>
        <charset val="129"/>
      </rPr>
      <t>1</t>
    </r>
    <r>
      <rPr>
        <sz val="9"/>
        <color rgb="FF000000"/>
        <rFont val="나눔고딕"/>
        <family val="3"/>
        <charset val="129"/>
      </rPr>
      <t>차카테고리</t>
    </r>
  </si>
  <si>
    <r>
      <rPr>
        <sz val="9"/>
        <color rgb="FF000000"/>
        <rFont val="나눔고딕"/>
        <family val="3"/>
        <charset val="129"/>
      </rPr>
      <t>축산</t>
    </r>
    <r>
      <rPr>
        <sz val="9"/>
        <color rgb="FF000000"/>
        <rFont val="Malgun Gothic Semilight"/>
        <family val="3"/>
        <charset val="129"/>
      </rPr>
      <t>.</t>
    </r>
    <r>
      <rPr>
        <sz val="9"/>
        <color rgb="FF000000"/>
        <rFont val="나눔고딕"/>
        <family val="3"/>
        <charset val="129"/>
      </rPr>
      <t>계란류</t>
    </r>
  </si>
  <si>
    <r>
      <rPr>
        <sz val="9"/>
        <color rgb="FF000000"/>
        <rFont val="Malgun Gothic Semilight"/>
        <family val="3"/>
        <charset val="129"/>
      </rPr>
      <t>2</t>
    </r>
    <r>
      <rPr>
        <sz val="9"/>
        <color rgb="FF000000"/>
        <rFont val="나눔고딕"/>
        <family val="3"/>
        <charset val="129"/>
      </rPr>
      <t>차카테고리</t>
    </r>
  </si>
  <si>
    <t>돼지고기</t>
  </si>
  <si>
    <t>소고기</t>
  </si>
  <si>
    <r>
      <rPr>
        <sz val="9"/>
        <color rgb="FF000000"/>
        <rFont val="나눔고딕"/>
        <family val="3"/>
        <charset val="129"/>
      </rPr>
      <t>닭고기</t>
    </r>
    <r>
      <rPr>
        <sz val="9"/>
        <color rgb="FF000000"/>
        <rFont val="Malgun Gothic Semilight"/>
        <family val="3"/>
        <charset val="129"/>
      </rPr>
      <t>.</t>
    </r>
    <r>
      <rPr>
        <sz val="9"/>
        <color rgb="FF000000"/>
        <rFont val="나눔고딕"/>
        <family val="3"/>
        <charset val="129"/>
      </rPr>
      <t>오리고기</t>
    </r>
  </si>
  <si>
    <t>양고기</t>
  </si>
  <si>
    <r>
      <rPr>
        <sz val="9"/>
        <color rgb="FF000000"/>
        <rFont val="나눔고딕"/>
        <family val="3"/>
        <charset val="129"/>
      </rPr>
      <t>계란</t>
    </r>
    <r>
      <rPr>
        <sz val="9"/>
        <color rgb="FF000000"/>
        <rFont val="Malgun Gothic Semilight"/>
        <family val="3"/>
        <charset val="129"/>
      </rPr>
      <t>.</t>
    </r>
    <r>
      <rPr>
        <sz val="9"/>
        <color rgb="FF000000"/>
        <rFont val="나눔고딕"/>
        <family val="3"/>
        <charset val="129"/>
      </rPr>
      <t>알류</t>
    </r>
  </si>
  <si>
    <r>
      <rPr>
        <sz val="9"/>
        <color rgb="FF000000"/>
        <rFont val="Malgun Gothic Semilight"/>
        <family val="3"/>
        <charset val="129"/>
      </rPr>
      <t>3</t>
    </r>
    <r>
      <rPr>
        <sz val="9"/>
        <color rgb="FF000000"/>
        <rFont val="나눔고딕"/>
        <family val="3"/>
        <charset val="129"/>
      </rPr>
      <t>차카테고리</t>
    </r>
  </si>
  <si>
    <t>국내산</t>
  </si>
  <si>
    <t>한우</t>
  </si>
  <si>
    <t>국산닭</t>
  </si>
  <si>
    <t>수입산</t>
  </si>
  <si>
    <t>계란</t>
  </si>
  <si>
    <t>육우</t>
  </si>
  <si>
    <t>수입닭</t>
  </si>
  <si>
    <t>알류</t>
  </si>
  <si>
    <r>
      <rPr>
        <sz val="9"/>
        <color rgb="FF000000"/>
        <rFont val="Malgun Gothic Semilight"/>
        <family val="3"/>
        <charset val="129"/>
      </rPr>
      <t>1</t>
    </r>
    <r>
      <rPr>
        <sz val="9"/>
        <color rgb="FF000000"/>
        <rFont val="나눔고딕"/>
        <family val="3"/>
        <charset val="129"/>
      </rPr>
      <t>차카테고리</t>
    </r>
  </si>
  <si>
    <r>
      <rPr>
        <sz val="9"/>
        <color rgb="FF000000"/>
        <rFont val="나눔고딕"/>
        <family val="3"/>
        <charset val="129"/>
      </rPr>
      <t>생선</t>
    </r>
    <r>
      <rPr>
        <sz val="9"/>
        <color rgb="FF000000"/>
        <rFont val="Malgun Gothic Semilight"/>
        <family val="3"/>
        <charset val="129"/>
      </rPr>
      <t>.</t>
    </r>
    <r>
      <rPr>
        <sz val="9"/>
        <color rgb="FF000000"/>
        <rFont val="나눔고딕"/>
        <family val="3"/>
        <charset val="129"/>
      </rPr>
      <t>해산물</t>
    </r>
    <r>
      <rPr>
        <sz val="9"/>
        <color rgb="FF000000"/>
        <rFont val="Malgun Gothic Semilight"/>
        <family val="3"/>
        <charset val="129"/>
      </rPr>
      <t>.</t>
    </r>
    <r>
      <rPr>
        <sz val="9"/>
        <color rgb="FF000000"/>
        <rFont val="나눔고딕"/>
        <family val="3"/>
        <charset val="129"/>
      </rPr>
      <t>건어물</t>
    </r>
  </si>
  <si>
    <r>
      <rPr>
        <sz val="9"/>
        <color rgb="FF000000"/>
        <rFont val="Malgun Gothic Semilight"/>
        <family val="3"/>
        <charset val="129"/>
      </rPr>
      <t>2</t>
    </r>
    <r>
      <rPr>
        <sz val="9"/>
        <color rgb="FF000000"/>
        <rFont val="나눔고딕"/>
        <family val="3"/>
        <charset val="129"/>
      </rPr>
      <t>차카테고리</t>
    </r>
  </si>
  <si>
    <t>생선류</t>
  </si>
  <si>
    <r>
      <rPr>
        <sz val="9"/>
        <color rgb="FF000000"/>
        <rFont val="나눔고딕"/>
        <family val="3"/>
        <charset val="129"/>
      </rPr>
      <t>오징어</t>
    </r>
    <r>
      <rPr>
        <sz val="9"/>
        <color rgb="FF000000"/>
        <rFont val="Malgun Gothic Semilight"/>
        <family val="3"/>
        <charset val="129"/>
      </rPr>
      <t>.</t>
    </r>
    <r>
      <rPr>
        <sz val="9"/>
        <color rgb="FF000000"/>
        <rFont val="나눔고딕"/>
        <family val="3"/>
        <charset val="129"/>
      </rPr>
      <t>낙지</t>
    </r>
    <r>
      <rPr>
        <sz val="9"/>
        <color rgb="FF000000"/>
        <rFont val="Malgun Gothic Semilight"/>
        <family val="3"/>
        <charset val="129"/>
      </rPr>
      <t>.</t>
    </r>
    <r>
      <rPr>
        <sz val="9"/>
        <color rgb="FF000000"/>
        <rFont val="나눔고딕"/>
        <family val="3"/>
        <charset val="129"/>
      </rPr>
      <t>초밥용</t>
    </r>
  </si>
  <si>
    <t>조개류</t>
  </si>
  <si>
    <r>
      <rPr>
        <sz val="9"/>
        <color rgb="FF000000"/>
        <rFont val="나눔고딕"/>
        <family val="3"/>
        <charset val="129"/>
      </rPr>
      <t>새우</t>
    </r>
    <r>
      <rPr>
        <sz val="9"/>
        <color rgb="FF000000"/>
        <rFont val="Malgun Gothic Semilight"/>
        <family val="3"/>
        <charset val="129"/>
      </rPr>
      <t>.</t>
    </r>
    <r>
      <rPr>
        <sz val="9"/>
        <color rgb="FF000000"/>
        <rFont val="나눔고딕"/>
        <family val="3"/>
        <charset val="129"/>
      </rPr>
      <t>게</t>
    </r>
    <r>
      <rPr>
        <sz val="9"/>
        <color rgb="FF000000"/>
        <rFont val="Malgun Gothic Semilight"/>
        <family val="3"/>
        <charset val="129"/>
      </rPr>
      <t>.</t>
    </r>
    <r>
      <rPr>
        <sz val="9"/>
        <color rgb="FF000000"/>
        <rFont val="나눔고딕"/>
        <family val="3"/>
        <charset val="129"/>
      </rPr>
      <t>해산물</t>
    </r>
  </si>
  <si>
    <r>
      <rPr>
        <sz val="9"/>
        <color rgb="FF000000"/>
        <rFont val="나눔고딕"/>
        <family val="3"/>
        <charset val="129"/>
      </rPr>
      <t>날치알</t>
    </r>
    <r>
      <rPr>
        <sz val="9"/>
        <color rgb="FF000000"/>
        <rFont val="Malgun Gothic Semilight"/>
        <family val="3"/>
        <charset val="129"/>
      </rPr>
      <t>.</t>
    </r>
    <r>
      <rPr>
        <sz val="9"/>
        <color rgb="FF000000"/>
        <rFont val="나눔고딕"/>
        <family val="3"/>
        <charset val="129"/>
      </rPr>
      <t>명란알</t>
    </r>
    <r>
      <rPr>
        <sz val="9"/>
        <color rgb="FF000000"/>
        <rFont val="Malgun Gothic Semilight"/>
        <family val="3"/>
        <charset val="129"/>
      </rPr>
      <t>.</t>
    </r>
    <r>
      <rPr>
        <sz val="9"/>
        <color rgb="FF000000"/>
        <rFont val="나눔고딕"/>
        <family val="3"/>
        <charset val="129"/>
      </rPr>
      <t>기타알류</t>
    </r>
  </si>
  <si>
    <r>
      <rPr>
        <sz val="9"/>
        <color rgb="FF000000"/>
        <rFont val="나눔고딕"/>
        <family val="3"/>
        <charset val="129"/>
      </rPr>
      <t>멸치</t>
    </r>
    <r>
      <rPr>
        <sz val="9"/>
        <color rgb="FF000000"/>
        <rFont val="Malgun Gothic Semilight"/>
        <family val="3"/>
        <charset val="129"/>
      </rPr>
      <t>.</t>
    </r>
    <r>
      <rPr>
        <sz val="9"/>
        <color rgb="FF000000"/>
        <rFont val="나눔고딕"/>
        <family val="3"/>
        <charset val="129"/>
      </rPr>
      <t>어포</t>
    </r>
    <r>
      <rPr>
        <sz val="9"/>
        <color rgb="FF000000"/>
        <rFont val="Malgun Gothic Semilight"/>
        <family val="3"/>
        <charset val="129"/>
      </rPr>
      <t>.</t>
    </r>
    <r>
      <rPr>
        <sz val="9"/>
        <color rgb="FF000000"/>
        <rFont val="나눔고딕"/>
        <family val="3"/>
        <charset val="129"/>
      </rPr>
      <t>건어물</t>
    </r>
  </si>
  <si>
    <r>
      <rPr>
        <sz val="9"/>
        <color rgb="FF000000"/>
        <rFont val="나눔고딕"/>
        <family val="3"/>
        <charset val="129"/>
      </rPr>
      <t>미역</t>
    </r>
    <r>
      <rPr>
        <sz val="9"/>
        <color rgb="FF000000"/>
        <rFont val="Malgun Gothic Semilight"/>
        <family val="3"/>
        <charset val="129"/>
      </rPr>
      <t>.</t>
    </r>
    <r>
      <rPr>
        <sz val="9"/>
        <color rgb="FF000000"/>
        <rFont val="나눔고딕"/>
        <family val="3"/>
        <charset val="129"/>
      </rPr>
      <t>다시마</t>
    </r>
    <r>
      <rPr>
        <sz val="9"/>
        <color rgb="FF000000"/>
        <rFont val="Malgun Gothic Semilight"/>
        <family val="3"/>
        <charset val="129"/>
      </rPr>
      <t>.</t>
    </r>
    <r>
      <rPr>
        <sz val="9"/>
        <color rgb="FF000000"/>
        <rFont val="나눔고딕"/>
        <family val="3"/>
        <charset val="129"/>
      </rPr>
      <t>파래</t>
    </r>
  </si>
  <si>
    <r>
      <rPr>
        <sz val="9"/>
        <color rgb="FF000000"/>
        <rFont val="Malgun Gothic Semilight"/>
        <family val="3"/>
        <charset val="129"/>
      </rPr>
      <t>3</t>
    </r>
    <r>
      <rPr>
        <sz val="9"/>
        <color rgb="FF000000"/>
        <rFont val="나눔고딕"/>
        <family val="3"/>
        <charset val="129"/>
      </rPr>
      <t>차카테고리</t>
    </r>
  </si>
  <si>
    <t>고등어</t>
  </si>
  <si>
    <t>오징어</t>
  </si>
  <si>
    <t>전복</t>
  </si>
  <si>
    <t>새우</t>
  </si>
  <si>
    <t>날치알</t>
  </si>
  <si>
    <t>멸치</t>
  </si>
  <si>
    <t>미역</t>
  </si>
  <si>
    <t>동태</t>
  </si>
  <si>
    <t>낙지</t>
  </si>
  <si>
    <t>소라</t>
  </si>
  <si>
    <t>게</t>
  </si>
  <si>
    <t>명란알</t>
  </si>
  <si>
    <t>건새우</t>
  </si>
  <si>
    <t>다시마</t>
  </si>
  <si>
    <t>삼치</t>
  </si>
  <si>
    <t>문어</t>
  </si>
  <si>
    <t>바지락</t>
  </si>
  <si>
    <t>기타 해산물</t>
  </si>
  <si>
    <t>기타 알류</t>
  </si>
  <si>
    <t>건오징어</t>
  </si>
  <si>
    <t>파래</t>
  </si>
  <si>
    <t>갈치</t>
  </si>
  <si>
    <t>쭈꾸미</t>
  </si>
  <si>
    <t>홍합</t>
  </si>
  <si>
    <t>쥐포</t>
  </si>
  <si>
    <t>꽁치</t>
  </si>
  <si>
    <t>한치</t>
  </si>
  <si>
    <t>어포</t>
  </si>
  <si>
    <t>조기</t>
  </si>
  <si>
    <t>초밥용</t>
  </si>
  <si>
    <t>기타 건어물</t>
  </si>
  <si>
    <t>코다리</t>
  </si>
  <si>
    <t>장어</t>
  </si>
  <si>
    <r>
      <rPr>
        <sz val="9"/>
        <color rgb="FF000000"/>
        <rFont val="Malgun Gothic Semilight"/>
        <family val="3"/>
        <charset val="129"/>
      </rPr>
      <t>1</t>
    </r>
    <r>
      <rPr>
        <sz val="9"/>
        <color rgb="FF000000"/>
        <rFont val="나눔고딕"/>
        <family val="3"/>
        <charset val="129"/>
      </rPr>
      <t>차카테고리</t>
    </r>
  </si>
  <si>
    <r>
      <rPr>
        <sz val="9"/>
        <color rgb="FF000000"/>
        <rFont val="나눔고딕"/>
        <family val="3"/>
        <charset val="129"/>
      </rPr>
      <t>냉장</t>
    </r>
    <r>
      <rPr>
        <sz val="9"/>
        <color rgb="FF000000"/>
        <rFont val="Malgun Gothic Semilight"/>
        <family val="3"/>
        <charset val="129"/>
      </rPr>
      <t>.</t>
    </r>
    <r>
      <rPr>
        <sz val="9"/>
        <color rgb="FF000000"/>
        <rFont val="나눔고딕"/>
        <family val="3"/>
        <charset val="129"/>
      </rPr>
      <t>냉동</t>
    </r>
    <r>
      <rPr>
        <sz val="9"/>
        <color rgb="FF000000"/>
        <rFont val="Malgun Gothic Semilight"/>
        <family val="3"/>
        <charset val="129"/>
      </rPr>
      <t>.</t>
    </r>
    <r>
      <rPr>
        <sz val="9"/>
        <color rgb="FF000000"/>
        <rFont val="나눔고딕"/>
        <family val="3"/>
        <charset val="129"/>
      </rPr>
      <t>간편식</t>
    </r>
  </si>
  <si>
    <r>
      <rPr>
        <sz val="9"/>
        <color rgb="FF000000"/>
        <rFont val="Malgun Gothic Semilight"/>
        <family val="3"/>
        <charset val="129"/>
      </rPr>
      <t>2</t>
    </r>
    <r>
      <rPr>
        <sz val="9"/>
        <color rgb="FF000000"/>
        <rFont val="나눔고딕"/>
        <family val="3"/>
        <charset val="129"/>
      </rPr>
      <t>차카테고리</t>
    </r>
  </si>
  <si>
    <r>
      <rPr>
        <sz val="9"/>
        <color rgb="FF000000"/>
        <rFont val="나눔고딕"/>
        <family val="3"/>
        <charset val="129"/>
      </rPr>
      <t>볶음밥</t>
    </r>
    <r>
      <rPr>
        <sz val="9"/>
        <color rgb="FF000000"/>
        <rFont val="Malgun Gothic Semilight"/>
        <family val="3"/>
        <charset val="129"/>
      </rPr>
      <t>.</t>
    </r>
    <r>
      <rPr>
        <sz val="9"/>
        <color rgb="FF000000"/>
        <rFont val="나눔고딕"/>
        <family val="3"/>
        <charset val="129"/>
      </rPr>
      <t>샐러드</t>
    </r>
  </si>
  <si>
    <r>
      <rPr>
        <sz val="9"/>
        <color rgb="FF000000"/>
        <rFont val="나눔고딕"/>
        <family val="3"/>
        <charset val="129"/>
      </rPr>
      <t>찌개</t>
    </r>
    <r>
      <rPr>
        <sz val="9"/>
        <color rgb="FF000000"/>
        <rFont val="Malgun Gothic Semilight"/>
        <family val="3"/>
        <charset val="129"/>
      </rPr>
      <t>.</t>
    </r>
    <r>
      <rPr>
        <sz val="9"/>
        <color rgb="FF000000"/>
        <rFont val="나눔고딕"/>
        <family val="3"/>
        <charset val="129"/>
      </rPr>
      <t>국</t>
    </r>
    <r>
      <rPr>
        <sz val="9"/>
        <color rgb="FF000000"/>
        <rFont val="Malgun Gothic Semilight"/>
        <family val="3"/>
        <charset val="129"/>
      </rPr>
      <t>.</t>
    </r>
    <r>
      <rPr>
        <sz val="9"/>
        <color rgb="FF000000"/>
        <rFont val="나눔고딕"/>
        <family val="3"/>
        <charset val="129"/>
      </rPr>
      <t>탕류</t>
    </r>
  </si>
  <si>
    <r>
      <rPr>
        <sz val="9"/>
        <color rgb="FF000000"/>
        <rFont val="나눔고딕"/>
        <family val="3"/>
        <charset val="129"/>
      </rPr>
      <t>햄</t>
    </r>
    <r>
      <rPr>
        <sz val="9"/>
        <color rgb="FF000000"/>
        <rFont val="Malgun Gothic Semilight"/>
        <family val="3"/>
        <charset val="129"/>
      </rPr>
      <t>.</t>
    </r>
    <r>
      <rPr>
        <sz val="9"/>
        <color rgb="FF000000"/>
        <rFont val="나눔고딕"/>
        <family val="3"/>
        <charset val="129"/>
      </rPr>
      <t>소시지</t>
    </r>
    <r>
      <rPr>
        <sz val="9"/>
        <color rgb="FF000000"/>
        <rFont val="Malgun Gothic Semilight"/>
        <family val="3"/>
        <charset val="129"/>
      </rPr>
      <t>.</t>
    </r>
    <r>
      <rPr>
        <sz val="9"/>
        <color rgb="FF000000"/>
        <rFont val="나눔고딕"/>
        <family val="3"/>
        <charset val="129"/>
      </rPr>
      <t>어묵</t>
    </r>
    <r>
      <rPr>
        <sz val="9"/>
        <color rgb="FF000000"/>
        <rFont val="Malgun Gothic Semilight"/>
        <family val="3"/>
        <charset val="129"/>
      </rPr>
      <t>.</t>
    </r>
    <r>
      <rPr>
        <sz val="9"/>
        <color rgb="FF000000"/>
        <rFont val="나눔고딕"/>
        <family val="3"/>
        <charset val="129"/>
      </rPr>
      <t>맛살</t>
    </r>
  </si>
  <si>
    <r>
      <rPr>
        <sz val="9"/>
        <color rgb="FF000000"/>
        <rFont val="나눔고딕"/>
        <family val="3"/>
        <charset val="129"/>
      </rPr>
      <t>돈까스</t>
    </r>
    <r>
      <rPr>
        <sz val="9"/>
        <color rgb="FF000000"/>
        <rFont val="Malgun Gothic Semilight"/>
        <family val="3"/>
        <charset val="129"/>
      </rPr>
      <t>.</t>
    </r>
    <r>
      <rPr>
        <sz val="9"/>
        <color rgb="FF000000"/>
        <rFont val="나눔고딕"/>
        <family val="3"/>
        <charset val="129"/>
      </rPr>
      <t>만두</t>
    </r>
    <r>
      <rPr>
        <sz val="9"/>
        <color rgb="FF000000"/>
        <rFont val="Malgun Gothic Semilight"/>
        <family val="3"/>
        <charset val="129"/>
      </rPr>
      <t>.</t>
    </r>
    <r>
      <rPr>
        <sz val="9"/>
        <color rgb="FF000000"/>
        <rFont val="나눔고딕"/>
        <family val="3"/>
        <charset val="129"/>
      </rPr>
      <t>치킨</t>
    </r>
  </si>
  <si>
    <r>
      <rPr>
        <sz val="9"/>
        <color rgb="FF000000"/>
        <rFont val="나눔고딕"/>
        <family val="3"/>
        <charset val="129"/>
      </rPr>
      <t>튀김류</t>
    </r>
    <r>
      <rPr>
        <sz val="9"/>
        <color rgb="FF000000"/>
        <rFont val="Malgun Gothic Semilight"/>
        <family val="3"/>
        <charset val="129"/>
      </rPr>
      <t>.</t>
    </r>
    <r>
      <rPr>
        <sz val="9"/>
        <color rgb="FF000000"/>
        <rFont val="나눔고딕"/>
        <family val="3"/>
        <charset val="129"/>
      </rPr>
      <t>냉동식품</t>
    </r>
  </si>
  <si>
    <t>분식류</t>
  </si>
  <si>
    <r>
      <rPr>
        <sz val="9"/>
        <color rgb="FF000000"/>
        <rFont val="나눔고딕"/>
        <family val="3"/>
        <charset val="129"/>
      </rPr>
      <t>치즈</t>
    </r>
    <r>
      <rPr>
        <sz val="9"/>
        <color rgb="FF000000"/>
        <rFont val="Malgun Gothic Semilight"/>
        <family val="3"/>
        <charset val="129"/>
      </rPr>
      <t>.</t>
    </r>
    <r>
      <rPr>
        <sz val="9"/>
        <color rgb="FF000000"/>
        <rFont val="나눔고딕"/>
        <family val="3"/>
        <charset val="129"/>
      </rPr>
      <t>유가공품</t>
    </r>
  </si>
  <si>
    <r>
      <rPr>
        <sz val="9"/>
        <color rgb="FF000000"/>
        <rFont val="나눔고딕"/>
        <family val="3"/>
        <charset val="129"/>
      </rPr>
      <t>훈제</t>
    </r>
    <r>
      <rPr>
        <sz val="9"/>
        <color rgb="FF000000"/>
        <rFont val="Malgun Gothic Semilight"/>
        <family val="3"/>
        <charset val="129"/>
      </rPr>
      <t>.</t>
    </r>
    <r>
      <rPr>
        <sz val="9"/>
        <color rgb="FF000000"/>
        <rFont val="나눔고딕"/>
        <family val="3"/>
        <charset val="129"/>
      </rPr>
      <t>식육가공류</t>
    </r>
  </si>
  <si>
    <r>
      <rPr>
        <sz val="9"/>
        <color rgb="FF000000"/>
        <rFont val="Malgun Gothic Semilight"/>
        <family val="3"/>
        <charset val="129"/>
      </rPr>
      <t>3</t>
    </r>
    <r>
      <rPr>
        <sz val="9"/>
        <color rgb="FF000000"/>
        <rFont val="나눔고딕"/>
        <family val="3"/>
        <charset val="129"/>
      </rPr>
      <t>차카테고리</t>
    </r>
  </si>
  <si>
    <t>볶음밥</t>
  </si>
  <si>
    <t>햄</t>
  </si>
  <si>
    <t>돈까스</t>
  </si>
  <si>
    <t>감자튀김</t>
  </si>
  <si>
    <t>떡볶이</t>
  </si>
  <si>
    <t>치즈</t>
  </si>
  <si>
    <t>훈제</t>
  </si>
  <si>
    <t>샐러드</t>
  </si>
  <si>
    <t>국</t>
  </si>
  <si>
    <t>소시지</t>
  </si>
  <si>
    <t>생선까스</t>
  </si>
  <si>
    <t>고로케</t>
  </si>
  <si>
    <t>떡국</t>
  </si>
  <si>
    <t>크림치즈</t>
  </si>
  <si>
    <t>베이컨</t>
  </si>
  <si>
    <t>탕</t>
  </si>
  <si>
    <t>어묵</t>
  </si>
  <si>
    <t>만두</t>
  </si>
  <si>
    <t>새우튀김</t>
  </si>
  <si>
    <t>순대</t>
  </si>
  <si>
    <t>유가공품</t>
  </si>
  <si>
    <t>꼬치</t>
  </si>
  <si>
    <t>맛살</t>
  </si>
  <si>
    <t>치킨</t>
  </si>
  <si>
    <t>오징어튀김</t>
  </si>
  <si>
    <t>수제비</t>
  </si>
  <si>
    <t>식육가공</t>
  </si>
  <si>
    <t>동그랑땡</t>
  </si>
  <si>
    <t>유부</t>
  </si>
  <si>
    <t>기타 튀김</t>
  </si>
  <si>
    <t xml:space="preserve">기타 </t>
  </si>
  <si>
    <r>
      <rPr>
        <sz val="9"/>
        <color rgb="FF000000"/>
        <rFont val="Malgun Gothic Semilight"/>
        <family val="3"/>
        <charset val="129"/>
      </rPr>
      <t>1</t>
    </r>
    <r>
      <rPr>
        <sz val="9"/>
        <color rgb="FF000000"/>
        <rFont val="나눔고딕"/>
        <family val="3"/>
        <charset val="129"/>
      </rPr>
      <t>차카테고리</t>
    </r>
  </si>
  <si>
    <r>
      <rPr>
        <sz val="9"/>
        <color rgb="FF000000"/>
        <rFont val="Malgun Gothic Semilight"/>
        <family val="3"/>
        <charset val="129"/>
      </rPr>
      <t>2</t>
    </r>
    <r>
      <rPr>
        <sz val="9"/>
        <color rgb="FF000000"/>
        <rFont val="나눔고딕"/>
        <family val="3"/>
        <charset val="129"/>
      </rPr>
      <t>차카테고리</t>
    </r>
  </si>
  <si>
    <t>김치</t>
  </si>
  <si>
    <t>젓갈류</t>
  </si>
  <si>
    <t>조림류</t>
  </si>
  <si>
    <t>무침류</t>
  </si>
  <si>
    <t>절임류</t>
  </si>
  <si>
    <r>
      <rPr>
        <sz val="9"/>
        <color rgb="FF000000"/>
        <rFont val="Malgun Gothic Semilight"/>
        <family val="3"/>
        <charset val="129"/>
      </rPr>
      <t>3</t>
    </r>
    <r>
      <rPr>
        <sz val="9"/>
        <color rgb="FF000000"/>
        <rFont val="나눔고딕"/>
        <family val="3"/>
        <charset val="129"/>
      </rPr>
      <t>차카테고리</t>
    </r>
  </si>
  <si>
    <t>국내산 김치</t>
  </si>
  <si>
    <t>오징어젓</t>
  </si>
  <si>
    <t>조림</t>
  </si>
  <si>
    <t>채소무침</t>
  </si>
  <si>
    <t>고추</t>
  </si>
  <si>
    <t>수입산 김치</t>
  </si>
  <si>
    <t>낙지젓</t>
  </si>
  <si>
    <t>수산무침</t>
  </si>
  <si>
    <t>깻잎</t>
  </si>
  <si>
    <t>꼴뚜기젓</t>
  </si>
  <si>
    <t>마늘</t>
  </si>
  <si>
    <t>창란젓</t>
  </si>
  <si>
    <t>생강</t>
  </si>
  <si>
    <t>조개젓</t>
  </si>
  <si>
    <t>무</t>
  </si>
  <si>
    <t>단무지</t>
  </si>
  <si>
    <t>피클</t>
  </si>
  <si>
    <r>
      <rPr>
        <sz val="9"/>
        <color rgb="FF000000"/>
        <rFont val="Malgun Gothic Semilight"/>
        <family val="3"/>
        <charset val="129"/>
      </rPr>
      <t>1</t>
    </r>
    <r>
      <rPr>
        <sz val="9"/>
        <color rgb="FF000000"/>
        <rFont val="나눔고딕"/>
        <family val="3"/>
        <charset val="129"/>
      </rPr>
      <t>차카테고리</t>
    </r>
  </si>
  <si>
    <r>
      <rPr>
        <sz val="9"/>
        <color rgb="FF000000"/>
        <rFont val="나눔고딕"/>
        <family val="3"/>
        <charset val="129"/>
      </rPr>
      <t>소스</t>
    </r>
    <r>
      <rPr>
        <sz val="9"/>
        <color rgb="FF000000"/>
        <rFont val="Malgun Gothic Semilight"/>
        <family val="3"/>
        <charset val="129"/>
      </rPr>
      <t>.</t>
    </r>
    <r>
      <rPr>
        <sz val="9"/>
        <color rgb="FF000000"/>
        <rFont val="나눔고딕"/>
        <family val="3"/>
        <charset val="129"/>
      </rPr>
      <t>양념</t>
    </r>
    <r>
      <rPr>
        <sz val="9"/>
        <color rgb="FF000000"/>
        <rFont val="Malgun Gothic Semilight"/>
        <family val="3"/>
        <charset val="129"/>
      </rPr>
      <t>.</t>
    </r>
    <r>
      <rPr>
        <sz val="9"/>
        <color rgb="FF000000"/>
        <rFont val="나눔고딕"/>
        <family val="3"/>
        <charset val="129"/>
      </rPr>
      <t>육수</t>
    </r>
  </si>
  <si>
    <r>
      <rPr>
        <sz val="9"/>
        <color rgb="FF000000"/>
        <rFont val="Malgun Gothic Semilight"/>
        <family val="3"/>
        <charset val="129"/>
      </rPr>
      <t>2</t>
    </r>
    <r>
      <rPr>
        <sz val="9"/>
        <color rgb="FF000000"/>
        <rFont val="나눔고딕"/>
        <family val="3"/>
        <charset val="129"/>
      </rPr>
      <t>차카테고리</t>
    </r>
  </si>
  <si>
    <r>
      <rPr>
        <sz val="9"/>
        <color rgb="FF000000"/>
        <rFont val="나눔고딕"/>
        <family val="3"/>
        <charset val="129"/>
      </rPr>
      <t>우동</t>
    </r>
    <r>
      <rPr>
        <sz val="9"/>
        <color rgb="FF000000"/>
        <rFont val="Malgun Gothic Semilight"/>
        <family val="3"/>
        <charset val="129"/>
      </rPr>
      <t>.</t>
    </r>
    <r>
      <rPr>
        <sz val="9"/>
        <color rgb="FF000000"/>
        <rFont val="나눔고딕"/>
        <family val="3"/>
        <charset val="129"/>
      </rPr>
      <t>국수</t>
    </r>
    <r>
      <rPr>
        <sz val="9"/>
        <color rgb="FF000000"/>
        <rFont val="Malgun Gothic Semilight"/>
        <family val="3"/>
        <charset val="129"/>
      </rPr>
      <t>.</t>
    </r>
    <r>
      <rPr>
        <sz val="9"/>
        <color rgb="FF000000"/>
        <rFont val="나눔고딕"/>
        <family val="3"/>
        <charset val="129"/>
      </rPr>
      <t>냉면</t>
    </r>
    <r>
      <rPr>
        <sz val="9"/>
        <color rgb="FF000000"/>
        <rFont val="Malgun Gothic Semilight"/>
        <family val="3"/>
        <charset val="129"/>
      </rPr>
      <t>.</t>
    </r>
    <r>
      <rPr>
        <sz val="9"/>
        <color rgb="FF000000"/>
        <rFont val="나눔고딕"/>
        <family val="3"/>
        <charset val="129"/>
      </rPr>
      <t>기타육수</t>
    </r>
  </si>
  <si>
    <r>
      <rPr>
        <sz val="9"/>
        <color rgb="FF000000"/>
        <rFont val="나눔고딕"/>
        <family val="3"/>
        <charset val="129"/>
      </rPr>
      <t>케찹</t>
    </r>
    <r>
      <rPr>
        <sz val="9"/>
        <color rgb="FF000000"/>
        <rFont val="Malgun Gothic Semilight"/>
        <family val="3"/>
        <charset val="129"/>
      </rPr>
      <t>.</t>
    </r>
    <r>
      <rPr>
        <sz val="9"/>
        <color rgb="FF000000"/>
        <rFont val="나눔고딕"/>
        <family val="3"/>
        <charset val="129"/>
      </rPr>
      <t>스파게티</t>
    </r>
    <r>
      <rPr>
        <sz val="9"/>
        <color rgb="FF000000"/>
        <rFont val="Malgun Gothic Semilight"/>
        <family val="3"/>
        <charset val="129"/>
      </rPr>
      <t>.</t>
    </r>
    <r>
      <rPr>
        <sz val="9"/>
        <color rgb="FF000000"/>
        <rFont val="나눔고딕"/>
        <family val="3"/>
        <charset val="129"/>
      </rPr>
      <t>피자소스</t>
    </r>
  </si>
  <si>
    <r>
      <rPr>
        <sz val="9"/>
        <color rgb="FF000000"/>
        <rFont val="나눔고딕"/>
        <family val="3"/>
        <charset val="129"/>
      </rPr>
      <t>마요네즈</t>
    </r>
    <r>
      <rPr>
        <sz val="9"/>
        <color rgb="FF000000"/>
        <rFont val="Malgun Gothic Semilight"/>
        <family val="3"/>
        <charset val="129"/>
      </rPr>
      <t>.</t>
    </r>
    <r>
      <rPr>
        <sz val="9"/>
        <color rgb="FF000000"/>
        <rFont val="나눔고딕"/>
        <family val="3"/>
        <charset val="129"/>
      </rPr>
      <t>드레싱</t>
    </r>
  </si>
  <si>
    <r>
      <rPr>
        <sz val="9"/>
        <color rgb="FF000000"/>
        <rFont val="나눔고딕"/>
        <family val="3"/>
        <charset val="129"/>
      </rPr>
      <t>머스타드</t>
    </r>
    <r>
      <rPr>
        <sz val="9"/>
        <color rgb="FF000000"/>
        <rFont val="Malgun Gothic Semilight"/>
        <family val="3"/>
        <charset val="129"/>
      </rPr>
      <t>.</t>
    </r>
    <r>
      <rPr>
        <sz val="9"/>
        <color rgb="FF000000"/>
        <rFont val="나눔고딕"/>
        <family val="3"/>
        <charset val="129"/>
      </rPr>
      <t>칠리</t>
    </r>
    <r>
      <rPr>
        <sz val="9"/>
        <color rgb="FF000000"/>
        <rFont val="Malgun Gothic Semilight"/>
        <family val="3"/>
        <charset val="129"/>
      </rPr>
      <t>.</t>
    </r>
    <r>
      <rPr>
        <sz val="9"/>
        <color rgb="FF000000"/>
        <rFont val="나눔고딕"/>
        <family val="3"/>
        <charset val="129"/>
      </rPr>
      <t>데리야끼</t>
    </r>
  </si>
  <si>
    <r>
      <rPr>
        <sz val="9"/>
        <color rgb="FF000000"/>
        <rFont val="나눔고딕"/>
        <family val="3"/>
        <charset val="129"/>
      </rPr>
      <t>불고기</t>
    </r>
    <r>
      <rPr>
        <sz val="9"/>
        <color rgb="FF000000"/>
        <rFont val="Malgun Gothic Semilight"/>
        <family val="3"/>
        <charset val="129"/>
      </rPr>
      <t>.</t>
    </r>
    <r>
      <rPr>
        <sz val="9"/>
        <color rgb="FF000000"/>
        <rFont val="나눔고딕"/>
        <family val="3"/>
        <charset val="129"/>
      </rPr>
      <t>스테이크</t>
    </r>
    <r>
      <rPr>
        <sz val="9"/>
        <color rgb="FF000000"/>
        <rFont val="Malgun Gothic Semilight"/>
        <family val="3"/>
        <charset val="129"/>
      </rPr>
      <t>.</t>
    </r>
    <r>
      <rPr>
        <sz val="9"/>
        <color rgb="FF000000"/>
        <rFont val="나눔고딕"/>
        <family val="3"/>
        <charset val="129"/>
      </rPr>
      <t>바비큐</t>
    </r>
  </si>
  <si>
    <r>
      <rPr>
        <sz val="9"/>
        <color rgb="FF000000"/>
        <rFont val="나눔고딕"/>
        <family val="3"/>
        <charset val="129"/>
      </rPr>
      <t>돈까스</t>
    </r>
    <r>
      <rPr>
        <sz val="9"/>
        <color rgb="FF000000"/>
        <rFont val="Malgun Gothic Semilight"/>
        <family val="3"/>
        <charset val="129"/>
      </rPr>
      <t>.</t>
    </r>
    <r>
      <rPr>
        <sz val="9"/>
        <color rgb="FF000000"/>
        <rFont val="나눔고딕"/>
        <family val="3"/>
        <charset val="129"/>
      </rPr>
      <t>닭소스</t>
    </r>
  </si>
  <si>
    <t>기타소스류</t>
  </si>
  <si>
    <r>
      <rPr>
        <sz val="9"/>
        <color rgb="FF000000"/>
        <rFont val="Malgun Gothic Semilight"/>
        <family val="3"/>
        <charset val="129"/>
      </rPr>
      <t>3</t>
    </r>
    <r>
      <rPr>
        <sz val="9"/>
        <color rgb="FF000000"/>
        <rFont val="나눔고딕"/>
        <family val="3"/>
        <charset val="129"/>
      </rPr>
      <t>차카테고리</t>
    </r>
  </si>
  <si>
    <t>우동용</t>
  </si>
  <si>
    <t>케찹</t>
  </si>
  <si>
    <t>마요네즈</t>
  </si>
  <si>
    <t>머스타드</t>
  </si>
  <si>
    <t>불고기</t>
  </si>
  <si>
    <t>기타 소스류</t>
  </si>
  <si>
    <t>국수용</t>
  </si>
  <si>
    <t>드레싱</t>
  </si>
  <si>
    <t>칠리</t>
  </si>
  <si>
    <t>갈비</t>
  </si>
  <si>
    <t>닭소스</t>
  </si>
  <si>
    <t>냉면용</t>
  </si>
  <si>
    <t>피자소스</t>
  </si>
  <si>
    <t>살사</t>
  </si>
  <si>
    <t>스테이크</t>
  </si>
  <si>
    <t>가쓰오부시</t>
  </si>
  <si>
    <t>핫소스</t>
  </si>
  <si>
    <t>바비큐</t>
  </si>
  <si>
    <t>기타 육수</t>
  </si>
  <si>
    <t>데리야끼</t>
  </si>
  <si>
    <r>
      <rPr>
        <sz val="9"/>
        <color rgb="FF000000"/>
        <rFont val="Malgun Gothic Semilight"/>
        <family val="3"/>
        <charset val="129"/>
      </rPr>
      <t>1</t>
    </r>
    <r>
      <rPr>
        <sz val="9"/>
        <color rgb="FF000000"/>
        <rFont val="나눔고딕"/>
        <family val="3"/>
        <charset val="129"/>
      </rPr>
      <t>차카테고리</t>
    </r>
  </si>
  <si>
    <r>
      <rPr>
        <sz val="9"/>
        <color rgb="FF000000"/>
        <rFont val="나눔고딕"/>
        <family val="3"/>
        <charset val="129"/>
      </rPr>
      <t>장류</t>
    </r>
    <r>
      <rPr>
        <sz val="9"/>
        <color rgb="FF000000"/>
        <rFont val="Malgun Gothic Semilight"/>
        <family val="3"/>
        <charset val="129"/>
      </rPr>
      <t>.</t>
    </r>
    <r>
      <rPr>
        <sz val="9"/>
        <color rgb="FF000000"/>
        <rFont val="나눔고딕"/>
        <family val="3"/>
        <charset val="129"/>
      </rPr>
      <t>조미료</t>
    </r>
    <r>
      <rPr>
        <sz val="9"/>
        <color rgb="FF000000"/>
        <rFont val="Malgun Gothic Semilight"/>
        <family val="3"/>
        <charset val="129"/>
      </rPr>
      <t>.</t>
    </r>
    <r>
      <rPr>
        <sz val="9"/>
        <color rgb="FF000000"/>
        <rFont val="나눔고딕"/>
        <family val="3"/>
        <charset val="129"/>
      </rPr>
      <t>식용유</t>
    </r>
  </si>
  <si>
    <r>
      <rPr>
        <sz val="9"/>
        <color rgb="FF000000"/>
        <rFont val="Malgun Gothic Semilight"/>
        <family val="3"/>
        <charset val="129"/>
      </rPr>
      <t>2</t>
    </r>
    <r>
      <rPr>
        <sz val="9"/>
        <color rgb="FF000000"/>
        <rFont val="나눔고딕"/>
        <family val="3"/>
        <charset val="129"/>
      </rPr>
      <t>차카테고리</t>
    </r>
  </si>
  <si>
    <r>
      <rPr>
        <sz val="9"/>
        <color rgb="FF000000"/>
        <rFont val="나눔고딕"/>
        <family val="3"/>
        <charset val="129"/>
      </rPr>
      <t>간장</t>
    </r>
    <r>
      <rPr>
        <sz val="9"/>
        <color rgb="FF000000"/>
        <rFont val="Malgun Gothic Semilight"/>
        <family val="3"/>
        <charset val="129"/>
      </rPr>
      <t>.</t>
    </r>
    <r>
      <rPr>
        <sz val="9"/>
        <color rgb="FF000000"/>
        <rFont val="나눔고딕"/>
        <family val="3"/>
        <charset val="129"/>
      </rPr>
      <t>고추장</t>
    </r>
    <r>
      <rPr>
        <sz val="9"/>
        <color rgb="FF000000"/>
        <rFont val="Malgun Gothic Semilight"/>
        <family val="3"/>
        <charset val="129"/>
      </rPr>
      <t>.</t>
    </r>
    <r>
      <rPr>
        <sz val="9"/>
        <color rgb="FF000000"/>
        <rFont val="나눔고딕"/>
        <family val="3"/>
        <charset val="129"/>
      </rPr>
      <t>초고추장</t>
    </r>
  </si>
  <si>
    <r>
      <rPr>
        <sz val="9"/>
        <color rgb="FF000000"/>
        <rFont val="나눔고딕"/>
        <family val="3"/>
        <charset val="129"/>
      </rPr>
      <t>된장</t>
    </r>
    <r>
      <rPr>
        <sz val="9"/>
        <color rgb="FF000000"/>
        <rFont val="Malgun Gothic Semilight"/>
        <family val="3"/>
        <charset val="129"/>
      </rPr>
      <t>.</t>
    </r>
    <r>
      <rPr>
        <sz val="9"/>
        <color rgb="FF000000"/>
        <rFont val="나눔고딕"/>
        <family val="3"/>
        <charset val="129"/>
      </rPr>
      <t>쌈장</t>
    </r>
    <r>
      <rPr>
        <sz val="9"/>
        <color rgb="FF000000"/>
        <rFont val="Malgun Gothic Semilight"/>
        <family val="3"/>
        <charset val="129"/>
      </rPr>
      <t>.</t>
    </r>
    <r>
      <rPr>
        <sz val="9"/>
        <color rgb="FF000000"/>
        <rFont val="나눔고딕"/>
        <family val="3"/>
        <charset val="129"/>
      </rPr>
      <t>청국장</t>
    </r>
    <r>
      <rPr>
        <sz val="9"/>
        <color rgb="FF000000"/>
        <rFont val="Malgun Gothic Semilight"/>
        <family val="3"/>
        <charset val="129"/>
      </rPr>
      <t>.</t>
    </r>
    <r>
      <rPr>
        <sz val="9"/>
        <color rgb="FF000000"/>
        <rFont val="나눔고딕"/>
        <family val="3"/>
        <charset val="129"/>
      </rPr>
      <t>춘장</t>
    </r>
  </si>
  <si>
    <r>
      <rPr>
        <sz val="9"/>
        <color rgb="FF000000"/>
        <rFont val="나눔고딕"/>
        <family val="3"/>
        <charset val="129"/>
      </rPr>
      <t>식용유</t>
    </r>
    <r>
      <rPr>
        <sz val="9"/>
        <color rgb="FF000000"/>
        <rFont val="Malgun Gothic Semilight"/>
        <family val="3"/>
        <charset val="129"/>
      </rPr>
      <t>.</t>
    </r>
    <r>
      <rPr>
        <sz val="9"/>
        <color rgb="FF000000"/>
        <rFont val="나눔고딕"/>
        <family val="3"/>
        <charset val="129"/>
      </rPr>
      <t>참기름</t>
    </r>
    <r>
      <rPr>
        <sz val="9"/>
        <color rgb="FF000000"/>
        <rFont val="Malgun Gothic Semilight"/>
        <family val="3"/>
        <charset val="129"/>
      </rPr>
      <t>.</t>
    </r>
    <r>
      <rPr>
        <sz val="9"/>
        <color rgb="FF000000"/>
        <rFont val="나눔고딕"/>
        <family val="3"/>
        <charset val="129"/>
      </rPr>
      <t>들기름</t>
    </r>
    <r>
      <rPr>
        <sz val="9"/>
        <color rgb="FF000000"/>
        <rFont val="Malgun Gothic Semilight"/>
        <family val="3"/>
        <charset val="129"/>
      </rPr>
      <t>.</t>
    </r>
    <r>
      <rPr>
        <sz val="9"/>
        <color rgb="FF000000"/>
        <rFont val="나눔고딕"/>
        <family val="3"/>
        <charset val="129"/>
      </rPr>
      <t>고추기름</t>
    </r>
  </si>
  <si>
    <r>
      <rPr>
        <sz val="9"/>
        <color rgb="FF000000"/>
        <rFont val="나눔고딕"/>
        <family val="3"/>
        <charset val="129"/>
      </rPr>
      <t>식초</t>
    </r>
    <r>
      <rPr>
        <sz val="9"/>
        <color rgb="FF000000"/>
        <rFont val="Malgun Gothic Semilight"/>
        <family val="3"/>
        <charset val="129"/>
      </rPr>
      <t>.</t>
    </r>
    <r>
      <rPr>
        <sz val="9"/>
        <color rgb="FF000000"/>
        <rFont val="나눔고딕"/>
        <family val="3"/>
        <charset val="129"/>
      </rPr>
      <t>요리술</t>
    </r>
    <r>
      <rPr>
        <sz val="9"/>
        <color rgb="FF000000"/>
        <rFont val="Malgun Gothic Semilight"/>
        <family val="3"/>
        <charset val="129"/>
      </rPr>
      <t>.</t>
    </r>
    <r>
      <rPr>
        <sz val="9"/>
        <color rgb="FF000000"/>
        <rFont val="나눔고딕"/>
        <family val="3"/>
        <charset val="129"/>
      </rPr>
      <t>액젓</t>
    </r>
  </si>
  <si>
    <r>
      <rPr>
        <sz val="9"/>
        <color rgb="FF000000"/>
        <rFont val="나눔고딕"/>
        <family val="3"/>
        <charset val="129"/>
      </rPr>
      <t>설탕</t>
    </r>
    <r>
      <rPr>
        <sz val="9"/>
        <color rgb="FF000000"/>
        <rFont val="Malgun Gothic Semilight"/>
        <family val="3"/>
        <charset val="129"/>
      </rPr>
      <t>.</t>
    </r>
    <r>
      <rPr>
        <sz val="9"/>
        <color rgb="FF000000"/>
        <rFont val="나눔고딕"/>
        <family val="3"/>
        <charset val="129"/>
      </rPr>
      <t>물엿</t>
    </r>
    <r>
      <rPr>
        <sz val="9"/>
        <color rgb="FF000000"/>
        <rFont val="Malgun Gothic Semilight"/>
        <family val="3"/>
        <charset val="129"/>
      </rPr>
      <t>.</t>
    </r>
    <r>
      <rPr>
        <sz val="9"/>
        <color rgb="FF000000"/>
        <rFont val="나눔고딕"/>
        <family val="3"/>
        <charset val="129"/>
      </rPr>
      <t>올리고당</t>
    </r>
  </si>
  <si>
    <r>
      <rPr>
        <sz val="9"/>
        <color rgb="FF000000"/>
        <rFont val="나눔고딕"/>
        <family val="3"/>
        <charset val="129"/>
      </rPr>
      <t>소금</t>
    </r>
    <r>
      <rPr>
        <sz val="9"/>
        <color rgb="FF000000"/>
        <rFont val="Malgun Gothic Semilight"/>
        <family val="3"/>
        <charset val="129"/>
      </rPr>
      <t>.</t>
    </r>
    <r>
      <rPr>
        <sz val="9"/>
        <color rgb="FF000000"/>
        <rFont val="나눔고딕"/>
        <family val="3"/>
        <charset val="129"/>
      </rPr>
      <t>다시다</t>
    </r>
    <r>
      <rPr>
        <sz val="9"/>
        <color rgb="FF000000"/>
        <rFont val="Malgun Gothic Semilight"/>
        <family val="3"/>
        <charset val="129"/>
      </rPr>
      <t>.</t>
    </r>
    <r>
      <rPr>
        <sz val="9"/>
        <color rgb="FF000000"/>
        <rFont val="나눔고딕"/>
        <family val="3"/>
        <charset val="129"/>
      </rPr>
      <t>미원</t>
    </r>
  </si>
  <si>
    <r>
      <rPr>
        <sz val="9"/>
        <color rgb="FF000000"/>
        <rFont val="나눔고딕"/>
        <family val="3"/>
        <charset val="129"/>
      </rPr>
      <t>고춧가루</t>
    </r>
    <r>
      <rPr>
        <sz val="9"/>
        <color rgb="FF000000"/>
        <rFont val="Malgun Gothic Semilight"/>
        <family val="3"/>
        <charset val="129"/>
      </rPr>
      <t>.</t>
    </r>
    <r>
      <rPr>
        <sz val="9"/>
        <color rgb="FF000000"/>
        <rFont val="나눔고딕"/>
        <family val="3"/>
        <charset val="129"/>
      </rPr>
      <t>후추</t>
    </r>
    <r>
      <rPr>
        <sz val="9"/>
        <color rgb="FF000000"/>
        <rFont val="Malgun Gothic Semilight"/>
        <family val="3"/>
        <charset val="129"/>
      </rPr>
      <t>.</t>
    </r>
    <r>
      <rPr>
        <sz val="9"/>
        <color rgb="FF000000"/>
        <rFont val="나눔고딕"/>
        <family val="3"/>
        <charset val="129"/>
      </rPr>
      <t>와사비</t>
    </r>
    <r>
      <rPr>
        <sz val="9"/>
        <color rgb="FF000000"/>
        <rFont val="Malgun Gothic Semilight"/>
        <family val="3"/>
        <charset val="129"/>
      </rPr>
      <t>.</t>
    </r>
    <r>
      <rPr>
        <sz val="9"/>
        <color rgb="FF000000"/>
        <rFont val="나눔고딕"/>
        <family val="3"/>
        <charset val="129"/>
      </rPr>
      <t>겨자</t>
    </r>
    <r>
      <rPr>
        <sz val="9"/>
        <color rgb="FF000000"/>
        <rFont val="Malgun Gothic Semilight"/>
        <family val="3"/>
        <charset val="129"/>
      </rPr>
      <t>.</t>
    </r>
    <r>
      <rPr>
        <sz val="9"/>
        <color rgb="FF000000"/>
        <rFont val="나눔고딕"/>
        <family val="3"/>
        <charset val="129"/>
      </rPr>
      <t>향신료</t>
    </r>
  </si>
  <si>
    <t>기타분말</t>
  </si>
  <si>
    <r>
      <rPr>
        <sz val="9"/>
        <color rgb="FF000000"/>
        <rFont val="Malgun Gothic Semilight"/>
        <family val="3"/>
        <charset val="129"/>
      </rPr>
      <t>3</t>
    </r>
    <r>
      <rPr>
        <sz val="9"/>
        <color rgb="FF000000"/>
        <rFont val="나눔고딕"/>
        <family val="3"/>
        <charset val="129"/>
      </rPr>
      <t>차카테고리</t>
    </r>
  </si>
  <si>
    <t>간장</t>
  </si>
  <si>
    <t>된장</t>
  </si>
  <si>
    <t>식용유</t>
  </si>
  <si>
    <t>식초</t>
  </si>
  <si>
    <t>설탕</t>
  </si>
  <si>
    <t>소금</t>
  </si>
  <si>
    <t>고춧가루</t>
  </si>
  <si>
    <t>기타 분말</t>
  </si>
  <si>
    <t>고추장</t>
  </si>
  <si>
    <t>쌈장</t>
  </si>
  <si>
    <t>참기름</t>
  </si>
  <si>
    <t>요리술</t>
  </si>
  <si>
    <t>물엿</t>
  </si>
  <si>
    <t>다시다</t>
  </si>
  <si>
    <t>후추</t>
  </si>
  <si>
    <t>초고추장</t>
  </si>
  <si>
    <t>청국장</t>
  </si>
  <si>
    <t>들기름</t>
  </si>
  <si>
    <t>액젓</t>
  </si>
  <si>
    <t>올리고당</t>
  </si>
  <si>
    <t>미원</t>
  </si>
  <si>
    <t>와사비</t>
  </si>
  <si>
    <t>춘장</t>
  </si>
  <si>
    <t>고추기름</t>
  </si>
  <si>
    <t>기타 조미료</t>
  </si>
  <si>
    <t>겨자</t>
  </si>
  <si>
    <t>향신료</t>
  </si>
  <si>
    <r>
      <rPr>
        <sz val="9"/>
        <color rgb="FF000000"/>
        <rFont val="Malgun Gothic Semilight"/>
        <family val="3"/>
        <charset val="129"/>
      </rPr>
      <t>1</t>
    </r>
    <r>
      <rPr>
        <sz val="9"/>
        <color rgb="FF000000"/>
        <rFont val="나눔고딕"/>
        <family val="3"/>
        <charset val="129"/>
      </rPr>
      <t>차카테고리</t>
    </r>
  </si>
  <si>
    <r>
      <rPr>
        <sz val="9"/>
        <color rgb="FF000000"/>
        <rFont val="나눔고딕"/>
        <family val="3"/>
        <charset val="129"/>
      </rPr>
      <t>캔</t>
    </r>
    <r>
      <rPr>
        <sz val="9"/>
        <color rgb="FF000000"/>
        <rFont val="Malgun Gothic Semilight"/>
        <family val="3"/>
        <charset val="129"/>
      </rPr>
      <t>.</t>
    </r>
    <r>
      <rPr>
        <sz val="9"/>
        <color rgb="FF000000"/>
        <rFont val="나눔고딕"/>
        <family val="3"/>
        <charset val="129"/>
      </rPr>
      <t>통조림</t>
    </r>
  </si>
  <si>
    <r>
      <rPr>
        <sz val="9"/>
        <color rgb="FF000000"/>
        <rFont val="Malgun Gothic Semilight"/>
        <family val="3"/>
        <charset val="129"/>
      </rPr>
      <t>2</t>
    </r>
    <r>
      <rPr>
        <sz val="9"/>
        <color rgb="FF000000"/>
        <rFont val="나눔고딕"/>
        <family val="3"/>
        <charset val="129"/>
      </rPr>
      <t>차카테고리</t>
    </r>
  </si>
  <si>
    <r>
      <rPr>
        <sz val="9"/>
        <color rgb="FF000000"/>
        <rFont val="나눔고딕"/>
        <family val="3"/>
        <charset val="129"/>
      </rPr>
      <t>참치</t>
    </r>
    <r>
      <rPr>
        <sz val="9"/>
        <color rgb="FF000000"/>
        <rFont val="Malgun Gothic Semilight"/>
        <family val="3"/>
        <charset val="129"/>
      </rPr>
      <t>.</t>
    </r>
    <r>
      <rPr>
        <sz val="9"/>
        <color rgb="FF000000"/>
        <rFont val="나눔고딕"/>
        <family val="3"/>
        <charset val="129"/>
      </rPr>
      <t>닭가슴살</t>
    </r>
  </si>
  <si>
    <r>
      <rPr>
        <sz val="9"/>
        <color rgb="FF000000"/>
        <rFont val="나눔고딕"/>
        <family val="3"/>
        <charset val="129"/>
      </rPr>
      <t>수산물</t>
    </r>
    <r>
      <rPr>
        <sz val="9"/>
        <color rgb="FF000000"/>
        <rFont val="Malgun Gothic Semilight"/>
        <family val="3"/>
        <charset val="129"/>
      </rPr>
      <t>.</t>
    </r>
    <r>
      <rPr>
        <sz val="9"/>
        <color rgb="FF000000"/>
        <rFont val="나눔고딕"/>
        <family val="3"/>
        <charset val="129"/>
      </rPr>
      <t>골뱅이</t>
    </r>
    <r>
      <rPr>
        <sz val="9"/>
        <color rgb="FF000000"/>
        <rFont val="Malgun Gothic Semilight"/>
        <family val="3"/>
        <charset val="129"/>
      </rPr>
      <t>.</t>
    </r>
    <r>
      <rPr>
        <sz val="9"/>
        <color rgb="FF000000"/>
        <rFont val="나눔고딕"/>
        <family val="3"/>
        <charset val="129"/>
      </rPr>
      <t>번데기</t>
    </r>
  </si>
  <si>
    <r>
      <rPr>
        <sz val="9"/>
        <color rgb="FF000000"/>
        <rFont val="나눔고딕"/>
        <family val="3"/>
        <charset val="129"/>
      </rPr>
      <t>돈육통조림</t>
    </r>
    <r>
      <rPr>
        <sz val="9"/>
        <color rgb="FF000000"/>
        <rFont val="Malgun Gothic Semilight"/>
        <family val="3"/>
        <charset val="129"/>
      </rPr>
      <t>.</t>
    </r>
    <r>
      <rPr>
        <sz val="9"/>
        <color rgb="FF000000"/>
        <rFont val="나눔고딕"/>
        <family val="3"/>
        <charset val="129"/>
      </rPr>
      <t>스팸</t>
    </r>
  </si>
  <si>
    <t>과일통조림</t>
  </si>
  <si>
    <t>농산통조림</t>
  </si>
  <si>
    <r>
      <rPr>
        <sz val="9"/>
        <color rgb="FF000000"/>
        <rFont val="Malgun Gothic Semilight"/>
        <family val="3"/>
        <charset val="129"/>
      </rPr>
      <t>3</t>
    </r>
    <r>
      <rPr>
        <sz val="9"/>
        <color rgb="FF000000"/>
        <rFont val="나눔고딕"/>
        <family val="3"/>
        <charset val="129"/>
      </rPr>
      <t>차카테고리</t>
    </r>
  </si>
  <si>
    <t>참치</t>
  </si>
  <si>
    <t>파인애플</t>
  </si>
  <si>
    <t>닭가슴살</t>
  </si>
  <si>
    <r>
      <rPr>
        <sz val="9"/>
        <color rgb="FF000000"/>
        <rFont val="나눔고딕"/>
        <family val="3"/>
        <charset val="129"/>
      </rPr>
      <t>오렌지</t>
    </r>
    <r>
      <rPr>
        <sz val="9"/>
        <color rgb="FF000000"/>
        <rFont val="Malgun Gothic Semilight"/>
        <family val="3"/>
        <charset val="129"/>
      </rPr>
      <t>.</t>
    </r>
    <r>
      <rPr>
        <sz val="9"/>
        <color rgb="FF000000"/>
        <rFont val="나눔고딕"/>
        <family val="3"/>
        <charset val="129"/>
      </rPr>
      <t>밀감</t>
    </r>
  </si>
  <si>
    <t>옥수수</t>
  </si>
  <si>
    <t>골뱅이</t>
  </si>
  <si>
    <t>황도</t>
  </si>
  <si>
    <t>번데기</t>
  </si>
  <si>
    <t>후르츠</t>
  </si>
  <si>
    <t>죽순</t>
  </si>
  <si>
    <t>올리브</t>
  </si>
  <si>
    <t>버섯</t>
  </si>
  <si>
    <t>농축액</t>
  </si>
  <si>
    <t>체리</t>
  </si>
  <si>
    <r>
      <rPr>
        <sz val="9"/>
        <color rgb="FF000000"/>
        <rFont val="Malgun Gothic Semilight"/>
        <family val="3"/>
        <charset val="129"/>
      </rPr>
      <t>1</t>
    </r>
    <r>
      <rPr>
        <sz val="9"/>
        <color rgb="FF000000"/>
        <rFont val="나눔고딕"/>
        <family val="3"/>
        <charset val="129"/>
      </rPr>
      <t>차카테고리</t>
    </r>
  </si>
  <si>
    <r>
      <rPr>
        <sz val="9"/>
        <color rgb="FF000000"/>
        <rFont val="나눔고딕"/>
        <family val="3"/>
        <charset val="129"/>
      </rPr>
      <t>면류</t>
    </r>
    <r>
      <rPr>
        <sz val="9"/>
        <color rgb="FF000000"/>
        <rFont val="Malgun Gothic Semilight"/>
        <family val="3"/>
        <charset val="129"/>
      </rPr>
      <t>.</t>
    </r>
    <r>
      <rPr>
        <sz val="9"/>
        <color rgb="FF000000"/>
        <rFont val="나눔고딕"/>
        <family val="3"/>
        <charset val="129"/>
      </rPr>
      <t>가공식품</t>
    </r>
  </si>
  <si>
    <r>
      <rPr>
        <sz val="9"/>
        <color rgb="FF000000"/>
        <rFont val="Malgun Gothic Semilight"/>
        <family val="3"/>
        <charset val="129"/>
      </rPr>
      <t>2</t>
    </r>
    <r>
      <rPr>
        <sz val="9"/>
        <color rgb="FF000000"/>
        <rFont val="나눔고딕"/>
        <family val="3"/>
        <charset val="129"/>
      </rPr>
      <t>차카테고리</t>
    </r>
  </si>
  <si>
    <r>
      <rPr>
        <sz val="9"/>
        <color rgb="FF000000"/>
        <rFont val="나눔고딕"/>
        <family val="3"/>
        <charset val="129"/>
      </rPr>
      <t>봉지라면</t>
    </r>
    <r>
      <rPr>
        <sz val="9"/>
        <color rgb="FF000000"/>
        <rFont val="Malgun Gothic Semilight"/>
        <family val="3"/>
        <charset val="129"/>
      </rPr>
      <t>.</t>
    </r>
    <r>
      <rPr>
        <sz val="9"/>
        <color rgb="FF000000"/>
        <rFont val="나눔고딕"/>
        <family val="3"/>
        <charset val="129"/>
      </rPr>
      <t>컵라면</t>
    </r>
  </si>
  <si>
    <r>
      <rPr>
        <sz val="9"/>
        <color rgb="FF000000"/>
        <rFont val="나눔고딕"/>
        <family val="3"/>
        <charset val="129"/>
      </rPr>
      <t>국수</t>
    </r>
    <r>
      <rPr>
        <sz val="9"/>
        <color rgb="FF000000"/>
        <rFont val="Malgun Gothic Semilight"/>
        <family val="3"/>
        <charset val="129"/>
      </rPr>
      <t>.</t>
    </r>
    <r>
      <rPr>
        <sz val="9"/>
        <color rgb="FF000000"/>
        <rFont val="나눔고딕"/>
        <family val="3"/>
        <charset val="129"/>
      </rPr>
      <t>냉면</t>
    </r>
    <r>
      <rPr>
        <sz val="9"/>
        <color rgb="FF000000"/>
        <rFont val="Malgun Gothic Semilight"/>
        <family val="3"/>
        <charset val="129"/>
      </rPr>
      <t>.</t>
    </r>
    <r>
      <rPr>
        <sz val="9"/>
        <color rgb="FF000000"/>
        <rFont val="나눔고딕"/>
        <family val="3"/>
        <charset val="129"/>
      </rPr>
      <t>우동류</t>
    </r>
  </si>
  <si>
    <r>
      <rPr>
        <sz val="9"/>
        <color rgb="FF000000"/>
        <rFont val="나눔고딕"/>
        <family val="3"/>
        <charset val="129"/>
      </rPr>
      <t>파스타</t>
    </r>
    <r>
      <rPr>
        <sz val="9"/>
        <color rgb="FF000000"/>
        <rFont val="Malgun Gothic Semilight"/>
        <family val="3"/>
        <charset val="129"/>
      </rPr>
      <t>.</t>
    </r>
    <r>
      <rPr>
        <sz val="9"/>
        <color rgb="FF000000"/>
        <rFont val="나눔고딕"/>
        <family val="3"/>
        <charset val="129"/>
      </rPr>
      <t>당면</t>
    </r>
    <r>
      <rPr>
        <sz val="9"/>
        <color rgb="FF000000"/>
        <rFont val="Malgun Gothic Semilight"/>
        <family val="3"/>
        <charset val="129"/>
      </rPr>
      <t>.</t>
    </r>
    <r>
      <rPr>
        <sz val="9"/>
        <color rgb="FF000000"/>
        <rFont val="나눔고딕"/>
        <family val="3"/>
        <charset val="129"/>
      </rPr>
      <t>쫄면</t>
    </r>
    <r>
      <rPr>
        <sz val="9"/>
        <color rgb="FF000000"/>
        <rFont val="Malgun Gothic Semilight"/>
        <family val="3"/>
        <charset val="129"/>
      </rPr>
      <t>.</t>
    </r>
    <r>
      <rPr>
        <sz val="9"/>
        <color rgb="FF000000"/>
        <rFont val="나눔고딕"/>
        <family val="3"/>
        <charset val="129"/>
      </rPr>
      <t>기타</t>
    </r>
  </si>
  <si>
    <r>
      <rPr>
        <sz val="9"/>
        <color rgb="FF000000"/>
        <rFont val="나눔고딕"/>
        <family val="3"/>
        <charset val="129"/>
      </rPr>
      <t>밀가루</t>
    </r>
    <r>
      <rPr>
        <sz val="9"/>
        <color rgb="FF000000"/>
        <rFont val="Malgun Gothic Semilight"/>
        <family val="3"/>
        <charset val="129"/>
      </rPr>
      <t>.</t>
    </r>
    <r>
      <rPr>
        <sz val="9"/>
        <color rgb="FF000000"/>
        <rFont val="나눔고딕"/>
        <family val="3"/>
        <charset val="129"/>
      </rPr>
      <t>요리가루</t>
    </r>
    <r>
      <rPr>
        <sz val="9"/>
        <color rgb="FF000000"/>
        <rFont val="Malgun Gothic Semilight"/>
        <family val="3"/>
        <charset val="129"/>
      </rPr>
      <t>.</t>
    </r>
    <r>
      <rPr>
        <sz val="9"/>
        <color rgb="FF000000"/>
        <rFont val="나눔고딕"/>
        <family val="3"/>
        <charset val="129"/>
      </rPr>
      <t>전분</t>
    </r>
  </si>
  <si>
    <r>
      <rPr>
        <sz val="9"/>
        <color rgb="FF000000"/>
        <rFont val="나눔고딕"/>
        <family val="3"/>
        <charset val="129"/>
      </rPr>
      <t>즉석밥</t>
    </r>
    <r>
      <rPr>
        <sz val="9"/>
        <color rgb="FF000000"/>
        <rFont val="Malgun Gothic Semilight"/>
        <family val="3"/>
        <charset val="129"/>
      </rPr>
      <t>.</t>
    </r>
    <r>
      <rPr>
        <sz val="9"/>
        <color rgb="FF000000"/>
        <rFont val="나눔고딕"/>
        <family val="3"/>
        <charset val="129"/>
      </rPr>
      <t>카레</t>
    </r>
    <r>
      <rPr>
        <sz val="9"/>
        <color rgb="FF000000"/>
        <rFont val="Malgun Gothic Semilight"/>
        <family val="3"/>
        <charset val="129"/>
      </rPr>
      <t>.</t>
    </r>
    <r>
      <rPr>
        <sz val="9"/>
        <color rgb="FF000000"/>
        <rFont val="나눔고딕"/>
        <family val="3"/>
        <charset val="129"/>
      </rPr>
      <t>짜장</t>
    </r>
    <r>
      <rPr>
        <sz val="9"/>
        <color rgb="FF000000"/>
        <rFont val="Malgun Gothic Semilight"/>
        <family val="3"/>
        <charset val="129"/>
      </rPr>
      <t>.</t>
    </r>
    <r>
      <rPr>
        <sz val="9"/>
        <color rgb="FF000000"/>
        <rFont val="나눔고딕"/>
        <family val="3"/>
        <charset val="129"/>
      </rPr>
      <t>스프</t>
    </r>
  </si>
  <si>
    <r>
      <rPr>
        <sz val="9"/>
        <color rgb="FF000000"/>
        <rFont val="나눔고딕"/>
        <family val="3"/>
        <charset val="129"/>
      </rPr>
      <t>두부</t>
    </r>
    <r>
      <rPr>
        <sz val="9"/>
        <color rgb="FF000000"/>
        <rFont val="Malgun Gothic Semilight"/>
        <family val="3"/>
        <charset val="129"/>
      </rPr>
      <t>.</t>
    </r>
    <r>
      <rPr>
        <sz val="9"/>
        <color rgb="FF000000"/>
        <rFont val="나눔고딕"/>
        <family val="3"/>
        <charset val="129"/>
      </rPr>
      <t>묵</t>
    </r>
    <r>
      <rPr>
        <sz val="9"/>
        <color rgb="FF000000"/>
        <rFont val="Malgun Gothic Semilight"/>
        <family val="3"/>
        <charset val="129"/>
      </rPr>
      <t>.</t>
    </r>
    <r>
      <rPr>
        <sz val="9"/>
        <color rgb="FF000000"/>
        <rFont val="나눔고딕"/>
        <family val="3"/>
        <charset val="129"/>
      </rPr>
      <t>곤약</t>
    </r>
  </si>
  <si>
    <r>
      <rPr>
        <sz val="9"/>
        <color rgb="FF000000"/>
        <rFont val="나눔고딕"/>
        <family val="3"/>
        <charset val="129"/>
      </rPr>
      <t>김</t>
    </r>
    <r>
      <rPr>
        <sz val="9"/>
        <color rgb="FF000000"/>
        <rFont val="Malgun Gothic Semilight"/>
        <family val="3"/>
        <charset val="129"/>
      </rPr>
      <t>.</t>
    </r>
    <r>
      <rPr>
        <sz val="9"/>
        <color rgb="FF000000"/>
        <rFont val="나눔고딕"/>
        <family val="3"/>
        <charset val="129"/>
      </rPr>
      <t>돌자반</t>
    </r>
    <r>
      <rPr>
        <sz val="9"/>
        <color rgb="FF000000"/>
        <rFont val="Malgun Gothic Semilight"/>
        <family val="3"/>
        <charset val="129"/>
      </rPr>
      <t>.</t>
    </r>
    <r>
      <rPr>
        <sz val="9"/>
        <color rgb="FF000000"/>
        <rFont val="나눔고딕"/>
        <family val="3"/>
        <charset val="129"/>
      </rPr>
      <t>부각</t>
    </r>
    <r>
      <rPr>
        <sz val="9"/>
        <color rgb="FF000000"/>
        <rFont val="Malgun Gothic Semilight"/>
        <family val="3"/>
        <charset val="129"/>
      </rPr>
      <t>.</t>
    </r>
    <r>
      <rPr>
        <sz val="9"/>
        <color rgb="FF000000"/>
        <rFont val="나눔고딕"/>
        <family val="3"/>
        <charset val="129"/>
      </rPr>
      <t>튀각</t>
    </r>
  </si>
  <si>
    <r>
      <rPr>
        <sz val="9"/>
        <color rgb="FF000000"/>
        <rFont val="나눔고딕"/>
        <family val="3"/>
        <charset val="129"/>
      </rPr>
      <t>잼</t>
    </r>
    <r>
      <rPr>
        <sz val="9"/>
        <color rgb="FF000000"/>
        <rFont val="Malgun Gothic Semilight"/>
        <family val="3"/>
        <charset val="129"/>
      </rPr>
      <t>.</t>
    </r>
    <r>
      <rPr>
        <sz val="9"/>
        <color rgb="FF000000"/>
        <rFont val="나눔고딕"/>
        <family val="3"/>
        <charset val="129"/>
      </rPr>
      <t>꿀</t>
    </r>
    <r>
      <rPr>
        <sz val="9"/>
        <color rgb="FF000000"/>
        <rFont val="Malgun Gothic Semilight"/>
        <family val="3"/>
        <charset val="129"/>
      </rPr>
      <t>.</t>
    </r>
    <r>
      <rPr>
        <sz val="9"/>
        <color rgb="FF000000"/>
        <rFont val="나눔고딕"/>
        <family val="3"/>
        <charset val="129"/>
      </rPr>
      <t>버터</t>
    </r>
    <r>
      <rPr>
        <sz val="9"/>
        <color rgb="FF000000"/>
        <rFont val="Malgun Gothic Semilight"/>
        <family val="3"/>
        <charset val="129"/>
      </rPr>
      <t>.</t>
    </r>
    <r>
      <rPr>
        <sz val="9"/>
        <color rgb="FF000000"/>
        <rFont val="나눔고딕"/>
        <family val="3"/>
        <charset val="129"/>
      </rPr>
      <t>시럽</t>
    </r>
  </si>
  <si>
    <r>
      <rPr>
        <sz val="9"/>
        <color rgb="FF000000"/>
        <rFont val="나눔고딕"/>
        <family val="3"/>
        <charset val="129"/>
      </rPr>
      <t>빵</t>
    </r>
    <r>
      <rPr>
        <sz val="9"/>
        <color rgb="FF000000"/>
        <rFont val="Malgun Gothic Semilight"/>
        <family val="3"/>
        <charset val="129"/>
      </rPr>
      <t>.</t>
    </r>
    <r>
      <rPr>
        <sz val="9"/>
        <color rgb="FF000000"/>
        <rFont val="나눔고딕"/>
        <family val="3"/>
        <charset val="129"/>
      </rPr>
      <t>떡</t>
    </r>
  </si>
  <si>
    <r>
      <rPr>
        <sz val="9"/>
        <color rgb="FF000000"/>
        <rFont val="Malgun Gothic Semilight"/>
        <family val="3"/>
        <charset val="129"/>
      </rPr>
      <t>3</t>
    </r>
    <r>
      <rPr>
        <sz val="9"/>
        <color rgb="FF000000"/>
        <rFont val="나눔고딕"/>
        <family val="3"/>
        <charset val="129"/>
      </rPr>
      <t>차카테고리</t>
    </r>
  </si>
  <si>
    <t>봉지라면</t>
  </si>
  <si>
    <t>국수</t>
  </si>
  <si>
    <t>파스타</t>
  </si>
  <si>
    <t>밀가루</t>
  </si>
  <si>
    <t>즉석밥</t>
  </si>
  <si>
    <t>두부</t>
  </si>
  <si>
    <t>조미김</t>
  </si>
  <si>
    <t>잼</t>
  </si>
  <si>
    <t>빵</t>
  </si>
  <si>
    <t>컵라면</t>
  </si>
  <si>
    <t>냉면</t>
  </si>
  <si>
    <t>당면</t>
  </si>
  <si>
    <t>부침가루</t>
  </si>
  <si>
    <t>누룽지</t>
  </si>
  <si>
    <t>묵</t>
  </si>
  <si>
    <t>생김</t>
  </si>
  <si>
    <t>꿀</t>
  </si>
  <si>
    <t>떡</t>
  </si>
  <si>
    <t>라면스프</t>
  </si>
  <si>
    <t>우동류</t>
  </si>
  <si>
    <t>쫄면</t>
  </si>
  <si>
    <t>튀김가루</t>
  </si>
  <si>
    <t>카레</t>
  </si>
  <si>
    <t>곤약</t>
  </si>
  <si>
    <t>김가루</t>
  </si>
  <si>
    <t>버터</t>
  </si>
  <si>
    <t>빵가루</t>
  </si>
  <si>
    <t>하이라이스</t>
  </si>
  <si>
    <t>돌자반</t>
  </si>
  <si>
    <t>시럽</t>
  </si>
  <si>
    <t>요리가루</t>
  </si>
  <si>
    <t>짜장</t>
  </si>
  <si>
    <t>부각</t>
  </si>
  <si>
    <t>전분</t>
  </si>
  <si>
    <t>스프</t>
  </si>
  <si>
    <t>튀각</t>
  </si>
  <si>
    <t>콩가루</t>
  </si>
  <si>
    <t>죽</t>
  </si>
  <si>
    <r>
      <rPr>
        <sz val="9"/>
        <color rgb="FF000000"/>
        <rFont val="Malgun Gothic Semilight"/>
        <family val="3"/>
        <charset val="129"/>
      </rPr>
      <t>1</t>
    </r>
    <r>
      <rPr>
        <sz val="9"/>
        <color rgb="FF000000"/>
        <rFont val="나눔고딕"/>
        <family val="3"/>
        <charset val="129"/>
      </rPr>
      <t>차카테고리</t>
    </r>
  </si>
  <si>
    <r>
      <rPr>
        <sz val="9"/>
        <color rgb="FF000000"/>
        <rFont val="나눔고딕"/>
        <family val="3"/>
        <charset val="129"/>
      </rPr>
      <t>스낵</t>
    </r>
    <r>
      <rPr>
        <sz val="9"/>
        <color rgb="FF000000"/>
        <rFont val="Malgun Gothic Semilight"/>
        <family val="3"/>
        <charset val="129"/>
      </rPr>
      <t>.</t>
    </r>
    <r>
      <rPr>
        <sz val="9"/>
        <color rgb="FF000000"/>
        <rFont val="나눔고딕"/>
        <family val="3"/>
        <charset val="129"/>
      </rPr>
      <t>안주류</t>
    </r>
  </si>
  <si>
    <r>
      <rPr>
        <sz val="9"/>
        <color rgb="FF000000"/>
        <rFont val="Malgun Gothic Semilight"/>
        <family val="3"/>
        <charset val="129"/>
      </rPr>
      <t>2</t>
    </r>
    <r>
      <rPr>
        <sz val="9"/>
        <color rgb="FF000000"/>
        <rFont val="나눔고딕"/>
        <family val="3"/>
        <charset val="129"/>
      </rPr>
      <t>차카테고리</t>
    </r>
  </si>
  <si>
    <r>
      <rPr>
        <sz val="9"/>
        <color rgb="FF000000"/>
        <rFont val="나눔고딕"/>
        <family val="3"/>
        <charset val="129"/>
      </rPr>
      <t>일반스낵</t>
    </r>
    <r>
      <rPr>
        <sz val="9"/>
        <color rgb="FF000000"/>
        <rFont val="Malgun Gothic Semilight"/>
        <family val="3"/>
        <charset val="129"/>
      </rPr>
      <t>.</t>
    </r>
    <r>
      <rPr>
        <sz val="9"/>
        <color rgb="FF000000"/>
        <rFont val="나눔고딕"/>
        <family val="3"/>
        <charset val="129"/>
      </rPr>
      <t>강냉이</t>
    </r>
    <r>
      <rPr>
        <sz val="9"/>
        <color rgb="FF000000"/>
        <rFont val="Malgun Gothic Semilight"/>
        <family val="3"/>
        <charset val="129"/>
      </rPr>
      <t>.</t>
    </r>
    <r>
      <rPr>
        <sz val="9"/>
        <color rgb="FF000000"/>
        <rFont val="나눔고딕"/>
        <family val="3"/>
        <charset val="129"/>
      </rPr>
      <t>씨리얼</t>
    </r>
  </si>
  <si>
    <r>
      <rPr>
        <sz val="9"/>
        <color rgb="FF000000"/>
        <rFont val="나눔고딕"/>
        <family val="3"/>
        <charset val="129"/>
      </rPr>
      <t>안주스낵류</t>
    </r>
    <r>
      <rPr>
        <sz val="9"/>
        <color rgb="FF000000"/>
        <rFont val="Malgun Gothic Semilight"/>
        <family val="3"/>
        <charset val="129"/>
      </rPr>
      <t>.</t>
    </r>
    <r>
      <rPr>
        <sz val="9"/>
        <color rgb="FF000000"/>
        <rFont val="나눔고딕"/>
        <family val="3"/>
        <charset val="129"/>
      </rPr>
      <t>너트</t>
    </r>
    <r>
      <rPr>
        <sz val="9"/>
        <color rgb="FF000000"/>
        <rFont val="Malgun Gothic Semilight"/>
        <family val="3"/>
        <charset val="129"/>
      </rPr>
      <t>.</t>
    </r>
    <r>
      <rPr>
        <sz val="9"/>
        <color rgb="FF000000"/>
        <rFont val="나눔고딕"/>
        <family val="3"/>
        <charset val="129"/>
      </rPr>
      <t>육포</t>
    </r>
  </si>
  <si>
    <r>
      <rPr>
        <sz val="9"/>
        <color rgb="FF000000"/>
        <rFont val="나눔고딕"/>
        <family val="3"/>
        <charset val="129"/>
      </rPr>
      <t>캔디</t>
    </r>
    <r>
      <rPr>
        <sz val="9"/>
        <color rgb="FF000000"/>
        <rFont val="Malgun Gothic Semilight"/>
        <family val="3"/>
        <charset val="129"/>
      </rPr>
      <t>.</t>
    </r>
    <r>
      <rPr>
        <sz val="9"/>
        <color rgb="FF000000"/>
        <rFont val="나눔고딕"/>
        <family val="3"/>
        <charset val="129"/>
      </rPr>
      <t>젤리</t>
    </r>
    <r>
      <rPr>
        <sz val="9"/>
        <color rgb="FF000000"/>
        <rFont val="Malgun Gothic Semilight"/>
        <family val="3"/>
        <charset val="129"/>
      </rPr>
      <t>.</t>
    </r>
    <r>
      <rPr>
        <sz val="9"/>
        <color rgb="FF000000"/>
        <rFont val="나눔고딕"/>
        <family val="3"/>
        <charset val="129"/>
      </rPr>
      <t>초코렛</t>
    </r>
    <r>
      <rPr>
        <sz val="9"/>
        <color rgb="FF000000"/>
        <rFont val="Malgun Gothic Semilight"/>
        <family val="3"/>
        <charset val="129"/>
      </rPr>
      <t>.</t>
    </r>
    <r>
      <rPr>
        <sz val="9"/>
        <color rgb="FF000000"/>
        <rFont val="나눔고딕"/>
        <family val="3"/>
        <charset val="129"/>
      </rPr>
      <t>껌</t>
    </r>
  </si>
  <si>
    <r>
      <rPr>
        <sz val="9"/>
        <color rgb="FF000000"/>
        <rFont val="Malgun Gothic Semilight"/>
        <family val="3"/>
        <charset val="129"/>
      </rPr>
      <t>3</t>
    </r>
    <r>
      <rPr>
        <sz val="9"/>
        <color rgb="FF000000"/>
        <rFont val="나눔고딕"/>
        <family val="3"/>
        <charset val="129"/>
      </rPr>
      <t>차카테고리</t>
    </r>
  </si>
  <si>
    <t>일반스낵</t>
  </si>
  <si>
    <t>안주 스낵</t>
  </si>
  <si>
    <t>캔디</t>
  </si>
  <si>
    <t>강냉이</t>
  </si>
  <si>
    <t>안주 견과</t>
  </si>
  <si>
    <t>젤리</t>
  </si>
  <si>
    <t>씨리얼</t>
  </si>
  <si>
    <t>안주 건어물</t>
  </si>
  <si>
    <t>초코렛</t>
  </si>
  <si>
    <t>껌</t>
  </si>
  <si>
    <r>
      <rPr>
        <sz val="9"/>
        <color rgb="FF000000"/>
        <rFont val="Malgun Gothic Semilight"/>
        <family val="3"/>
        <charset val="129"/>
      </rPr>
      <t>1</t>
    </r>
    <r>
      <rPr>
        <sz val="9"/>
        <color rgb="FF000000"/>
        <rFont val="나눔고딕"/>
        <family val="3"/>
        <charset val="129"/>
      </rPr>
      <t>차카테고리</t>
    </r>
  </si>
  <si>
    <r>
      <rPr>
        <sz val="9"/>
        <color rgb="FF000000"/>
        <rFont val="나눔고딕"/>
        <family val="3"/>
        <charset val="129"/>
      </rPr>
      <t>커피</t>
    </r>
    <r>
      <rPr>
        <sz val="9"/>
        <color rgb="FF000000"/>
        <rFont val="Malgun Gothic Semilight"/>
        <family val="3"/>
        <charset val="129"/>
      </rPr>
      <t>.</t>
    </r>
    <r>
      <rPr>
        <sz val="9"/>
        <color rgb="FF000000"/>
        <rFont val="나눔고딕"/>
        <family val="3"/>
        <charset val="129"/>
      </rPr>
      <t>차</t>
    </r>
    <r>
      <rPr>
        <sz val="9"/>
        <color rgb="FF000000"/>
        <rFont val="Malgun Gothic Semilight"/>
        <family val="3"/>
        <charset val="129"/>
      </rPr>
      <t>.</t>
    </r>
    <r>
      <rPr>
        <sz val="9"/>
        <color rgb="FF000000"/>
        <rFont val="나눔고딕"/>
        <family val="3"/>
        <charset val="129"/>
      </rPr>
      <t>음료</t>
    </r>
    <r>
      <rPr>
        <sz val="9"/>
        <color rgb="FF000000"/>
        <rFont val="Malgun Gothic Semilight"/>
        <family val="3"/>
        <charset val="129"/>
      </rPr>
      <t>.</t>
    </r>
    <r>
      <rPr>
        <sz val="9"/>
        <color rgb="FF000000"/>
        <rFont val="나눔고딕"/>
        <family val="3"/>
        <charset val="129"/>
      </rPr>
      <t>생수</t>
    </r>
  </si>
  <si>
    <r>
      <rPr>
        <sz val="9"/>
        <color rgb="FF000000"/>
        <rFont val="Malgun Gothic Semilight"/>
        <family val="3"/>
        <charset val="129"/>
      </rPr>
      <t>2</t>
    </r>
    <r>
      <rPr>
        <sz val="9"/>
        <color rgb="FF000000"/>
        <rFont val="나눔고딕"/>
        <family val="3"/>
        <charset val="129"/>
      </rPr>
      <t>차카테고리</t>
    </r>
  </si>
  <si>
    <t>커피</t>
  </si>
  <si>
    <r>
      <rPr>
        <sz val="9"/>
        <color rgb="FF000000"/>
        <rFont val="나눔고딕"/>
        <family val="3"/>
        <charset val="129"/>
      </rPr>
      <t>보리차</t>
    </r>
    <r>
      <rPr>
        <sz val="9"/>
        <color rgb="FF000000"/>
        <rFont val="Malgun Gothic Semilight"/>
        <family val="3"/>
        <charset val="129"/>
      </rPr>
      <t>.</t>
    </r>
    <r>
      <rPr>
        <sz val="9"/>
        <color rgb="FF000000"/>
        <rFont val="나눔고딕"/>
        <family val="3"/>
        <charset val="129"/>
      </rPr>
      <t>옥수수차</t>
    </r>
  </si>
  <si>
    <r>
      <rPr>
        <sz val="9"/>
        <color rgb="FF000000"/>
        <rFont val="나눔고딕"/>
        <family val="3"/>
        <charset val="129"/>
      </rPr>
      <t>녹차</t>
    </r>
    <r>
      <rPr>
        <sz val="9"/>
        <color rgb="FF000000"/>
        <rFont val="Malgun Gothic Semilight"/>
        <family val="3"/>
        <charset val="129"/>
      </rPr>
      <t>.</t>
    </r>
    <r>
      <rPr>
        <sz val="9"/>
        <color rgb="FF000000"/>
        <rFont val="나눔고딕"/>
        <family val="3"/>
        <charset val="129"/>
      </rPr>
      <t>홍차</t>
    </r>
    <r>
      <rPr>
        <sz val="9"/>
        <color rgb="FF000000"/>
        <rFont val="Malgun Gothic Semilight"/>
        <family val="3"/>
        <charset val="129"/>
      </rPr>
      <t>.</t>
    </r>
    <r>
      <rPr>
        <sz val="9"/>
        <color rgb="FF000000"/>
        <rFont val="나눔고딕"/>
        <family val="3"/>
        <charset val="129"/>
      </rPr>
      <t>둥글레차</t>
    </r>
  </si>
  <si>
    <r>
      <rPr>
        <sz val="9"/>
        <color rgb="FF000000"/>
        <rFont val="나눔고딕"/>
        <family val="3"/>
        <charset val="129"/>
      </rPr>
      <t>율무차</t>
    </r>
    <r>
      <rPr>
        <sz val="9"/>
        <color rgb="FF000000"/>
        <rFont val="Malgun Gothic Semilight"/>
        <family val="3"/>
        <charset val="129"/>
      </rPr>
      <t>.</t>
    </r>
    <r>
      <rPr>
        <sz val="9"/>
        <color rgb="FF000000"/>
        <rFont val="나눔고딕"/>
        <family val="3"/>
        <charset val="129"/>
      </rPr>
      <t>유자차</t>
    </r>
    <r>
      <rPr>
        <sz val="9"/>
        <color rgb="FF000000"/>
        <rFont val="Malgun Gothic Semilight"/>
        <family val="3"/>
        <charset val="129"/>
      </rPr>
      <t>.</t>
    </r>
    <r>
      <rPr>
        <sz val="9"/>
        <color rgb="FF000000"/>
        <rFont val="나눔고딕"/>
        <family val="3"/>
        <charset val="129"/>
      </rPr>
      <t>허브티</t>
    </r>
  </si>
  <si>
    <r>
      <rPr>
        <sz val="9"/>
        <color rgb="FF000000"/>
        <rFont val="나눔고딕"/>
        <family val="3"/>
        <charset val="129"/>
      </rPr>
      <t>핫초코</t>
    </r>
    <r>
      <rPr>
        <sz val="9"/>
        <color rgb="FF000000"/>
        <rFont val="Malgun Gothic Semilight"/>
        <family val="3"/>
        <charset val="129"/>
      </rPr>
      <t>.</t>
    </r>
    <r>
      <rPr>
        <sz val="9"/>
        <color rgb="FF000000"/>
        <rFont val="나눔고딕"/>
        <family val="3"/>
        <charset val="129"/>
      </rPr>
      <t>아이스티</t>
    </r>
    <r>
      <rPr>
        <sz val="9"/>
        <color rgb="FF000000"/>
        <rFont val="Malgun Gothic Semilight"/>
        <family val="3"/>
        <charset val="129"/>
      </rPr>
      <t>.</t>
    </r>
    <r>
      <rPr>
        <sz val="9"/>
        <color rgb="FF000000"/>
        <rFont val="나눔고딕"/>
        <family val="3"/>
        <charset val="129"/>
      </rPr>
      <t>분말음료</t>
    </r>
  </si>
  <si>
    <r>
      <rPr>
        <sz val="9"/>
        <color rgb="FF000000"/>
        <rFont val="나눔고딕"/>
        <family val="3"/>
        <charset val="129"/>
      </rPr>
      <t>전통차</t>
    </r>
    <r>
      <rPr>
        <sz val="9"/>
        <color rgb="FF000000"/>
        <rFont val="Malgun Gothic Semilight"/>
        <family val="3"/>
        <charset val="129"/>
      </rPr>
      <t>.</t>
    </r>
    <r>
      <rPr>
        <sz val="9"/>
        <color rgb="FF000000"/>
        <rFont val="나눔고딕"/>
        <family val="3"/>
        <charset val="129"/>
      </rPr>
      <t>한방재</t>
    </r>
  </si>
  <si>
    <t>기타차</t>
  </si>
  <si>
    <t>생수</t>
  </si>
  <si>
    <r>
      <rPr>
        <sz val="9"/>
        <color rgb="FF000000"/>
        <rFont val="나눔고딕"/>
        <family val="3"/>
        <charset val="129"/>
      </rPr>
      <t>탄산음료</t>
    </r>
    <r>
      <rPr>
        <sz val="9"/>
        <color rgb="FF000000"/>
        <rFont val="Malgun Gothic Semilight"/>
        <family val="3"/>
        <charset val="129"/>
      </rPr>
      <t>.</t>
    </r>
    <r>
      <rPr>
        <sz val="9"/>
        <color rgb="FF000000"/>
        <rFont val="나눔고딕"/>
        <family val="3"/>
        <charset val="129"/>
      </rPr>
      <t>이온음료</t>
    </r>
  </si>
  <si>
    <t>과일음료</t>
  </si>
  <si>
    <r>
      <rPr>
        <sz val="9"/>
        <color rgb="FF000000"/>
        <rFont val="나눔고딕"/>
        <family val="3"/>
        <charset val="129"/>
      </rPr>
      <t>우유</t>
    </r>
    <r>
      <rPr>
        <sz val="9"/>
        <color rgb="FF000000"/>
        <rFont val="Malgun Gothic Semilight"/>
        <family val="3"/>
        <charset val="129"/>
      </rPr>
      <t>.</t>
    </r>
    <r>
      <rPr>
        <sz val="9"/>
        <color rgb="FF000000"/>
        <rFont val="나눔고딕"/>
        <family val="3"/>
        <charset val="129"/>
      </rPr>
      <t>라떼류</t>
    </r>
    <r>
      <rPr>
        <sz val="9"/>
        <color rgb="FF000000"/>
        <rFont val="Malgun Gothic Semilight"/>
        <family val="3"/>
        <charset val="129"/>
      </rPr>
      <t>.</t>
    </r>
    <r>
      <rPr>
        <sz val="9"/>
        <color rgb="FF000000"/>
        <rFont val="나눔고딕"/>
        <family val="3"/>
        <charset val="129"/>
      </rPr>
      <t>요구르트</t>
    </r>
    <r>
      <rPr>
        <sz val="9"/>
        <color rgb="FF000000"/>
        <rFont val="Malgun Gothic Semilight"/>
        <family val="3"/>
        <charset val="129"/>
      </rPr>
      <t>.</t>
    </r>
    <r>
      <rPr>
        <sz val="9"/>
        <color rgb="FF000000"/>
        <rFont val="나눔고딕"/>
        <family val="3"/>
        <charset val="129"/>
      </rPr>
      <t>두유</t>
    </r>
  </si>
  <si>
    <r>
      <rPr>
        <sz val="9"/>
        <color rgb="FF000000"/>
        <rFont val="나눔고딕"/>
        <family val="3"/>
        <charset val="129"/>
      </rPr>
      <t>식혜</t>
    </r>
    <r>
      <rPr>
        <sz val="9"/>
        <color rgb="FF000000"/>
        <rFont val="Malgun Gothic Semilight"/>
        <family val="3"/>
        <charset val="129"/>
      </rPr>
      <t>.</t>
    </r>
    <r>
      <rPr>
        <sz val="9"/>
        <color rgb="FF000000"/>
        <rFont val="나눔고딕"/>
        <family val="3"/>
        <charset val="129"/>
      </rPr>
      <t>알로에</t>
    </r>
    <r>
      <rPr>
        <sz val="9"/>
        <color rgb="FF000000"/>
        <rFont val="Malgun Gothic Semilight"/>
        <family val="3"/>
        <charset val="129"/>
      </rPr>
      <t>.</t>
    </r>
    <r>
      <rPr>
        <sz val="9"/>
        <color rgb="FF000000"/>
        <rFont val="나눔고딕"/>
        <family val="3"/>
        <charset val="129"/>
      </rPr>
      <t>홍초</t>
    </r>
    <r>
      <rPr>
        <sz val="9"/>
        <color rgb="FF000000"/>
        <rFont val="Malgun Gothic Semilight"/>
        <family val="3"/>
        <charset val="129"/>
      </rPr>
      <t>.</t>
    </r>
    <r>
      <rPr>
        <sz val="9"/>
        <color rgb="FF000000"/>
        <rFont val="나눔고딕"/>
        <family val="3"/>
        <charset val="129"/>
      </rPr>
      <t>기타음료</t>
    </r>
  </si>
  <si>
    <r>
      <rPr>
        <sz val="9"/>
        <color rgb="FF000000"/>
        <rFont val="Malgun Gothic Semilight"/>
        <family val="3"/>
        <charset val="129"/>
      </rPr>
      <t>3</t>
    </r>
    <r>
      <rPr>
        <sz val="9"/>
        <color rgb="FF000000"/>
        <rFont val="나눔고딕"/>
        <family val="3"/>
        <charset val="129"/>
      </rPr>
      <t>차카테고리</t>
    </r>
  </si>
  <si>
    <t>캔커피</t>
  </si>
  <si>
    <t>보리차</t>
  </si>
  <si>
    <t>녹차</t>
  </si>
  <si>
    <t>율무차</t>
  </si>
  <si>
    <t>핫초코</t>
  </si>
  <si>
    <t>전통차</t>
  </si>
  <si>
    <t>기타 차</t>
  </si>
  <si>
    <t>콜라</t>
  </si>
  <si>
    <t>오렌지</t>
  </si>
  <si>
    <t>우유</t>
  </si>
  <si>
    <t>식혜</t>
  </si>
  <si>
    <t>커피믹스</t>
  </si>
  <si>
    <t>옥수수차</t>
  </si>
  <si>
    <t>홍차</t>
  </si>
  <si>
    <t>유자차</t>
  </si>
  <si>
    <t>아이스티</t>
  </si>
  <si>
    <t>한방재</t>
  </si>
  <si>
    <t>사이다</t>
  </si>
  <si>
    <t>사과</t>
  </si>
  <si>
    <t>라떼류</t>
  </si>
  <si>
    <t>알로에</t>
  </si>
  <si>
    <t>원두커피</t>
  </si>
  <si>
    <t>둥글레차</t>
  </si>
  <si>
    <t>허브티</t>
  </si>
  <si>
    <t>분말음료</t>
  </si>
  <si>
    <t>환타</t>
  </si>
  <si>
    <t>배</t>
  </si>
  <si>
    <t>요구르트</t>
  </si>
  <si>
    <t>홍초</t>
  </si>
  <si>
    <t>분말커피</t>
  </si>
  <si>
    <t>메밀차</t>
  </si>
  <si>
    <t>기타 탄산</t>
  </si>
  <si>
    <t>포도</t>
  </si>
  <si>
    <t>두유</t>
  </si>
  <si>
    <t>비타민</t>
  </si>
  <si>
    <t>프리마</t>
  </si>
  <si>
    <t>이온음료</t>
  </si>
  <si>
    <t>매실</t>
  </si>
  <si>
    <t>숙취해소</t>
  </si>
  <si>
    <t>스무디</t>
  </si>
  <si>
    <t>기타 음료</t>
  </si>
  <si>
    <r>
      <rPr>
        <sz val="9"/>
        <color rgb="FF000000"/>
        <rFont val="Malgun Gothic Semilight"/>
        <family val="3"/>
        <charset val="129"/>
      </rPr>
      <t>1</t>
    </r>
    <r>
      <rPr>
        <sz val="9"/>
        <color rgb="FF000000"/>
        <rFont val="나눔고딕"/>
        <family val="3"/>
        <charset val="129"/>
      </rPr>
      <t>차카테고리</t>
    </r>
  </si>
  <si>
    <r>
      <rPr>
        <sz val="9"/>
        <color rgb="FF000000"/>
        <rFont val="Malgun Gothic Semilight"/>
        <family val="3"/>
        <charset val="129"/>
      </rPr>
      <t>2</t>
    </r>
    <r>
      <rPr>
        <sz val="9"/>
        <color rgb="FF000000"/>
        <rFont val="나눔고딕"/>
        <family val="3"/>
        <charset val="129"/>
      </rPr>
      <t>차카테고리</t>
    </r>
  </si>
  <si>
    <r>
      <rPr>
        <sz val="9"/>
        <color rgb="FF000000"/>
        <rFont val="나눔고딕"/>
        <family val="3"/>
        <charset val="129"/>
      </rPr>
      <t>휴지</t>
    </r>
    <r>
      <rPr>
        <sz val="9"/>
        <color rgb="FF000000"/>
        <rFont val="Malgun Gothic Semilight"/>
        <family val="3"/>
        <charset val="129"/>
      </rPr>
      <t>.</t>
    </r>
    <r>
      <rPr>
        <sz val="9"/>
        <color rgb="FF000000"/>
        <rFont val="나눔고딕"/>
        <family val="3"/>
        <charset val="129"/>
      </rPr>
      <t>티슈</t>
    </r>
    <r>
      <rPr>
        <sz val="9"/>
        <color rgb="FF000000"/>
        <rFont val="Malgun Gothic Semilight"/>
        <family val="3"/>
        <charset val="129"/>
      </rPr>
      <t>.</t>
    </r>
    <r>
      <rPr>
        <sz val="9"/>
        <color rgb="FF000000"/>
        <rFont val="나눔고딕"/>
        <family val="3"/>
        <charset val="129"/>
      </rPr>
      <t>키친타올</t>
    </r>
    <r>
      <rPr>
        <sz val="9"/>
        <color rgb="FF000000"/>
        <rFont val="Malgun Gothic Semilight"/>
        <family val="3"/>
        <charset val="129"/>
      </rPr>
      <t>.</t>
    </r>
    <r>
      <rPr>
        <sz val="9"/>
        <color rgb="FF000000"/>
        <rFont val="나눔고딕"/>
        <family val="3"/>
        <charset val="129"/>
      </rPr>
      <t>냅킨</t>
    </r>
  </si>
  <si>
    <t>욕실용품</t>
  </si>
  <si>
    <r>
      <rPr>
        <sz val="9"/>
        <color rgb="FF000000"/>
        <rFont val="나눔고딕"/>
        <family val="3"/>
        <charset val="129"/>
      </rPr>
      <t>세탁세제</t>
    </r>
    <r>
      <rPr>
        <sz val="9"/>
        <color rgb="FF000000"/>
        <rFont val="Malgun Gothic Semilight"/>
        <family val="3"/>
        <charset val="129"/>
      </rPr>
      <t>.</t>
    </r>
    <r>
      <rPr>
        <sz val="9"/>
        <color rgb="FF000000"/>
        <rFont val="나눔고딕"/>
        <family val="3"/>
        <charset val="129"/>
      </rPr>
      <t>청소세제</t>
    </r>
  </si>
  <si>
    <r>
      <rPr>
        <sz val="9"/>
        <color rgb="FF000000"/>
        <rFont val="나눔고딕"/>
        <family val="3"/>
        <charset val="129"/>
      </rPr>
      <t>방향</t>
    </r>
    <r>
      <rPr>
        <sz val="9"/>
        <color rgb="FF000000"/>
        <rFont val="Malgun Gothic Semilight"/>
        <family val="3"/>
        <charset val="129"/>
      </rPr>
      <t>.</t>
    </r>
    <r>
      <rPr>
        <sz val="9"/>
        <color rgb="FF000000"/>
        <rFont val="나눔고딕"/>
        <family val="3"/>
        <charset val="129"/>
      </rPr>
      <t>탈취</t>
    </r>
    <r>
      <rPr>
        <sz val="9"/>
        <color rgb="FF000000"/>
        <rFont val="Malgun Gothic Semilight"/>
        <family val="3"/>
        <charset val="129"/>
      </rPr>
      <t>.</t>
    </r>
    <r>
      <rPr>
        <sz val="9"/>
        <color rgb="FF000000"/>
        <rFont val="나눔고딕"/>
        <family val="3"/>
        <charset val="129"/>
      </rPr>
      <t>살충제</t>
    </r>
  </si>
  <si>
    <r>
      <rPr>
        <sz val="9"/>
        <color rgb="FF000000"/>
        <rFont val="나눔고딕"/>
        <family val="3"/>
        <charset val="129"/>
      </rPr>
      <t>부탄가스</t>
    </r>
    <r>
      <rPr>
        <sz val="9"/>
        <color rgb="FF000000"/>
        <rFont val="Malgun Gothic Semilight"/>
        <family val="3"/>
        <charset val="129"/>
      </rPr>
      <t>.</t>
    </r>
    <r>
      <rPr>
        <sz val="9"/>
        <color rgb="FF000000"/>
        <rFont val="나눔고딕"/>
        <family val="3"/>
        <charset val="129"/>
      </rPr>
      <t>탄류</t>
    </r>
    <r>
      <rPr>
        <sz val="9"/>
        <color rgb="FF000000"/>
        <rFont val="Malgun Gothic Semilight"/>
        <family val="3"/>
        <charset val="129"/>
      </rPr>
      <t>.</t>
    </r>
    <r>
      <rPr>
        <sz val="9"/>
        <color rgb="FF000000"/>
        <rFont val="나눔고딕"/>
        <family val="3"/>
        <charset val="129"/>
      </rPr>
      <t>가스점화기</t>
    </r>
  </si>
  <si>
    <t>문구류</t>
  </si>
  <si>
    <t>기타일반용품</t>
  </si>
  <si>
    <r>
      <rPr>
        <sz val="9"/>
        <color rgb="FF000000"/>
        <rFont val="Malgun Gothic Semilight"/>
        <family val="3"/>
        <charset val="129"/>
      </rPr>
      <t>3</t>
    </r>
    <r>
      <rPr>
        <sz val="9"/>
        <color rgb="FF000000"/>
        <rFont val="나눔고딕"/>
        <family val="3"/>
        <charset val="129"/>
      </rPr>
      <t>차카테고리</t>
    </r>
  </si>
  <si>
    <t>화장지</t>
  </si>
  <si>
    <t>구강용품</t>
  </si>
  <si>
    <t>세탁세제</t>
  </si>
  <si>
    <t>방향제</t>
  </si>
  <si>
    <t>부탄가스</t>
  </si>
  <si>
    <r>
      <rPr>
        <sz val="9"/>
        <color rgb="FF000000"/>
        <rFont val="나눔고딕"/>
        <family val="3"/>
        <charset val="129"/>
      </rPr>
      <t>가위</t>
    </r>
    <r>
      <rPr>
        <sz val="9"/>
        <color rgb="FF000000"/>
        <rFont val="Malgun Gothic Semilight"/>
        <family val="3"/>
        <charset val="129"/>
      </rPr>
      <t>.</t>
    </r>
    <r>
      <rPr>
        <sz val="9"/>
        <color rgb="FF000000"/>
        <rFont val="나눔고딕"/>
        <family val="3"/>
        <charset val="129"/>
      </rPr>
      <t>칼</t>
    </r>
  </si>
  <si>
    <t>기타 일반용품</t>
  </si>
  <si>
    <t>점보롤</t>
  </si>
  <si>
    <t>욕실비품</t>
  </si>
  <si>
    <t>청소세제</t>
  </si>
  <si>
    <t>탈취제</t>
  </si>
  <si>
    <t>탄류</t>
  </si>
  <si>
    <t>건전지</t>
  </si>
  <si>
    <t>미용티슈</t>
  </si>
  <si>
    <t>살충제</t>
  </si>
  <si>
    <t>가스점화기</t>
  </si>
  <si>
    <t>테이프</t>
  </si>
  <si>
    <t>물티슈</t>
  </si>
  <si>
    <t>멀티탭</t>
  </si>
  <si>
    <t>키친타올</t>
  </si>
  <si>
    <t>기타 문구류</t>
  </si>
  <si>
    <t>냅킨</t>
  </si>
  <si>
    <r>
      <rPr>
        <sz val="9"/>
        <color rgb="FF000000"/>
        <rFont val="Malgun Gothic Semilight"/>
        <family val="3"/>
        <charset val="129"/>
      </rPr>
      <t>1</t>
    </r>
    <r>
      <rPr>
        <sz val="9"/>
        <color rgb="FF000000"/>
        <rFont val="나눔고딕"/>
        <family val="3"/>
        <charset val="129"/>
      </rPr>
      <t>차카테고리</t>
    </r>
  </si>
  <si>
    <r>
      <rPr>
        <sz val="9"/>
        <color rgb="FF000000"/>
        <rFont val="Malgun Gothic Semilight"/>
        <family val="3"/>
        <charset val="129"/>
      </rPr>
      <t>2</t>
    </r>
    <r>
      <rPr>
        <sz val="9"/>
        <color rgb="FF000000"/>
        <rFont val="나눔고딕"/>
        <family val="3"/>
        <charset val="129"/>
      </rPr>
      <t>차카테고리</t>
    </r>
  </si>
  <si>
    <t>주방세제</t>
  </si>
  <si>
    <r>
      <rPr>
        <sz val="9"/>
        <color rgb="FF000000"/>
        <rFont val="나눔고딕"/>
        <family val="3"/>
        <charset val="129"/>
      </rPr>
      <t>지퍼백</t>
    </r>
    <r>
      <rPr>
        <sz val="9"/>
        <color rgb="FF000000"/>
        <rFont val="Malgun Gothic Semilight"/>
        <family val="3"/>
        <charset val="129"/>
      </rPr>
      <t>.</t>
    </r>
    <r>
      <rPr>
        <sz val="9"/>
        <color rgb="FF000000"/>
        <rFont val="나눔고딕"/>
        <family val="3"/>
        <charset val="129"/>
      </rPr>
      <t>랩</t>
    </r>
    <r>
      <rPr>
        <sz val="9"/>
        <color rgb="FF000000"/>
        <rFont val="Malgun Gothic Semilight"/>
        <family val="3"/>
        <charset val="129"/>
      </rPr>
      <t>.</t>
    </r>
    <r>
      <rPr>
        <sz val="9"/>
        <color rgb="FF000000"/>
        <rFont val="나눔고딕"/>
        <family val="3"/>
        <charset val="129"/>
      </rPr>
      <t>호일</t>
    </r>
    <r>
      <rPr>
        <sz val="9"/>
        <color rgb="FF000000"/>
        <rFont val="Malgun Gothic Semilight"/>
        <family val="3"/>
        <charset val="129"/>
      </rPr>
      <t>.</t>
    </r>
    <r>
      <rPr>
        <sz val="9"/>
        <color rgb="FF000000"/>
        <rFont val="나눔고딕"/>
        <family val="3"/>
        <charset val="129"/>
      </rPr>
      <t>비닐장갑</t>
    </r>
  </si>
  <si>
    <r>
      <rPr>
        <sz val="9"/>
        <color rgb="FF000000"/>
        <rFont val="나눔고딕"/>
        <family val="3"/>
        <charset val="129"/>
      </rPr>
      <t>고무장갑</t>
    </r>
    <r>
      <rPr>
        <sz val="9"/>
        <color rgb="FF000000"/>
        <rFont val="Malgun Gothic Semilight"/>
        <family val="3"/>
        <charset val="129"/>
      </rPr>
      <t>.</t>
    </r>
    <r>
      <rPr>
        <sz val="9"/>
        <color rgb="FF000000"/>
        <rFont val="나눔고딕"/>
        <family val="3"/>
        <charset val="129"/>
      </rPr>
      <t>수세미</t>
    </r>
    <r>
      <rPr>
        <sz val="9"/>
        <color rgb="FF000000"/>
        <rFont val="Malgun Gothic Semilight"/>
        <family val="3"/>
        <charset val="129"/>
      </rPr>
      <t>.</t>
    </r>
    <r>
      <rPr>
        <sz val="9"/>
        <color rgb="FF000000"/>
        <rFont val="나눔고딕"/>
        <family val="3"/>
        <charset val="129"/>
      </rPr>
      <t>행주</t>
    </r>
  </si>
  <si>
    <t>주방위생용품</t>
  </si>
  <si>
    <r>
      <rPr>
        <sz val="9"/>
        <color rgb="FF000000"/>
        <rFont val="나눔고딕"/>
        <family val="3"/>
        <charset val="129"/>
      </rPr>
      <t>조리기구</t>
    </r>
    <r>
      <rPr>
        <sz val="9"/>
        <color rgb="FF000000"/>
        <rFont val="Malgun Gothic Semilight"/>
        <family val="3"/>
        <charset val="129"/>
      </rPr>
      <t>.</t>
    </r>
    <r>
      <rPr>
        <sz val="9"/>
        <color rgb="FF000000"/>
        <rFont val="나눔고딕"/>
        <family val="3"/>
        <charset val="129"/>
      </rPr>
      <t>보조도구</t>
    </r>
  </si>
  <si>
    <r>
      <rPr>
        <sz val="9"/>
        <color rgb="FF000000"/>
        <rFont val="나눔고딕"/>
        <family val="3"/>
        <charset val="129"/>
      </rPr>
      <t>식기</t>
    </r>
    <r>
      <rPr>
        <sz val="9"/>
        <color rgb="FF000000"/>
        <rFont val="Malgun Gothic Semilight"/>
        <family val="3"/>
        <charset val="129"/>
      </rPr>
      <t>.</t>
    </r>
    <r>
      <rPr>
        <sz val="9"/>
        <color rgb="FF000000"/>
        <rFont val="나눔고딕"/>
        <family val="3"/>
        <charset val="129"/>
      </rPr>
      <t>보관용기</t>
    </r>
  </si>
  <si>
    <r>
      <rPr>
        <sz val="9"/>
        <color rgb="FF000000"/>
        <rFont val="Malgun Gothic Semilight"/>
        <family val="3"/>
        <charset val="129"/>
      </rPr>
      <t>3</t>
    </r>
    <r>
      <rPr>
        <sz val="9"/>
        <color rgb="FF000000"/>
        <rFont val="나눔고딕"/>
        <family val="3"/>
        <charset val="129"/>
      </rPr>
      <t>차카테고리</t>
    </r>
  </si>
  <si>
    <t>소용량</t>
  </si>
  <si>
    <t>지퍼백</t>
  </si>
  <si>
    <t>고무장갑</t>
  </si>
  <si>
    <t>앞치마</t>
  </si>
  <si>
    <t>칼</t>
  </si>
  <si>
    <t>식기</t>
  </si>
  <si>
    <t>대용량</t>
  </si>
  <si>
    <t>크린백</t>
  </si>
  <si>
    <t>수세미</t>
  </si>
  <si>
    <t>장화</t>
  </si>
  <si>
    <t>가위</t>
  </si>
  <si>
    <t>보관용기</t>
  </si>
  <si>
    <t>롤백</t>
  </si>
  <si>
    <t>행주</t>
  </si>
  <si>
    <t>주방모자</t>
  </si>
  <si>
    <t>집게</t>
  </si>
  <si>
    <t>랩</t>
  </si>
  <si>
    <t>오프너</t>
  </si>
  <si>
    <t>호일</t>
  </si>
  <si>
    <t>뒤집개</t>
  </si>
  <si>
    <t>비닐장갑</t>
  </si>
  <si>
    <r>
      <rPr>
        <sz val="9"/>
        <color rgb="FF000000"/>
        <rFont val="Malgun Gothic Semilight"/>
        <family val="3"/>
        <charset val="129"/>
      </rPr>
      <t>1</t>
    </r>
    <r>
      <rPr>
        <sz val="9"/>
        <color rgb="FF000000"/>
        <rFont val="나눔고딕"/>
        <family val="3"/>
        <charset val="129"/>
      </rPr>
      <t>차카테고리</t>
    </r>
  </si>
  <si>
    <r>
      <rPr>
        <sz val="9"/>
        <color rgb="FF000000"/>
        <rFont val="나눔고딕"/>
        <family val="3"/>
        <charset val="129"/>
      </rPr>
      <t>포장용기</t>
    </r>
    <r>
      <rPr>
        <sz val="9"/>
        <color rgb="FF000000"/>
        <rFont val="Malgun Gothic Semilight"/>
        <family val="3"/>
        <charset val="129"/>
      </rPr>
      <t>.</t>
    </r>
    <r>
      <rPr>
        <sz val="9"/>
        <color rgb="FF000000"/>
        <rFont val="나눔고딕"/>
        <family val="3"/>
        <charset val="129"/>
      </rPr>
      <t>일회용품</t>
    </r>
  </si>
  <si>
    <r>
      <rPr>
        <sz val="9"/>
        <color rgb="FF000000"/>
        <rFont val="Malgun Gothic Semilight"/>
        <family val="3"/>
        <charset val="129"/>
      </rPr>
      <t>2</t>
    </r>
    <r>
      <rPr>
        <sz val="9"/>
        <color rgb="FF000000"/>
        <rFont val="나눔고딕"/>
        <family val="3"/>
        <charset val="129"/>
      </rPr>
      <t>차카테고리</t>
    </r>
  </si>
  <si>
    <r>
      <rPr>
        <sz val="9"/>
        <color rgb="FF000000"/>
        <rFont val="나눔고딕"/>
        <family val="3"/>
        <charset val="129"/>
      </rPr>
      <t>일회용용기</t>
    </r>
    <r>
      <rPr>
        <sz val="9"/>
        <color rgb="FF000000"/>
        <rFont val="Malgun Gothic Semilight"/>
        <family val="3"/>
        <charset val="129"/>
      </rPr>
      <t>.</t>
    </r>
    <r>
      <rPr>
        <sz val="9"/>
        <color rgb="FF000000"/>
        <rFont val="나눔고딕"/>
        <family val="3"/>
        <charset val="129"/>
      </rPr>
      <t>컵</t>
    </r>
  </si>
  <si>
    <r>
      <rPr>
        <sz val="9"/>
        <color rgb="FF000000"/>
        <rFont val="나눔고딕"/>
        <family val="3"/>
        <charset val="129"/>
      </rPr>
      <t>숟가락</t>
    </r>
    <r>
      <rPr>
        <sz val="9"/>
        <color rgb="FF000000"/>
        <rFont val="Malgun Gothic Semilight"/>
        <family val="3"/>
        <charset val="129"/>
      </rPr>
      <t>.</t>
    </r>
    <r>
      <rPr>
        <sz val="9"/>
        <color rgb="FF000000"/>
        <rFont val="나눔고딕"/>
        <family val="3"/>
        <charset val="129"/>
      </rPr>
      <t>젓가락</t>
    </r>
    <r>
      <rPr>
        <sz val="9"/>
        <color rgb="FF000000"/>
        <rFont val="Malgun Gothic Semilight"/>
        <family val="3"/>
        <charset val="129"/>
      </rPr>
      <t>.</t>
    </r>
    <r>
      <rPr>
        <sz val="9"/>
        <color rgb="FF000000"/>
        <rFont val="나눔고딕"/>
        <family val="3"/>
        <charset val="129"/>
      </rPr>
      <t>꼬지</t>
    </r>
    <r>
      <rPr>
        <sz val="9"/>
        <color rgb="FF000000"/>
        <rFont val="Malgun Gothic Semilight"/>
        <family val="3"/>
        <charset val="129"/>
      </rPr>
      <t>.</t>
    </r>
    <r>
      <rPr>
        <sz val="9"/>
        <color rgb="FF000000"/>
        <rFont val="나눔고딕"/>
        <family val="3"/>
        <charset val="129"/>
      </rPr>
      <t>빨대</t>
    </r>
  </si>
  <si>
    <r>
      <rPr>
        <sz val="9"/>
        <color rgb="FF000000"/>
        <rFont val="나눔고딕"/>
        <family val="3"/>
        <charset val="129"/>
      </rPr>
      <t>봉투</t>
    </r>
    <r>
      <rPr>
        <sz val="9"/>
        <color rgb="FF000000"/>
        <rFont val="Malgun Gothic Semilight"/>
        <family val="3"/>
        <charset val="129"/>
      </rPr>
      <t>.</t>
    </r>
    <r>
      <rPr>
        <sz val="9"/>
        <color rgb="FF000000"/>
        <rFont val="나눔고딕"/>
        <family val="3"/>
        <charset val="129"/>
      </rPr>
      <t>박스</t>
    </r>
    <r>
      <rPr>
        <sz val="9"/>
        <color rgb="FF000000"/>
        <rFont val="Malgun Gothic Semilight"/>
        <family val="3"/>
        <charset val="129"/>
      </rPr>
      <t>.</t>
    </r>
    <r>
      <rPr>
        <sz val="9"/>
        <color rgb="FF000000"/>
        <rFont val="나눔고딕"/>
        <family val="3"/>
        <charset val="129"/>
      </rPr>
      <t>종이</t>
    </r>
  </si>
  <si>
    <r>
      <rPr>
        <sz val="9"/>
        <color rgb="FF000000"/>
        <rFont val="나눔고딕"/>
        <family val="3"/>
        <charset val="129"/>
      </rPr>
      <t>면장갑</t>
    </r>
    <r>
      <rPr>
        <sz val="9"/>
        <color rgb="FF000000"/>
        <rFont val="Malgun Gothic Semilight"/>
        <family val="3"/>
        <charset val="129"/>
      </rPr>
      <t>.</t>
    </r>
    <r>
      <rPr>
        <sz val="9"/>
        <color rgb="FF000000"/>
        <rFont val="나눔고딕"/>
        <family val="3"/>
        <charset val="129"/>
      </rPr>
      <t>특수장갑</t>
    </r>
  </si>
  <si>
    <t>일회용품케이스</t>
  </si>
  <si>
    <t>기타일회용품</t>
  </si>
  <si>
    <r>
      <rPr>
        <sz val="9"/>
        <color rgb="FF000000"/>
        <rFont val="Malgun Gothic Semilight"/>
        <family val="3"/>
        <charset val="129"/>
      </rPr>
      <t>3</t>
    </r>
    <r>
      <rPr>
        <sz val="9"/>
        <color rgb="FF000000"/>
        <rFont val="나눔고딕"/>
        <family val="3"/>
        <charset val="129"/>
      </rPr>
      <t>차카테고리</t>
    </r>
  </si>
  <si>
    <t>일회용 그릇</t>
  </si>
  <si>
    <t>숟가락</t>
  </si>
  <si>
    <t>비닐봉투</t>
  </si>
  <si>
    <t>면장갑</t>
  </si>
  <si>
    <t>휴지케이스</t>
  </si>
  <si>
    <t>기타 일회용품</t>
  </si>
  <si>
    <t>일회용 접시</t>
  </si>
  <si>
    <t>젓가락</t>
  </si>
  <si>
    <t>김장봉투</t>
  </si>
  <si>
    <t>특수장갑</t>
  </si>
  <si>
    <t>일회용 도시락</t>
  </si>
  <si>
    <t>포크</t>
  </si>
  <si>
    <t>종이봉투</t>
  </si>
  <si>
    <t>일회용 컵</t>
  </si>
  <si>
    <t>꼬지</t>
  </si>
  <si>
    <t>박스</t>
  </si>
  <si>
    <t>일회용 병</t>
  </si>
  <si>
    <t>이쑤시개</t>
  </si>
  <si>
    <t>종이</t>
  </si>
  <si>
    <t>기타 포장용기</t>
  </si>
  <si>
    <t>빨대</t>
  </si>
  <si>
    <t>상품키워드</t>
    <phoneticPr fontId="24" type="noConversion"/>
  </si>
  <si>
    <t>상품키워드를 입력해주세요.
* 최대 10개, 각 키워드 15자 이내, 한글/영어/숫자만 입력 가능</t>
    <phoneticPr fontId="24" type="noConversion"/>
  </si>
  <si>
    <t>ver. 2026-02-26</t>
    <phoneticPr fontId="24" type="noConversion"/>
  </si>
  <si>
    <t>르씨엘 레몬 후르츠 주스 946ml 1개</t>
  </si>
  <si>
    <t>화남 밀감 통조림 850g 1개</t>
  </si>
  <si>
    <t>S&amp;W 후르츠칵테일 850g 1개</t>
  </si>
  <si>
    <t>S&amp;W 파인애플 슬라이스 836g 1개</t>
  </si>
  <si>
    <t>삼아 파인애플 원액 835ml 1개</t>
  </si>
  <si>
    <t>946ml</t>
  </si>
  <si>
    <t>850g</t>
  </si>
  <si>
    <t>836g</t>
  </si>
  <si>
    <t>835ml</t>
  </si>
  <si>
    <t>1개</t>
    <phoneticPr fontId="24" type="noConversion"/>
  </si>
  <si>
    <t>PC004307</t>
  </si>
  <si>
    <t>PC005526</t>
  </si>
  <si>
    <t>PC004737</t>
  </si>
  <si>
    <t>PC004740</t>
  </si>
  <si>
    <t>PC004298</t>
  </si>
  <si>
    <t>캔.통조림</t>
  </si>
  <si>
    <t>오렌지.밀감</t>
  </si>
  <si>
    <t>머스타드.칠리.데리야끼</t>
  </si>
  <si>
    <t>n</t>
    <phoneticPr fontId="24" type="noConversion"/>
  </si>
  <si>
    <t>y</t>
    <phoneticPr fontId="24" type="noConversion"/>
  </si>
  <si>
    <t>수량별 배송비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</si>
</sst>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1"/>
      <color rgb="FF000000"/>
      <name val="나눔고딕"/>
      <scheme val="minor"/>
    </font>
    <font>
      <b/>
      <sz val="9"/>
      <color rgb="FF000000"/>
      <name val="Malgun Gothic"/>
      <family val="3"/>
      <charset val="129"/>
    </font>
    <font>
      <b/>
      <sz val="10"/>
      <color rgb="FF000000"/>
      <name val="Malgun Gothic"/>
      <family val="3"/>
      <charset val="129"/>
    </font>
    <font>
      <sz val="10"/>
      <color rgb="FF000000"/>
      <name val="Malgun Gothic"/>
      <family val="3"/>
      <charset val="129"/>
    </font>
    <font>
      <sz val="9"/>
      <color rgb="FF000000"/>
      <name val="Malgun Gothic"/>
      <family val="3"/>
      <charset val="129"/>
    </font>
    <font>
      <b/>
      <u/>
      <sz val="9"/>
      <color theme="10"/>
      <name val="Malgun Gothic"/>
      <family val="3"/>
      <charset val="129"/>
    </font>
    <font>
      <sz val="9"/>
      <color theme="1"/>
      <name val="Malgun Gothic"/>
      <family val="3"/>
      <charset val="129"/>
    </font>
    <font>
      <sz val="9"/>
      <color rgb="FFFF0000"/>
      <name val="Malgun Gothic"/>
      <family val="3"/>
      <charset val="129"/>
    </font>
    <font>
      <sz val="9"/>
      <color theme="4"/>
      <name val="Malgun Gothic"/>
      <family val="3"/>
      <charset val="129"/>
    </font>
    <font>
      <sz val="9"/>
      <color rgb="FF000000"/>
      <name val="Arial"/>
      <family val="2"/>
    </font>
    <font>
      <b/>
      <sz val="9"/>
      <color theme="1"/>
      <name val="Malgun Gothic"/>
      <family val="3"/>
      <charset val="129"/>
    </font>
    <font>
      <b/>
      <sz val="9"/>
      <color rgb="FFFF0000"/>
      <name val="Malgun Gothic"/>
      <family val="3"/>
      <charset val="129"/>
    </font>
    <font>
      <b/>
      <sz val="9"/>
      <color theme="4"/>
      <name val="Malgun Gothic"/>
      <family val="3"/>
      <charset val="129"/>
    </font>
    <font>
      <b/>
      <sz val="9"/>
      <color rgb="FF000000"/>
      <name val="Arial"/>
      <family val="2"/>
    </font>
    <font>
      <b/>
      <sz val="12"/>
      <color rgb="FF000000"/>
      <name val="나눔고딕"/>
      <family val="3"/>
      <charset val="129"/>
    </font>
    <font>
      <sz val="9"/>
      <color rgb="FF000000"/>
      <name val="나눔고딕"/>
      <family val="3"/>
      <charset val="129"/>
    </font>
    <font>
      <sz val="11"/>
      <name val="나눔고딕"/>
      <family val="3"/>
      <charset val="129"/>
    </font>
    <font>
      <sz val="9"/>
      <color theme="1"/>
      <name val="나눔고딕"/>
      <family val="3"/>
      <charset val="129"/>
    </font>
    <font>
      <u/>
      <sz val="9"/>
      <color rgb="FF0000FF"/>
      <name val="나눔고딕"/>
      <family val="3"/>
      <charset val="129"/>
    </font>
    <font>
      <u/>
      <sz val="9"/>
      <color rgb="FF0000FF"/>
      <name val="나눔고딕"/>
      <family val="3"/>
      <charset val="129"/>
    </font>
    <font>
      <sz val="9"/>
      <color theme="1"/>
      <name val="맑은 고딕"/>
      <family val="3"/>
      <charset val="129"/>
    </font>
    <font>
      <b/>
      <sz val="9"/>
      <color theme="1"/>
      <name val="맑은 고딕"/>
      <family val="3"/>
      <charset val="129"/>
    </font>
    <font>
      <b/>
      <sz val="12"/>
      <color rgb="FF000000"/>
      <name val="Malgun Gothic Semilight"/>
      <family val="3"/>
      <charset val="129"/>
    </font>
    <font>
      <sz val="9"/>
      <color rgb="FF000000"/>
      <name val="Malgun Gothic Semilight"/>
      <family val="3"/>
      <charset val="129"/>
    </font>
    <font>
      <sz val="8"/>
      <name val="나눔고딕"/>
      <family val="3"/>
      <charset val="129"/>
      <scheme val="minor"/>
    </font>
    <font>
      <b/>
      <sz val="9"/>
      <color rgb="FF000000"/>
      <name val="맑은 고딕"/>
      <family val="3"/>
      <charset val="129"/>
    </font>
    <font>
      <b/>
      <i/>
      <sz val="10"/>
      <color rgb="FF999999"/>
      <name val="Malgun Gothic"/>
      <family val="3"/>
      <charset val="129"/>
    </font>
    <font>
      <sz val="10"/>
      <name val="Malgun Gothic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EFCE0"/>
        <bgColor rgb="FFEEFCE0"/>
      </patternFill>
    </fill>
    <fill>
      <patternFill patternType="solid">
        <fgColor rgb="FFF1FCE2"/>
        <bgColor rgb="FFF1FCE2"/>
      </patternFill>
    </fill>
    <fill>
      <patternFill patternType="solid">
        <fgColor rgb="FFFBFBFB"/>
        <bgColor rgb="FFFBFBFB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44">
    <xf numFmtId="0" fontId="0" fillId="0" borderId="0" xfId="0" applyAlignment="1">
      <alignment vertical="center"/>
    </xf>
    <xf numFmtId="49" fontId="1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0" fontId="6" fillId="3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49" fontId="10" fillId="3" borderId="2" xfId="0" applyNumberFormat="1" applyFont="1" applyFill="1" applyBorder="1" applyAlignment="1">
      <alignment horizontal="center" vertical="center" wrapText="1"/>
    </xf>
    <xf numFmtId="49" fontId="11" fillId="3" borderId="2" xfId="0" applyNumberFormat="1" applyFont="1" applyFill="1" applyBorder="1" applyAlignment="1">
      <alignment horizontal="center" vertical="center" wrapText="1"/>
    </xf>
    <xf numFmtId="49" fontId="11" fillId="3" borderId="2" xfId="0" applyNumberFormat="1" applyFont="1" applyFill="1" applyBorder="1" applyAlignment="1">
      <alignment horizontal="center" vertical="center"/>
    </xf>
    <xf numFmtId="49" fontId="12" fillId="3" borderId="2" xfId="0" applyNumberFormat="1" applyFont="1" applyFill="1" applyBorder="1" applyAlignment="1">
      <alignment horizontal="center" vertical="center" wrapText="1"/>
    </xf>
    <xf numFmtId="49" fontId="13" fillId="4" borderId="3" xfId="0" applyNumberFormat="1" applyFont="1" applyFill="1" applyBorder="1" applyAlignment="1">
      <alignment horizontal="center" vertical="center"/>
    </xf>
    <xf numFmtId="49" fontId="6" fillId="5" borderId="2" xfId="0" applyNumberFormat="1" applyFont="1" applyFill="1" applyBorder="1" applyAlignment="1">
      <alignment vertical="center" wrapText="1"/>
    </xf>
    <xf numFmtId="49" fontId="6" fillId="5" borderId="2" xfId="0" applyNumberFormat="1" applyFont="1" applyFill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49" fontId="6" fillId="5" borderId="1" xfId="0" applyNumberFormat="1" applyFont="1" applyFill="1" applyBorder="1" applyAlignment="1">
      <alignment horizontal="center" vertical="center"/>
    </xf>
    <xf numFmtId="49" fontId="14" fillId="2" borderId="1" xfId="0" applyNumberFormat="1" applyFont="1" applyFill="1" applyBorder="1"/>
    <xf numFmtId="0" fontId="15" fillId="2" borderId="1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49" fontId="4" fillId="3" borderId="4" xfId="0" applyNumberFormat="1" applyFont="1" applyFill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49" fontId="15" fillId="3" borderId="4" xfId="0" applyNumberFormat="1" applyFont="1" applyFill="1" applyBorder="1" applyAlignment="1">
      <alignment horizontal="center" vertical="center"/>
    </xf>
    <xf numFmtId="49" fontId="15" fillId="2" borderId="4" xfId="0" applyNumberFormat="1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49" fontId="15" fillId="2" borderId="1" xfId="0" applyNumberFormat="1" applyFont="1" applyFill="1" applyBorder="1" applyAlignment="1">
      <alignment horizontal="center" vertical="center"/>
    </xf>
    <xf numFmtId="49" fontId="17" fillId="2" borderId="4" xfId="0" applyNumberFormat="1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49" fontId="15" fillId="0" borderId="0" xfId="0" applyNumberFormat="1" applyFont="1" applyAlignment="1">
      <alignment horizontal="center" vertical="center"/>
    </xf>
    <xf numFmtId="49" fontId="19" fillId="0" borderId="0" xfId="0" applyNumberFormat="1" applyFont="1" applyAlignment="1">
      <alignment horizontal="center" vertical="center"/>
    </xf>
    <xf numFmtId="49" fontId="25" fillId="4" borderId="3" xfId="0" applyNumberFormat="1" applyFont="1" applyFill="1" applyBorder="1" applyAlignment="1">
      <alignment horizontal="center" vertical="center"/>
    </xf>
    <xf numFmtId="0" fontId="26" fillId="2" borderId="0" xfId="0" applyFont="1" applyFill="1" applyAlignment="1">
      <alignment vertical="center"/>
    </xf>
    <xf numFmtId="0" fontId="27" fillId="0" borderId="2" xfId="0" applyFont="1" applyBorder="1" applyAlignment="1">
      <alignment vertical="center"/>
    </xf>
    <xf numFmtId="49" fontId="4" fillId="5" borderId="2" xfId="0" applyNumberFormat="1" applyFont="1" applyFill="1" applyBorder="1" applyAlignment="1">
      <alignment horizontal="center" vertical="center"/>
    </xf>
    <xf numFmtId="49" fontId="4" fillId="2" borderId="8" xfId="0" applyNumberFormat="1" applyFont="1" applyFill="1" applyBorder="1" applyAlignment="1">
      <alignment horizontal="center" vertical="center"/>
    </xf>
    <xf numFmtId="0" fontId="16" fillId="0" borderId="9" xfId="0" applyFont="1" applyBorder="1" applyAlignment="1">
      <alignment vertical="center"/>
    </xf>
    <xf numFmtId="0" fontId="16" fillId="0" borderId="10" xfId="0" applyFont="1" applyBorder="1" applyAlignment="1">
      <alignment vertical="center"/>
    </xf>
    <xf numFmtId="49" fontId="15" fillId="3" borderId="5" xfId="0" applyNumberFormat="1" applyFont="1" applyFill="1" applyBorder="1" applyAlignment="1">
      <alignment horizontal="center" vertical="center"/>
    </xf>
    <xf numFmtId="0" fontId="16" fillId="0" borderId="6" xfId="0" applyFont="1" applyBorder="1" applyAlignment="1">
      <alignment vertical="center"/>
    </xf>
    <xf numFmtId="0" fontId="16" fillId="0" borderId="7" xfId="0" applyFont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나눔고딕"/>
        <a:ea typeface="나눔고딕"/>
        <a:cs typeface="나눔고딕"/>
      </a:majorFont>
      <a:minorFont>
        <a:latin typeface="나눔고딕"/>
        <a:ea typeface="나눔고딕"/>
        <a:cs typeface="나눔고딕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D060DA5-89DE-44EA-8BBC-65A872C7671E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b2877c8f-6a62-4b6d-b713-bd7490644c25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eller.foodspring.co.kr/assets/default/doc/gred_goods_reg_manual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C892"/>
  <sheetViews>
    <sheetView showGridLines="0" topLeftCell="A6" workbookViewId="0">
      <selection activeCell="A13" sqref="A13:XFD13"/>
    </sheetView>
  </sheetViews>
  <sheetFormatPr defaultColWidth="12.6640625" defaultRowHeight="15" customHeight="1"/>
  <cols>
    <col min="1" max="1" width="25.33203125" customWidth="1"/>
    <col min="2" max="2" width="20.77734375" customWidth="1"/>
    <col min="3" max="3" width="22" customWidth="1"/>
    <col min="4" max="4" width="22.6640625" customWidth="1"/>
    <col min="5" max="5" width="30.77734375" bestFit="1" customWidth="1"/>
    <col min="6" max="6" width="17.109375" customWidth="1"/>
    <col min="7" max="7" width="21.109375" customWidth="1"/>
    <col min="8" max="8" width="35.44140625" customWidth="1"/>
    <col min="9" max="9" width="35.109375" customWidth="1"/>
    <col min="10" max="10" width="18.6640625" customWidth="1"/>
    <col min="11" max="11" width="22.88671875" customWidth="1"/>
    <col min="12" max="12" width="25.44140625" customWidth="1"/>
    <col min="13" max="13" width="25.33203125" customWidth="1"/>
    <col min="14" max="14" width="21.44140625" customWidth="1"/>
    <col min="15" max="15" width="19.33203125" customWidth="1"/>
    <col min="16" max="16" width="21.21875" customWidth="1"/>
    <col min="17" max="18" width="33.77734375" customWidth="1"/>
    <col min="19" max="19" width="18.6640625" customWidth="1"/>
    <col min="20" max="20" width="20.109375" customWidth="1"/>
    <col min="21" max="21" width="22.88671875" customWidth="1"/>
    <col min="22" max="22" width="18.6640625" customWidth="1"/>
    <col min="23" max="23" width="22.88671875" customWidth="1"/>
    <col min="24" max="24" width="18.6640625" customWidth="1"/>
    <col min="25" max="25" width="23.109375" customWidth="1"/>
    <col min="26" max="26" width="18" customWidth="1"/>
    <col min="27" max="29" width="21.33203125" customWidth="1"/>
  </cols>
  <sheetData>
    <row r="1" spans="1:29" ht="17.25" customHeight="1">
      <c r="A1" s="1" t="s">
        <v>0</v>
      </c>
      <c r="B1" s="35" t="s">
        <v>578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spans="1:29" ht="14.25">
      <c r="A2" s="4" t="s">
        <v>1</v>
      </c>
      <c r="B2" s="2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</row>
    <row r="3" spans="1:29" ht="14.25">
      <c r="A3" s="4" t="s">
        <v>2</v>
      </c>
      <c r="B3" s="2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</row>
    <row r="4" spans="1:29" ht="14.25">
      <c r="A4" s="4" t="s">
        <v>3</v>
      </c>
      <c r="B4" s="2"/>
      <c r="C4" s="3"/>
      <c r="D4" s="6" t="s">
        <v>4</v>
      </c>
      <c r="E4" s="3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35"/>
    </row>
    <row r="5" spans="1:29" ht="14.25">
      <c r="A5" s="7" t="s">
        <v>5</v>
      </c>
      <c r="B5" s="8" t="s">
        <v>6</v>
      </c>
      <c r="C5" s="8" t="s">
        <v>6</v>
      </c>
      <c r="D5" s="8" t="s">
        <v>6</v>
      </c>
      <c r="E5" s="8" t="s">
        <v>6</v>
      </c>
      <c r="F5" s="8" t="s">
        <v>6</v>
      </c>
      <c r="G5" s="8" t="s">
        <v>6</v>
      </c>
      <c r="H5" s="9" t="s">
        <v>7</v>
      </c>
      <c r="I5" s="9" t="s">
        <v>7</v>
      </c>
      <c r="J5" s="7" t="s">
        <v>5</v>
      </c>
      <c r="K5" s="9" t="s">
        <v>7</v>
      </c>
      <c r="L5" s="9" t="s">
        <v>7</v>
      </c>
      <c r="M5" s="9" t="s">
        <v>7</v>
      </c>
      <c r="N5" s="7" t="s">
        <v>5</v>
      </c>
      <c r="O5" s="8" t="s">
        <v>6</v>
      </c>
      <c r="P5" s="8" t="s">
        <v>6</v>
      </c>
      <c r="Q5" s="8" t="s">
        <v>6</v>
      </c>
      <c r="R5" s="8" t="s">
        <v>6</v>
      </c>
      <c r="S5" s="8" t="s">
        <v>6</v>
      </c>
      <c r="T5" s="9" t="s">
        <v>7</v>
      </c>
      <c r="U5" s="8" t="s">
        <v>6</v>
      </c>
      <c r="V5" s="9" t="s">
        <v>7</v>
      </c>
      <c r="W5" s="8" t="s">
        <v>6</v>
      </c>
      <c r="X5" s="9" t="s">
        <v>7</v>
      </c>
      <c r="Y5" s="8" t="s">
        <v>6</v>
      </c>
      <c r="Z5" s="8" t="s">
        <v>6</v>
      </c>
      <c r="AA5" s="8" t="s">
        <v>6</v>
      </c>
      <c r="AB5" s="10" t="s">
        <v>5</v>
      </c>
      <c r="AC5" s="10" t="s">
        <v>5</v>
      </c>
    </row>
    <row r="6" spans="1:29" ht="18" customHeight="1">
      <c r="A6" s="11" t="s">
        <v>8</v>
      </c>
      <c r="B6" s="12" t="s">
        <v>9</v>
      </c>
      <c r="C6" s="12" t="s">
        <v>10</v>
      </c>
      <c r="D6" s="12" t="s">
        <v>11</v>
      </c>
      <c r="E6" s="13" t="s">
        <v>12</v>
      </c>
      <c r="F6" s="13" t="s">
        <v>13</v>
      </c>
      <c r="G6" s="12" t="s">
        <v>14</v>
      </c>
      <c r="H6" s="14" t="s">
        <v>15</v>
      </c>
      <c r="I6" s="14" t="s">
        <v>16</v>
      </c>
      <c r="J6" s="11" t="s">
        <v>17</v>
      </c>
      <c r="K6" s="14" t="s">
        <v>18</v>
      </c>
      <c r="L6" s="14" t="s">
        <v>19</v>
      </c>
      <c r="M6" s="14" t="s">
        <v>20</v>
      </c>
      <c r="N6" s="11" t="s">
        <v>21</v>
      </c>
      <c r="O6" s="12" t="s">
        <v>22</v>
      </c>
      <c r="P6" s="12" t="s">
        <v>23</v>
      </c>
      <c r="Q6" s="12" t="s">
        <v>24</v>
      </c>
      <c r="R6" s="12" t="s">
        <v>25</v>
      </c>
      <c r="S6" s="12" t="s">
        <v>26</v>
      </c>
      <c r="T6" s="14" t="s">
        <v>27</v>
      </c>
      <c r="U6" s="12" t="s">
        <v>28</v>
      </c>
      <c r="V6" s="14" t="s">
        <v>29</v>
      </c>
      <c r="W6" s="12" t="s">
        <v>30</v>
      </c>
      <c r="X6" s="14" t="s">
        <v>31</v>
      </c>
      <c r="Y6" s="12" t="s">
        <v>32</v>
      </c>
      <c r="Z6" s="12" t="s">
        <v>33</v>
      </c>
      <c r="AA6" s="12" t="s">
        <v>34</v>
      </c>
      <c r="AB6" s="15" t="s">
        <v>35</v>
      </c>
      <c r="AC6" s="34" t="s">
        <v>576</v>
      </c>
    </row>
    <row r="7" spans="1:29" ht="140.25" customHeight="1">
      <c r="A7" s="16" t="s">
        <v>36</v>
      </c>
      <c r="B7" s="16" t="s">
        <v>37</v>
      </c>
      <c r="C7" s="16" t="s">
        <v>38</v>
      </c>
      <c r="D7" s="16" t="s">
        <v>38</v>
      </c>
      <c r="E7" s="17" t="s">
        <v>39</v>
      </c>
      <c r="F7" s="16" t="s">
        <v>40</v>
      </c>
      <c r="G7" s="16" t="s">
        <v>41</v>
      </c>
      <c r="H7" s="16" t="s">
        <v>42</v>
      </c>
      <c r="I7" s="16" t="s">
        <v>43</v>
      </c>
      <c r="J7" s="16" t="s">
        <v>44</v>
      </c>
      <c r="K7" s="16" t="s">
        <v>45</v>
      </c>
      <c r="L7" s="16" t="s">
        <v>46</v>
      </c>
      <c r="M7" s="16" t="s">
        <v>47</v>
      </c>
      <c r="N7" s="16" t="s">
        <v>48</v>
      </c>
      <c r="O7" s="16" t="s">
        <v>49</v>
      </c>
      <c r="P7" s="16" t="s">
        <v>50</v>
      </c>
      <c r="Q7" s="16" t="s">
        <v>51</v>
      </c>
      <c r="R7" s="16" t="s">
        <v>52</v>
      </c>
      <c r="S7" s="16" t="s">
        <v>50</v>
      </c>
      <c r="T7" s="16" t="s">
        <v>53</v>
      </c>
      <c r="U7" s="16" t="s">
        <v>50</v>
      </c>
      <c r="V7" s="16" t="s">
        <v>54</v>
      </c>
      <c r="W7" s="16" t="s">
        <v>50</v>
      </c>
      <c r="X7" s="16" t="s">
        <v>55</v>
      </c>
      <c r="Y7" s="16" t="s">
        <v>56</v>
      </c>
      <c r="Z7" s="16" t="s">
        <v>57</v>
      </c>
      <c r="AA7" s="16" t="s">
        <v>48</v>
      </c>
      <c r="AB7" s="16" t="s">
        <v>58</v>
      </c>
      <c r="AC7" s="16" t="s">
        <v>577</v>
      </c>
    </row>
    <row r="8" spans="1:29" ht="15" customHeight="1">
      <c r="A8" s="19" t="s">
        <v>589</v>
      </c>
      <c r="B8" s="37" t="s">
        <v>61</v>
      </c>
      <c r="C8" s="37" t="s">
        <v>596</v>
      </c>
      <c r="D8" s="37" t="s">
        <v>279</v>
      </c>
      <c r="E8" s="36" t="s">
        <v>579</v>
      </c>
      <c r="F8" s="19" t="s">
        <v>584</v>
      </c>
      <c r="G8" s="19" t="s">
        <v>588</v>
      </c>
      <c r="H8" s="19"/>
      <c r="I8" s="19"/>
      <c r="J8" s="19"/>
      <c r="K8" s="18" t="s">
        <v>63</v>
      </c>
      <c r="L8" s="19" t="s">
        <v>599</v>
      </c>
      <c r="M8" s="19" t="s">
        <v>597</v>
      </c>
      <c r="N8" s="19"/>
      <c r="O8" s="19">
        <v>4400</v>
      </c>
      <c r="P8" s="19" t="s">
        <v>597</v>
      </c>
      <c r="Q8" s="19">
        <v>3400</v>
      </c>
      <c r="R8" s="19" t="s">
        <v>598</v>
      </c>
      <c r="S8" s="19" t="s">
        <v>597</v>
      </c>
      <c r="T8" s="19"/>
      <c r="U8" s="19" t="s">
        <v>597</v>
      </c>
      <c r="V8" s="19"/>
      <c r="W8" s="19" t="s">
        <v>597</v>
      </c>
      <c r="X8" s="19"/>
      <c r="Y8" s="19">
        <v>1</v>
      </c>
      <c r="Z8" s="19" t="s">
        <v>598</v>
      </c>
      <c r="AA8" s="19">
        <v>9999</v>
      </c>
      <c r="AB8" s="19"/>
      <c r="AC8" s="19"/>
    </row>
    <row r="9" spans="1:29" ht="15" customHeight="1">
      <c r="A9" s="19" t="s">
        <v>590</v>
      </c>
      <c r="B9" s="37" t="s">
        <v>594</v>
      </c>
      <c r="C9" s="37" t="s">
        <v>341</v>
      </c>
      <c r="D9" s="37" t="s">
        <v>595</v>
      </c>
      <c r="E9" s="19" t="s">
        <v>580</v>
      </c>
      <c r="F9" s="19" t="s">
        <v>585</v>
      </c>
      <c r="G9" s="19" t="s">
        <v>588</v>
      </c>
      <c r="H9" s="19"/>
      <c r="I9" s="19"/>
      <c r="J9" s="19"/>
      <c r="K9" s="18" t="s">
        <v>63</v>
      </c>
      <c r="L9" s="19" t="s">
        <v>599</v>
      </c>
      <c r="M9" s="19" t="s">
        <v>597</v>
      </c>
      <c r="N9" s="19"/>
      <c r="O9" s="19">
        <v>4300</v>
      </c>
      <c r="P9" s="19" t="s">
        <v>597</v>
      </c>
      <c r="Q9" s="19">
        <v>3300</v>
      </c>
      <c r="R9" s="19" t="s">
        <v>598</v>
      </c>
      <c r="S9" s="19" t="s">
        <v>597</v>
      </c>
      <c r="T9" s="19"/>
      <c r="U9" s="19" t="s">
        <v>597</v>
      </c>
      <c r="V9" s="19"/>
      <c r="W9" s="19" t="s">
        <v>597</v>
      </c>
      <c r="X9" s="19"/>
      <c r="Y9" s="19">
        <v>1</v>
      </c>
      <c r="Z9" s="19" t="s">
        <v>598</v>
      </c>
      <c r="AA9" s="19">
        <v>9999</v>
      </c>
      <c r="AB9" s="19"/>
      <c r="AC9" s="19"/>
    </row>
    <row r="10" spans="1:29" ht="15" customHeight="1">
      <c r="A10" s="19" t="s">
        <v>591</v>
      </c>
      <c r="B10" s="37" t="s">
        <v>594</v>
      </c>
      <c r="C10" s="37" t="s">
        <v>341</v>
      </c>
      <c r="D10" s="37" t="s">
        <v>352</v>
      </c>
      <c r="E10" s="19" t="s">
        <v>581</v>
      </c>
      <c r="F10" s="19" t="s">
        <v>585</v>
      </c>
      <c r="G10" s="19" t="s">
        <v>588</v>
      </c>
      <c r="H10" s="19"/>
      <c r="I10" s="19"/>
      <c r="J10" s="19"/>
      <c r="K10" s="18" t="s">
        <v>63</v>
      </c>
      <c r="L10" s="19" t="s">
        <v>599</v>
      </c>
      <c r="M10" s="19" t="s">
        <v>597</v>
      </c>
      <c r="N10" s="19"/>
      <c r="O10" s="19">
        <v>3600</v>
      </c>
      <c r="P10" s="19" t="s">
        <v>597</v>
      </c>
      <c r="Q10" s="19">
        <v>2800</v>
      </c>
      <c r="R10" s="19" t="s">
        <v>598</v>
      </c>
      <c r="S10" s="19" t="s">
        <v>597</v>
      </c>
      <c r="T10" s="19"/>
      <c r="U10" s="19" t="s">
        <v>597</v>
      </c>
      <c r="V10" s="19"/>
      <c r="W10" s="19" t="s">
        <v>597</v>
      </c>
      <c r="X10" s="19"/>
      <c r="Y10" s="19">
        <v>1</v>
      </c>
      <c r="Z10" s="19" t="s">
        <v>598</v>
      </c>
      <c r="AA10" s="19">
        <v>9999</v>
      </c>
      <c r="AB10" s="19"/>
      <c r="AC10" s="19"/>
    </row>
    <row r="11" spans="1:29" ht="15" customHeight="1">
      <c r="A11" s="19" t="s">
        <v>592</v>
      </c>
      <c r="B11" s="37" t="s">
        <v>594</v>
      </c>
      <c r="C11" s="37" t="s">
        <v>341</v>
      </c>
      <c r="D11" s="37" t="s">
        <v>345</v>
      </c>
      <c r="E11" s="19" t="s">
        <v>582</v>
      </c>
      <c r="F11" s="19" t="s">
        <v>586</v>
      </c>
      <c r="G11" s="19" t="s">
        <v>588</v>
      </c>
      <c r="H11" s="19"/>
      <c r="I11" s="19"/>
      <c r="J11" s="19"/>
      <c r="K11" s="18" t="s">
        <v>63</v>
      </c>
      <c r="L11" s="19" t="s">
        <v>599</v>
      </c>
      <c r="M11" s="19" t="s">
        <v>597</v>
      </c>
      <c r="N11" s="19"/>
      <c r="O11" s="19">
        <v>4300</v>
      </c>
      <c r="P11" s="19" t="s">
        <v>597</v>
      </c>
      <c r="Q11" s="19">
        <v>3300</v>
      </c>
      <c r="R11" s="19" t="s">
        <v>598</v>
      </c>
      <c r="S11" s="19" t="s">
        <v>597</v>
      </c>
      <c r="T11" s="19"/>
      <c r="U11" s="19" t="s">
        <v>597</v>
      </c>
      <c r="V11" s="19"/>
      <c r="W11" s="19" t="s">
        <v>597</v>
      </c>
      <c r="X11" s="19"/>
      <c r="Y11" s="19">
        <v>1</v>
      </c>
      <c r="Z11" s="19" t="s">
        <v>598</v>
      </c>
      <c r="AA11" s="19">
        <v>9999</v>
      </c>
      <c r="AB11" s="19"/>
      <c r="AC11" s="19"/>
    </row>
    <row r="12" spans="1:29" ht="15" customHeight="1">
      <c r="A12" s="19" t="s">
        <v>593</v>
      </c>
      <c r="B12" s="37" t="s">
        <v>594</v>
      </c>
      <c r="C12" s="37" t="s">
        <v>341</v>
      </c>
      <c r="D12" s="37" t="s">
        <v>356</v>
      </c>
      <c r="E12" s="19" t="s">
        <v>583</v>
      </c>
      <c r="F12" s="19" t="s">
        <v>587</v>
      </c>
      <c r="G12" s="19" t="s">
        <v>588</v>
      </c>
      <c r="H12" s="19"/>
      <c r="I12" s="19"/>
      <c r="J12" s="19"/>
      <c r="K12" s="18" t="s">
        <v>63</v>
      </c>
      <c r="L12" s="19" t="s">
        <v>599</v>
      </c>
      <c r="M12" s="19" t="s">
        <v>597</v>
      </c>
      <c r="N12" s="19"/>
      <c r="O12" s="19">
        <v>3300</v>
      </c>
      <c r="P12" s="19" t="s">
        <v>597</v>
      </c>
      <c r="Q12" s="19">
        <v>2500</v>
      </c>
      <c r="R12" s="19" t="s">
        <v>598</v>
      </c>
      <c r="S12" s="19" t="s">
        <v>597</v>
      </c>
      <c r="T12" s="19"/>
      <c r="U12" s="19" t="s">
        <v>597</v>
      </c>
      <c r="V12" s="19"/>
      <c r="W12" s="19" t="s">
        <v>597</v>
      </c>
      <c r="X12" s="19"/>
      <c r="Y12" s="19">
        <v>1</v>
      </c>
      <c r="Z12" s="19" t="s">
        <v>598</v>
      </c>
      <c r="AA12" s="19">
        <v>9999</v>
      </c>
      <c r="AB12" s="19"/>
      <c r="AC12" s="19"/>
    </row>
    <row r="13" spans="1:29" ht="15" customHeight="1">
      <c r="A13" s="19"/>
      <c r="B13" s="20"/>
      <c r="C13" s="20"/>
      <c r="D13" s="20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 spans="1:29" ht="15" customHeight="1">
      <c r="A14" s="3"/>
      <c r="B14" s="20"/>
      <c r="C14" s="20"/>
      <c r="D14" s="20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spans="1:29" ht="15" customHeight="1">
      <c r="A15" s="3"/>
      <c r="B15" s="20"/>
      <c r="C15" s="20"/>
      <c r="D15" s="20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spans="1:29" ht="15" customHeight="1">
      <c r="A16" s="3"/>
      <c r="B16" s="20"/>
      <c r="C16" s="20"/>
      <c r="D16" s="20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1:29" ht="15" customHeight="1">
      <c r="A17" s="3"/>
      <c r="B17" s="20"/>
      <c r="C17" s="20"/>
      <c r="D17" s="20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spans="1:29" ht="15" customHeight="1">
      <c r="A18" s="3"/>
      <c r="B18" s="20"/>
      <c r="C18" s="20"/>
      <c r="D18" s="20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1:29" ht="15" customHeight="1">
      <c r="A19" s="3"/>
      <c r="B19" s="20"/>
      <c r="C19" s="20"/>
      <c r="D19" s="20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1:29" ht="15" customHeight="1">
      <c r="A20" s="3"/>
      <c r="B20" s="20"/>
      <c r="C20" s="20"/>
      <c r="D20" s="20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ht="15" customHeight="1">
      <c r="A21" s="3"/>
      <c r="B21" s="20"/>
      <c r="C21" s="20"/>
      <c r="D21" s="20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ht="15" customHeight="1">
      <c r="A22" s="3"/>
      <c r="B22" s="20"/>
      <c r="C22" s="20"/>
      <c r="D22" s="20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 spans="1:29" ht="15" customHeight="1">
      <c r="A23" s="3"/>
      <c r="B23" s="20"/>
      <c r="C23" s="20"/>
      <c r="D23" s="2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spans="1:29" ht="15" customHeight="1">
      <c r="A24" s="3"/>
      <c r="B24" s="20"/>
      <c r="C24" s="20"/>
      <c r="D24" s="20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spans="1:29" ht="15" customHeight="1">
      <c r="A25" s="3"/>
      <c r="B25" s="20"/>
      <c r="C25" s="20"/>
      <c r="D25" s="20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 spans="1:29" ht="15" customHeight="1">
      <c r="A26" s="3"/>
      <c r="B26" s="20"/>
      <c r="C26" s="20"/>
      <c r="D26" s="20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 spans="1:29" ht="15" customHeight="1">
      <c r="A27" s="3"/>
      <c r="B27" s="20"/>
      <c r="C27" s="20"/>
      <c r="D27" s="20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 spans="1:29" ht="15" customHeight="1">
      <c r="A28" s="3"/>
      <c r="B28" s="20"/>
      <c r="C28" s="20"/>
      <c r="D28" s="20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 spans="1:29" ht="15" customHeight="1">
      <c r="A29" s="3"/>
      <c r="B29" s="20"/>
      <c r="C29" s="20"/>
      <c r="D29" s="20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ht="15" customHeight="1">
      <c r="A30" s="3"/>
      <c r="B30" s="20"/>
      <c r="C30" s="20"/>
      <c r="D30" s="20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ht="15" customHeight="1">
      <c r="A31" s="3"/>
      <c r="B31" s="20"/>
      <c r="C31" s="20"/>
      <c r="D31" s="20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ht="15" customHeight="1">
      <c r="A32" s="3"/>
      <c r="B32" s="20"/>
      <c r="C32" s="20"/>
      <c r="D32" s="20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1:29" ht="15" customHeight="1">
      <c r="A33" s="3"/>
      <c r="B33" s="20"/>
      <c r="C33" s="20"/>
      <c r="D33" s="20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 spans="1:29" ht="15" customHeight="1">
      <c r="A34" s="3"/>
      <c r="B34" s="20"/>
      <c r="C34" s="20"/>
      <c r="D34" s="20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 spans="1:29" ht="15" customHeight="1">
      <c r="A35" s="3"/>
      <c r="B35" s="20"/>
      <c r="C35" s="20"/>
      <c r="D35" s="20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 spans="1:29" ht="15" customHeight="1">
      <c r="A36" s="3"/>
      <c r="B36" s="20"/>
      <c r="C36" s="20"/>
      <c r="D36" s="20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 spans="1:29" ht="15" customHeight="1">
      <c r="A37" s="3"/>
      <c r="B37" s="20"/>
      <c r="C37" s="20"/>
      <c r="D37" s="20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 spans="1:29" ht="15" customHeight="1">
      <c r="A38" s="3"/>
      <c r="B38" s="20"/>
      <c r="C38" s="20"/>
      <c r="D38" s="20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spans="1:29" ht="15" customHeight="1">
      <c r="A39" s="3"/>
      <c r="B39" s="20"/>
      <c r="C39" s="20"/>
      <c r="D39" s="20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1:29" ht="15" customHeight="1">
      <c r="A40" s="3"/>
      <c r="B40" s="20"/>
      <c r="C40" s="20"/>
      <c r="D40" s="20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1:29" ht="15" customHeight="1">
      <c r="A41" s="3"/>
      <c r="B41" s="20"/>
      <c r="C41" s="20"/>
      <c r="D41" s="20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 spans="1:29" ht="15" customHeight="1">
      <c r="A42" s="3"/>
      <c r="B42" s="20"/>
      <c r="C42" s="20"/>
      <c r="D42" s="20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 spans="1:29" ht="15" customHeight="1">
      <c r="A43" s="3"/>
      <c r="B43" s="20"/>
      <c r="C43" s="20"/>
      <c r="D43" s="20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 spans="1:29" ht="15" customHeight="1">
      <c r="A44" s="3"/>
      <c r="B44" s="20"/>
      <c r="C44" s="20"/>
      <c r="D44" s="20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 spans="1:29" ht="15" customHeight="1">
      <c r="A45" s="3"/>
      <c r="B45" s="20"/>
      <c r="C45" s="20"/>
      <c r="D45" s="20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 spans="1:29" ht="15" customHeight="1">
      <c r="A46" s="3"/>
      <c r="B46" s="20"/>
      <c r="C46" s="20"/>
      <c r="D46" s="20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 spans="1:29" ht="15" customHeight="1">
      <c r="A47" s="3"/>
      <c r="B47" s="20"/>
      <c r="C47" s="20"/>
      <c r="D47" s="20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 spans="1:29" ht="15" customHeight="1">
      <c r="A48" s="3"/>
      <c r="B48" s="20"/>
      <c r="C48" s="20"/>
      <c r="D48" s="20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 spans="1:29" ht="15" customHeight="1">
      <c r="A49" s="3"/>
      <c r="B49" s="20"/>
      <c r="C49" s="20"/>
      <c r="D49" s="20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 spans="1:29" ht="15" customHeight="1">
      <c r="A50" s="3"/>
      <c r="B50" s="20"/>
      <c r="C50" s="20"/>
      <c r="D50" s="20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 spans="1:29" ht="15" customHeight="1">
      <c r="A51" s="3"/>
      <c r="B51" s="20"/>
      <c r="C51" s="20"/>
      <c r="D51" s="20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 spans="1:29" ht="15" customHeight="1">
      <c r="A52" s="3"/>
      <c r="B52" s="20"/>
      <c r="C52" s="20"/>
      <c r="D52" s="20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 spans="1:29" ht="15" customHeight="1">
      <c r="A53" s="3"/>
      <c r="B53" s="20"/>
      <c r="C53" s="20"/>
      <c r="D53" s="20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 spans="1:29" ht="15" customHeight="1">
      <c r="A54" s="3"/>
      <c r="B54" s="20"/>
      <c r="C54" s="20"/>
      <c r="D54" s="20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 spans="1:29" ht="15" customHeight="1">
      <c r="A55" s="3"/>
      <c r="B55" s="20"/>
      <c r="C55" s="20"/>
      <c r="D55" s="20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1:29" ht="15" customHeight="1">
      <c r="A56" s="3"/>
      <c r="B56" s="20"/>
      <c r="C56" s="20"/>
      <c r="D56" s="20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1:29" ht="15" customHeight="1">
      <c r="A57" s="3"/>
      <c r="B57" s="20"/>
      <c r="C57" s="20"/>
      <c r="D57" s="20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 spans="1:29" ht="15" customHeight="1">
      <c r="A58" s="3"/>
      <c r="B58" s="20"/>
      <c r="C58" s="20"/>
      <c r="D58" s="20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 spans="1:29" ht="15" customHeight="1">
      <c r="A59" s="3"/>
      <c r="B59" s="20"/>
      <c r="C59" s="20"/>
      <c r="D59" s="20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 spans="1:29" ht="15" customHeight="1">
      <c r="A60" s="3"/>
      <c r="B60" s="20"/>
      <c r="C60" s="20"/>
      <c r="D60" s="20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 spans="1:29" ht="15" customHeight="1">
      <c r="A61" s="3"/>
      <c r="B61" s="20"/>
      <c r="C61" s="20"/>
      <c r="D61" s="20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 spans="1:29" ht="15" customHeight="1">
      <c r="A62" s="3"/>
      <c r="B62" s="20"/>
      <c r="C62" s="20"/>
      <c r="D62" s="20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 spans="1:29" ht="15" customHeight="1">
      <c r="A63" s="3"/>
      <c r="B63" s="20"/>
      <c r="C63" s="20"/>
      <c r="D63" s="20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 spans="1:29" ht="15" customHeight="1">
      <c r="A64" s="3"/>
      <c r="B64" s="20"/>
      <c r="C64" s="20"/>
      <c r="D64" s="20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 spans="1:29" ht="15" customHeight="1">
      <c r="A65" s="3"/>
      <c r="B65" s="20"/>
      <c r="C65" s="20"/>
      <c r="D65" s="20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 spans="1:29" ht="15" customHeight="1">
      <c r="A66" s="3"/>
      <c r="B66" s="20"/>
      <c r="C66" s="20"/>
      <c r="D66" s="20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 spans="1:29" ht="15" customHeight="1">
      <c r="A67" s="3"/>
      <c r="B67" s="20"/>
      <c r="C67" s="20"/>
      <c r="D67" s="20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1:29" ht="15" customHeight="1">
      <c r="A68" s="3"/>
      <c r="B68" s="20"/>
      <c r="C68" s="20"/>
      <c r="D68" s="20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 spans="1:29" ht="15" customHeight="1">
      <c r="A69" s="3"/>
      <c r="B69" s="20"/>
      <c r="C69" s="20"/>
      <c r="D69" s="20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 spans="1:29" ht="15" customHeight="1">
      <c r="A70" s="3"/>
      <c r="B70" s="20"/>
      <c r="C70" s="20"/>
      <c r="D70" s="20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 spans="1:29" ht="15" customHeight="1">
      <c r="A71" s="3"/>
      <c r="B71" s="20"/>
      <c r="C71" s="20"/>
      <c r="D71" s="20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 spans="1:29" ht="15" customHeight="1">
      <c r="A72" s="3"/>
      <c r="B72" s="20"/>
      <c r="C72" s="20"/>
      <c r="D72" s="20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 spans="1:29" ht="15" customHeight="1">
      <c r="A73" s="3"/>
      <c r="B73" s="20"/>
      <c r="C73" s="20"/>
      <c r="D73" s="20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 spans="1:29" ht="15" customHeight="1">
      <c r="A74" s="3"/>
      <c r="B74" s="20"/>
      <c r="C74" s="20"/>
      <c r="D74" s="20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 spans="1:29" ht="15" customHeight="1">
      <c r="A75" s="3"/>
      <c r="B75" s="20"/>
      <c r="C75" s="20"/>
      <c r="D75" s="20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 spans="1:29" ht="15" customHeight="1">
      <c r="A76" s="3"/>
      <c r="B76" s="20"/>
      <c r="C76" s="20"/>
      <c r="D76" s="20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 spans="1:29" ht="15" customHeight="1">
      <c r="A77" s="3"/>
      <c r="B77" s="20"/>
      <c r="C77" s="20"/>
      <c r="D77" s="20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 spans="1:29" ht="15" customHeight="1">
      <c r="A78" s="3"/>
      <c r="B78" s="20"/>
      <c r="C78" s="20"/>
      <c r="D78" s="20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 spans="1:29" ht="15" customHeight="1">
      <c r="A79" s="3"/>
      <c r="B79" s="20"/>
      <c r="C79" s="20"/>
      <c r="D79" s="20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 spans="1:29" ht="15" customHeight="1">
      <c r="A80" s="3"/>
      <c r="B80" s="20"/>
      <c r="C80" s="20"/>
      <c r="D80" s="20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 spans="1:29" ht="15" customHeight="1">
      <c r="A81" s="3"/>
      <c r="B81" s="20"/>
      <c r="C81" s="20"/>
      <c r="D81" s="20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 spans="1:29" ht="15" customHeight="1">
      <c r="A82" s="3"/>
      <c r="B82" s="20"/>
      <c r="C82" s="20"/>
      <c r="D82" s="20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spans="1:29" ht="15" customHeight="1">
      <c r="A83" s="3"/>
      <c r="B83" s="20"/>
      <c r="C83" s="20"/>
      <c r="D83" s="20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 spans="1:29" ht="15" customHeight="1">
      <c r="A84" s="3"/>
      <c r="B84" s="20"/>
      <c r="C84" s="20"/>
      <c r="D84" s="20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 spans="1:29" ht="15" customHeight="1">
      <c r="A85" s="3"/>
      <c r="B85" s="20"/>
      <c r="C85" s="20"/>
      <c r="D85" s="20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 spans="1:29" ht="15" customHeight="1">
      <c r="A86" s="3"/>
      <c r="B86" s="20"/>
      <c r="C86" s="20"/>
      <c r="D86" s="20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 spans="1:29" ht="15" customHeight="1">
      <c r="A87" s="3"/>
      <c r="B87" s="20"/>
      <c r="C87" s="20"/>
      <c r="D87" s="20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 spans="1:29" ht="15" customHeight="1">
      <c r="A88" s="3"/>
      <c r="B88" s="20"/>
      <c r="C88" s="20"/>
      <c r="D88" s="20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 spans="1:29" ht="15" customHeight="1">
      <c r="A89" s="3"/>
      <c r="B89" s="20"/>
      <c r="C89" s="20"/>
      <c r="D89" s="20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 spans="1:29" ht="15" customHeight="1">
      <c r="A90" s="3"/>
      <c r="B90" s="20"/>
      <c r="C90" s="20"/>
      <c r="D90" s="20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spans="1:29" ht="15" customHeight="1">
      <c r="A91" s="3"/>
      <c r="B91" s="20"/>
      <c r="C91" s="20"/>
      <c r="D91" s="20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 spans="1:29" ht="15" customHeight="1">
      <c r="A92" s="3"/>
      <c r="B92" s="20"/>
      <c r="C92" s="20"/>
      <c r="D92" s="20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 spans="1:29" ht="15" customHeight="1">
      <c r="A93" s="3"/>
      <c r="B93" s="20"/>
      <c r="C93" s="20"/>
      <c r="D93" s="20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 spans="1:29" ht="15" customHeight="1">
      <c r="A94" s="3"/>
      <c r="B94" s="20"/>
      <c r="C94" s="20"/>
      <c r="D94" s="20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 spans="1:29" ht="15" customHeight="1">
      <c r="A95" s="3"/>
      <c r="B95" s="20"/>
      <c r="C95" s="20"/>
      <c r="D95" s="20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spans="1:29" ht="15" customHeight="1">
      <c r="A96" s="3"/>
      <c r="B96" s="20"/>
      <c r="C96" s="20"/>
      <c r="D96" s="20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 spans="1:29" ht="15" customHeight="1">
      <c r="A97" s="3"/>
      <c r="B97" s="20"/>
      <c r="C97" s="20"/>
      <c r="D97" s="20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 spans="1:29" ht="15" customHeight="1">
      <c r="A98" s="3"/>
      <c r="B98" s="20"/>
      <c r="C98" s="20"/>
      <c r="D98" s="20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 spans="1:29" ht="15" customHeight="1">
      <c r="A99" s="3"/>
      <c r="B99" s="20"/>
      <c r="C99" s="20"/>
      <c r="D99" s="20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 spans="1:29" ht="15" customHeight="1">
      <c r="A100" s="3"/>
      <c r="B100" s="20"/>
      <c r="C100" s="20"/>
      <c r="D100" s="20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 spans="1:29" ht="15" customHeight="1">
      <c r="A101" s="3"/>
      <c r="B101" s="20"/>
      <c r="C101" s="20"/>
      <c r="D101" s="20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 spans="1:29" ht="15" customHeight="1">
      <c r="A102" s="3"/>
      <c r="B102" s="20"/>
      <c r="C102" s="20"/>
      <c r="D102" s="20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 spans="1:29" ht="15" customHeight="1">
      <c r="A103" s="3"/>
      <c r="B103" s="20"/>
      <c r="C103" s="20"/>
      <c r="D103" s="20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 spans="1:29" ht="15" customHeight="1">
      <c r="A104" s="3"/>
      <c r="B104" s="20"/>
      <c r="C104" s="20"/>
      <c r="D104" s="20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 spans="1:29" ht="15" customHeight="1">
      <c r="A105" s="3"/>
      <c r="B105" s="20"/>
      <c r="C105" s="20"/>
      <c r="D105" s="20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 spans="1:29" ht="15" customHeight="1">
      <c r="A106" s="3"/>
      <c r="B106" s="20"/>
      <c r="C106" s="20"/>
      <c r="D106" s="20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 spans="1:29" ht="15" customHeight="1">
      <c r="A107" s="3"/>
      <c r="B107" s="20"/>
      <c r="C107" s="20"/>
      <c r="D107" s="20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 spans="1:29" ht="15" customHeight="1">
      <c r="A108" s="3"/>
      <c r="B108" s="20"/>
      <c r="C108" s="20"/>
      <c r="D108" s="20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 spans="1:29" ht="15" customHeight="1">
      <c r="A109" s="3"/>
      <c r="B109" s="20"/>
      <c r="C109" s="20"/>
      <c r="D109" s="20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 spans="1:29" ht="15" customHeight="1">
      <c r="A110" s="3"/>
      <c r="B110" s="20"/>
      <c r="C110" s="20"/>
      <c r="D110" s="20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 spans="1:29" ht="15" customHeight="1">
      <c r="A111" s="3"/>
      <c r="B111" s="20"/>
      <c r="C111" s="20"/>
      <c r="D111" s="20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 spans="1:29" ht="15" customHeight="1">
      <c r="A112" s="3"/>
      <c r="B112" s="20"/>
      <c r="C112" s="20"/>
      <c r="D112" s="20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</row>
    <row r="113" spans="1:29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 spans="1:29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</row>
    <row r="115" spans="1:29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 spans="1:29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 spans="1:29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 spans="1:29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 spans="1:2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 spans="1:29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 spans="1:29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 spans="1:29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 spans="1:29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 spans="1:29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 spans="1:29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 spans="1:29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 spans="1:29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 spans="1:29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 spans="1: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 spans="1:29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 spans="1:29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 spans="1:29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 spans="1:29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 spans="1:29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 spans="1:29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 spans="1:29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 spans="1:29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 spans="1:29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 spans="1:2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 spans="1:29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</row>
    <row r="141" spans="1:29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 spans="1:29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</row>
    <row r="143" spans="1:29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 spans="1:29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</row>
    <row r="145" spans="1:29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</row>
    <row r="146" spans="1:29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</row>
    <row r="147" spans="1:29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</row>
    <row r="148" spans="1:29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</row>
    <row r="149" spans="1:2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</row>
    <row r="150" spans="1:29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</row>
    <row r="151" spans="1:29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</row>
    <row r="152" spans="1:29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</row>
    <row r="153" spans="1:29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</row>
    <row r="154" spans="1:29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</row>
    <row r="155" spans="1:29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 spans="1:29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</row>
    <row r="157" spans="1:29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</row>
    <row r="158" spans="1:29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</row>
    <row r="159" spans="1:2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</row>
    <row r="160" spans="1:29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</row>
    <row r="161" spans="1:29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 spans="1:29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 spans="1:29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 spans="1:29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</row>
    <row r="165" spans="1:29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</row>
    <row r="166" spans="1:29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</row>
    <row r="167" spans="1:29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</row>
    <row r="168" spans="1:29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</row>
    <row r="169" spans="1:2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</row>
    <row r="170" spans="1:29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</row>
    <row r="171" spans="1:29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</row>
    <row r="172" spans="1:29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</row>
    <row r="173" spans="1:29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</row>
    <row r="174" spans="1:29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</row>
    <row r="175" spans="1:29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</row>
    <row r="176" spans="1:29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</row>
    <row r="177" spans="1:29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</row>
    <row r="178" spans="1:29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</row>
    <row r="179" spans="1:2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</row>
    <row r="180" spans="1:29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</row>
    <row r="181" spans="1:29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</row>
    <row r="182" spans="1:29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</row>
    <row r="183" spans="1:29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</row>
    <row r="184" spans="1:29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</row>
    <row r="185" spans="1:29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</row>
    <row r="186" spans="1:29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</row>
    <row r="187" spans="1:29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</row>
    <row r="188" spans="1:29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</row>
    <row r="189" spans="1:2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</row>
    <row r="190" spans="1:29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</row>
    <row r="191" spans="1:29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</row>
    <row r="192" spans="1:29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</row>
    <row r="193" spans="1:29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</row>
    <row r="194" spans="1:29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</row>
    <row r="195" spans="1:29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</row>
    <row r="196" spans="1:29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</row>
    <row r="197" spans="1:29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</row>
    <row r="198" spans="1:29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</row>
    <row r="199" spans="1:2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</row>
    <row r="200" spans="1:29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</row>
    <row r="201" spans="1:29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</row>
    <row r="202" spans="1:29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</row>
    <row r="203" spans="1:29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</row>
    <row r="204" spans="1:29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</row>
    <row r="205" spans="1:29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</row>
    <row r="206" spans="1:29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</row>
    <row r="207" spans="1:29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</row>
    <row r="208" spans="1:29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</row>
    <row r="209" spans="1:2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</row>
    <row r="210" spans="1:29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</row>
    <row r="211" spans="1:29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</row>
    <row r="212" spans="1:29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</row>
    <row r="213" spans="1:29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</row>
    <row r="214" spans="1:29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</row>
    <row r="215" spans="1:29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</row>
    <row r="216" spans="1:29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</row>
    <row r="217" spans="1:29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</row>
    <row r="218" spans="1:29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</row>
    <row r="219" spans="1:2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</row>
    <row r="220" spans="1:29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</row>
    <row r="221" spans="1:29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</row>
    <row r="222" spans="1:29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</row>
    <row r="223" spans="1:29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</row>
    <row r="224" spans="1:29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</row>
    <row r="225" spans="1:29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</row>
    <row r="226" spans="1:29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</row>
    <row r="227" spans="1:29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</row>
    <row r="228" spans="1:29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</row>
    <row r="229" spans="1: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</row>
    <row r="230" spans="1:29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</row>
    <row r="231" spans="1:29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</row>
    <row r="232" spans="1:29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</row>
    <row r="233" spans="1:29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</row>
    <row r="234" spans="1:29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</row>
    <row r="235" spans="1:29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</row>
    <row r="236" spans="1:29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</row>
    <row r="237" spans="1:29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</row>
    <row r="238" spans="1:29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</row>
    <row r="239" spans="1:2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</row>
    <row r="240" spans="1:29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</row>
    <row r="241" spans="1:29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</row>
    <row r="242" spans="1:29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</row>
    <row r="243" spans="1:29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</row>
    <row r="244" spans="1:29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</row>
    <row r="245" spans="1:29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</row>
    <row r="246" spans="1:29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</row>
    <row r="247" spans="1:29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</row>
    <row r="248" spans="1:29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</row>
    <row r="249" spans="1:2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</row>
    <row r="250" spans="1:29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</row>
    <row r="251" spans="1:29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</row>
    <row r="252" spans="1:29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</row>
    <row r="253" spans="1:29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</row>
    <row r="254" spans="1:29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</row>
    <row r="255" spans="1:29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</row>
    <row r="256" spans="1:29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</row>
    <row r="257" spans="1:29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</row>
    <row r="258" spans="1:29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</row>
    <row r="259" spans="1:2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</row>
    <row r="260" spans="1:29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</row>
    <row r="261" spans="1:29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</row>
    <row r="262" spans="1:29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</row>
    <row r="263" spans="1:29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</row>
    <row r="264" spans="1:29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</row>
    <row r="265" spans="1:29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</row>
    <row r="266" spans="1:29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</row>
    <row r="267" spans="1:29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</row>
    <row r="268" spans="1:29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</row>
    <row r="269" spans="1:2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</row>
    <row r="270" spans="1:29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</row>
    <row r="271" spans="1:29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</row>
    <row r="272" spans="1:29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</row>
    <row r="273" spans="1:29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</row>
    <row r="274" spans="1:29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</row>
    <row r="275" spans="1:29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</row>
    <row r="276" spans="1:29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</row>
    <row r="277" spans="1:29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</row>
    <row r="278" spans="1:29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</row>
    <row r="279" spans="1:2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</row>
    <row r="280" spans="1:29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</row>
    <row r="281" spans="1:29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</row>
    <row r="282" spans="1:29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</row>
    <row r="283" spans="1:29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</row>
    <row r="284" spans="1:29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</row>
    <row r="285" spans="1:29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</row>
    <row r="286" spans="1:29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</row>
    <row r="287" spans="1:29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</row>
    <row r="288" spans="1:29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</row>
    <row r="289" spans="1:2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</row>
    <row r="290" spans="1:29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</row>
    <row r="291" spans="1:29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</row>
    <row r="292" spans="1:29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</row>
    <row r="293" spans="1:29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</row>
    <row r="294" spans="1:29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</row>
    <row r="295" spans="1:29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</row>
    <row r="296" spans="1:29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</row>
    <row r="297" spans="1:29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</row>
    <row r="298" spans="1:29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</row>
    <row r="299" spans="1:2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</row>
    <row r="300" spans="1:29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</row>
    <row r="301" spans="1:29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</row>
    <row r="302" spans="1:29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</row>
    <row r="303" spans="1:29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</row>
    <row r="304" spans="1:29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</row>
    <row r="305" spans="1:29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</row>
    <row r="306" spans="1:29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</row>
    <row r="307" spans="1:29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</row>
    <row r="308" spans="1:29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</row>
    <row r="309" spans="1:2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</row>
    <row r="310" spans="1:29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</row>
    <row r="311" spans="1:29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</row>
    <row r="312" spans="1:29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</row>
    <row r="313" spans="1:29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</row>
    <row r="314" spans="1:29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</row>
    <row r="315" spans="1:29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</row>
    <row r="316" spans="1:29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</row>
    <row r="317" spans="1:29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</row>
    <row r="318" spans="1:29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</row>
    <row r="319" spans="1:2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</row>
    <row r="320" spans="1:29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</row>
    <row r="321" spans="1:29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</row>
    <row r="322" spans="1:29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</row>
    <row r="323" spans="1:29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</row>
    <row r="324" spans="1:29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</row>
    <row r="325" spans="1:29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</row>
    <row r="326" spans="1:29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</row>
    <row r="327" spans="1:29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</row>
    <row r="328" spans="1:29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</row>
    <row r="329" spans="1: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</row>
    <row r="330" spans="1:29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</row>
    <row r="331" spans="1:29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</row>
    <row r="332" spans="1:29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</row>
    <row r="333" spans="1:29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</row>
    <row r="334" spans="1:29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</row>
    <row r="335" spans="1:29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</row>
    <row r="336" spans="1:29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</row>
    <row r="337" spans="1:29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</row>
    <row r="338" spans="1:29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</row>
    <row r="339" spans="1:2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</row>
    <row r="340" spans="1:29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</row>
    <row r="341" spans="1:29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</row>
    <row r="342" spans="1:29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</row>
    <row r="343" spans="1:29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</row>
    <row r="344" spans="1:29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</row>
    <row r="345" spans="1:29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</row>
    <row r="346" spans="1:29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</row>
    <row r="347" spans="1:29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</row>
    <row r="348" spans="1:29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</row>
    <row r="349" spans="1:2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</row>
    <row r="350" spans="1:29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</row>
    <row r="351" spans="1:29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</row>
    <row r="352" spans="1:29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</row>
    <row r="353" spans="1:29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</row>
    <row r="354" spans="1:29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</row>
    <row r="355" spans="1:29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</row>
    <row r="356" spans="1:29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</row>
    <row r="357" spans="1:29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</row>
    <row r="358" spans="1:29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</row>
    <row r="359" spans="1:2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</row>
    <row r="360" spans="1:29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</row>
    <row r="361" spans="1:29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</row>
    <row r="362" spans="1:29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</row>
    <row r="363" spans="1:29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</row>
    <row r="364" spans="1:29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</row>
    <row r="365" spans="1:29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</row>
    <row r="366" spans="1:29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</row>
    <row r="367" spans="1:29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</row>
    <row r="368" spans="1:29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</row>
    <row r="369" spans="1:2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</row>
    <row r="370" spans="1:29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</row>
    <row r="371" spans="1:29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</row>
    <row r="372" spans="1:29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</row>
    <row r="373" spans="1:29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</row>
    <row r="374" spans="1:29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</row>
    <row r="375" spans="1:29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</row>
    <row r="376" spans="1:29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</row>
    <row r="377" spans="1:29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</row>
    <row r="378" spans="1:29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</row>
    <row r="379" spans="1:2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</row>
    <row r="380" spans="1:29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</row>
    <row r="381" spans="1:29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</row>
    <row r="382" spans="1:29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</row>
    <row r="383" spans="1:29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</row>
    <row r="384" spans="1:29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</row>
    <row r="385" spans="1:29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</row>
    <row r="386" spans="1:29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</row>
    <row r="387" spans="1:29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</row>
    <row r="388" spans="1:29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</row>
    <row r="389" spans="1:2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</row>
    <row r="390" spans="1:29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</row>
    <row r="391" spans="1:29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</row>
    <row r="392" spans="1:29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</row>
    <row r="393" spans="1:29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</row>
    <row r="394" spans="1:29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</row>
    <row r="395" spans="1:29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</row>
    <row r="396" spans="1:29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</row>
    <row r="397" spans="1:29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</row>
    <row r="398" spans="1:29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</row>
    <row r="399" spans="1:2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</row>
    <row r="400" spans="1:29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</row>
    <row r="401" spans="1:29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</row>
    <row r="402" spans="1:29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</row>
    <row r="403" spans="1:29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</row>
    <row r="404" spans="1:29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</row>
    <row r="405" spans="1:29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</row>
    <row r="406" spans="1:29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</row>
    <row r="407" spans="1:29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</row>
    <row r="408" spans="1:29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</row>
    <row r="409" spans="1:2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</row>
    <row r="410" spans="1:29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</row>
    <row r="411" spans="1:29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</row>
    <row r="412" spans="1:29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</row>
    <row r="413" spans="1:29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</row>
    <row r="414" spans="1:29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</row>
    <row r="415" spans="1:29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</row>
    <row r="416" spans="1:29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</row>
    <row r="417" spans="1:29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</row>
    <row r="418" spans="1:29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</row>
    <row r="419" spans="1:2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</row>
    <row r="420" spans="1:29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</row>
    <row r="421" spans="1:29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</row>
    <row r="422" spans="1:29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</row>
    <row r="423" spans="1:29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</row>
    <row r="424" spans="1:29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</row>
    <row r="425" spans="1:29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</row>
    <row r="426" spans="1:29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</row>
    <row r="427" spans="1:29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</row>
    <row r="428" spans="1:29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</row>
    <row r="429" spans="1: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</row>
    <row r="430" spans="1:29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</row>
    <row r="431" spans="1:29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</row>
    <row r="432" spans="1:29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</row>
    <row r="433" spans="1:29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</row>
    <row r="434" spans="1:29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</row>
    <row r="435" spans="1:29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</row>
    <row r="436" spans="1:29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</row>
    <row r="437" spans="1:29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</row>
    <row r="438" spans="1:29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</row>
    <row r="439" spans="1:2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</row>
    <row r="440" spans="1:29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</row>
    <row r="441" spans="1:29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</row>
    <row r="442" spans="1:29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</row>
    <row r="443" spans="1:29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</row>
    <row r="444" spans="1:29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</row>
    <row r="445" spans="1:29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</row>
    <row r="446" spans="1:29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</row>
    <row r="447" spans="1:29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</row>
    <row r="448" spans="1:29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</row>
    <row r="449" spans="1:2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</row>
    <row r="450" spans="1:29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</row>
    <row r="451" spans="1:29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</row>
    <row r="452" spans="1:29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</row>
    <row r="453" spans="1:29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</row>
    <row r="454" spans="1:29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</row>
    <row r="455" spans="1:29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</row>
    <row r="456" spans="1:29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</row>
    <row r="457" spans="1:29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</row>
    <row r="458" spans="1:29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</row>
    <row r="459" spans="1:2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</row>
    <row r="460" spans="1:29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</row>
    <row r="461" spans="1:29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</row>
    <row r="462" spans="1:29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</row>
    <row r="463" spans="1:29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</row>
    <row r="464" spans="1:29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</row>
    <row r="465" spans="1:29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</row>
    <row r="466" spans="1:29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</row>
    <row r="467" spans="1:29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</row>
    <row r="468" spans="1:29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</row>
    <row r="469" spans="1:2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</row>
    <row r="470" spans="1:29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</row>
    <row r="471" spans="1:29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</row>
    <row r="472" spans="1:29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</row>
    <row r="473" spans="1:29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</row>
    <row r="474" spans="1:29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</row>
    <row r="475" spans="1:29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</row>
    <row r="476" spans="1:29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</row>
    <row r="477" spans="1:29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</row>
    <row r="478" spans="1:29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</row>
    <row r="479" spans="1:2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</row>
    <row r="480" spans="1:29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</row>
    <row r="481" spans="1:29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</row>
    <row r="482" spans="1:29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</row>
    <row r="483" spans="1:29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</row>
    <row r="484" spans="1:29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</row>
    <row r="485" spans="1:29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</row>
    <row r="486" spans="1:29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</row>
    <row r="487" spans="1:29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</row>
    <row r="488" spans="1:29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</row>
    <row r="489" spans="1:2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</row>
    <row r="490" spans="1:29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</row>
    <row r="491" spans="1:29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</row>
    <row r="492" spans="1:29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</row>
    <row r="493" spans="1:29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</row>
    <row r="494" spans="1:29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</row>
    <row r="495" spans="1:29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</row>
    <row r="496" spans="1:29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</row>
    <row r="497" spans="1:29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</row>
    <row r="498" spans="1:29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</row>
    <row r="499" spans="1:2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</row>
    <row r="500" spans="1:29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</row>
    <row r="501" spans="1:29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</row>
    <row r="502" spans="1:29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</row>
    <row r="503" spans="1:29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</row>
    <row r="504" spans="1:29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</row>
    <row r="505" spans="1:29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</row>
    <row r="506" spans="1:29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</row>
    <row r="507" spans="1:29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</row>
    <row r="508" spans="1:29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</row>
    <row r="509" spans="1:2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</row>
    <row r="510" spans="1:29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</row>
    <row r="511" spans="1:29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</row>
    <row r="512" spans="1:29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</row>
    <row r="513" spans="1:29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</row>
    <row r="514" spans="1:29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</row>
    <row r="515" spans="1:29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</row>
    <row r="516" spans="1:29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</row>
    <row r="517" spans="1:29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</row>
    <row r="518" spans="1:29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</row>
    <row r="519" spans="1:2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</row>
    <row r="520" spans="1:29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</row>
    <row r="521" spans="1:29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</row>
    <row r="522" spans="1:29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</row>
    <row r="523" spans="1:29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</row>
    <row r="524" spans="1:29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</row>
    <row r="525" spans="1:29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</row>
    <row r="526" spans="1:29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</row>
    <row r="527" spans="1:29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</row>
    <row r="528" spans="1:29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</row>
    <row r="529" spans="1: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</row>
    <row r="530" spans="1:29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</row>
    <row r="531" spans="1:29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</row>
    <row r="532" spans="1:29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</row>
    <row r="533" spans="1:29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</row>
    <row r="534" spans="1:29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</row>
    <row r="535" spans="1:29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</row>
    <row r="536" spans="1:29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</row>
    <row r="537" spans="1:29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</row>
    <row r="538" spans="1:29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</row>
    <row r="539" spans="1:2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</row>
    <row r="540" spans="1:29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</row>
    <row r="541" spans="1:29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</row>
    <row r="542" spans="1:29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</row>
    <row r="543" spans="1:29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</row>
    <row r="544" spans="1:29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</row>
    <row r="545" spans="1:29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</row>
    <row r="546" spans="1:29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</row>
    <row r="547" spans="1:29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</row>
    <row r="548" spans="1:29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</row>
    <row r="549" spans="1:2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</row>
    <row r="550" spans="1:29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</row>
    <row r="551" spans="1:29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</row>
    <row r="552" spans="1:29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</row>
    <row r="553" spans="1:29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</row>
    <row r="554" spans="1:29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</row>
    <row r="555" spans="1:29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</row>
    <row r="556" spans="1:29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</row>
    <row r="557" spans="1:29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</row>
    <row r="558" spans="1:29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</row>
    <row r="559" spans="1:2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</row>
    <row r="560" spans="1:29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</row>
    <row r="561" spans="1:29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</row>
    <row r="562" spans="1:29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</row>
    <row r="563" spans="1:29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</row>
    <row r="564" spans="1:29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</row>
    <row r="565" spans="1:29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</row>
    <row r="566" spans="1:29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</row>
    <row r="567" spans="1:29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</row>
    <row r="568" spans="1:29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</row>
    <row r="569" spans="1:2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</row>
    <row r="570" spans="1:29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</row>
    <row r="571" spans="1:29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</row>
    <row r="572" spans="1:29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</row>
    <row r="573" spans="1:29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</row>
    <row r="574" spans="1:29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</row>
    <row r="575" spans="1:29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</row>
    <row r="576" spans="1:29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</row>
    <row r="577" spans="1:29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</row>
    <row r="578" spans="1:29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</row>
    <row r="579" spans="1:2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</row>
    <row r="580" spans="1:29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</row>
    <row r="581" spans="1:29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</row>
    <row r="582" spans="1:29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</row>
    <row r="583" spans="1:29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</row>
    <row r="584" spans="1:29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</row>
    <row r="585" spans="1:29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</row>
    <row r="586" spans="1:29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</row>
    <row r="587" spans="1:29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</row>
    <row r="588" spans="1:29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</row>
    <row r="589" spans="1:2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</row>
    <row r="590" spans="1:29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</row>
    <row r="591" spans="1:29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</row>
    <row r="592" spans="1:29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</row>
    <row r="593" spans="1:29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</row>
    <row r="594" spans="1:29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</row>
    <row r="595" spans="1:29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</row>
    <row r="596" spans="1:29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</row>
    <row r="597" spans="1:29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</row>
    <row r="598" spans="1:29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</row>
    <row r="599" spans="1:2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</row>
    <row r="600" spans="1:29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</row>
    <row r="601" spans="1:29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</row>
    <row r="602" spans="1:29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</row>
    <row r="603" spans="1:29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</row>
    <row r="604" spans="1:29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</row>
    <row r="605" spans="1:29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</row>
    <row r="606" spans="1:29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</row>
    <row r="607" spans="1:29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</row>
    <row r="608" spans="1:29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</row>
    <row r="609" spans="1:2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</row>
    <row r="610" spans="1:29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</row>
    <row r="611" spans="1:29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</row>
    <row r="612" spans="1:29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</row>
    <row r="613" spans="1:29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</row>
    <row r="614" spans="1:29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</row>
    <row r="615" spans="1:29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</row>
    <row r="616" spans="1:29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</row>
    <row r="617" spans="1:29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</row>
    <row r="618" spans="1:29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</row>
    <row r="619" spans="1:2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</row>
    <row r="620" spans="1:29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</row>
    <row r="621" spans="1:29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</row>
    <row r="622" spans="1:29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</row>
    <row r="623" spans="1:29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</row>
    <row r="624" spans="1:29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</row>
    <row r="625" spans="1:29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</row>
    <row r="626" spans="1:29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</row>
    <row r="627" spans="1:29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</row>
    <row r="628" spans="1:29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</row>
    <row r="629" spans="1: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</row>
    <row r="630" spans="1:29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</row>
    <row r="631" spans="1:29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</row>
    <row r="632" spans="1:29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</row>
    <row r="633" spans="1:29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</row>
    <row r="634" spans="1:29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</row>
    <row r="635" spans="1:29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</row>
    <row r="636" spans="1:29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</row>
    <row r="637" spans="1:29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</row>
    <row r="638" spans="1:29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</row>
    <row r="639" spans="1:2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</row>
    <row r="640" spans="1:29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</row>
    <row r="641" spans="1:29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</row>
    <row r="642" spans="1:29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</row>
    <row r="643" spans="1:29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</row>
    <row r="644" spans="1:29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</row>
    <row r="645" spans="1:29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</row>
    <row r="646" spans="1:29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</row>
    <row r="647" spans="1:29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</row>
    <row r="648" spans="1:29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</row>
    <row r="649" spans="1:2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</row>
    <row r="650" spans="1:29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</row>
    <row r="651" spans="1:29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</row>
    <row r="652" spans="1:29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</row>
    <row r="653" spans="1:29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</row>
    <row r="654" spans="1:29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</row>
    <row r="655" spans="1:29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</row>
    <row r="656" spans="1:29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</row>
    <row r="657" spans="1:29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</row>
    <row r="658" spans="1:29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</row>
    <row r="659" spans="1:2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</row>
    <row r="660" spans="1:29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</row>
    <row r="661" spans="1:29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</row>
    <row r="662" spans="1:29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</row>
    <row r="663" spans="1:29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</row>
    <row r="664" spans="1:29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</row>
    <row r="665" spans="1:29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</row>
    <row r="666" spans="1:29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</row>
    <row r="667" spans="1:29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</row>
    <row r="668" spans="1:29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</row>
    <row r="669" spans="1:2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</row>
    <row r="670" spans="1:29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</row>
    <row r="671" spans="1:29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</row>
    <row r="672" spans="1:29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</row>
    <row r="673" spans="1:29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</row>
    <row r="674" spans="1:29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</row>
    <row r="675" spans="1:29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</row>
    <row r="676" spans="1:29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</row>
    <row r="677" spans="1:29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</row>
    <row r="678" spans="1:29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</row>
    <row r="679" spans="1:2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</row>
    <row r="680" spans="1:29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</row>
    <row r="681" spans="1:29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</row>
    <row r="682" spans="1:29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</row>
    <row r="683" spans="1:29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</row>
    <row r="684" spans="1:29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</row>
    <row r="685" spans="1:29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</row>
    <row r="686" spans="1:29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</row>
    <row r="687" spans="1:29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</row>
    <row r="688" spans="1:29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</row>
    <row r="689" spans="1:2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</row>
    <row r="690" spans="1:29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</row>
    <row r="691" spans="1:29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</row>
    <row r="692" spans="1:29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</row>
    <row r="693" spans="1:29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</row>
    <row r="694" spans="1:29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</row>
    <row r="695" spans="1:29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</row>
    <row r="696" spans="1:29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</row>
    <row r="697" spans="1:29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</row>
    <row r="698" spans="1:29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</row>
    <row r="699" spans="1:2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</row>
    <row r="700" spans="1:29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</row>
    <row r="701" spans="1:29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</row>
    <row r="702" spans="1:29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</row>
    <row r="703" spans="1:29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</row>
    <row r="704" spans="1:29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</row>
    <row r="705" spans="1:29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</row>
    <row r="706" spans="1:29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</row>
    <row r="707" spans="1:29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</row>
    <row r="708" spans="1:29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</row>
    <row r="709" spans="1:2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</row>
    <row r="710" spans="1:29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</row>
    <row r="711" spans="1:29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</row>
    <row r="712" spans="1:29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</row>
    <row r="713" spans="1:29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</row>
    <row r="714" spans="1:29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</row>
    <row r="715" spans="1:29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</row>
    <row r="716" spans="1:29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</row>
    <row r="717" spans="1:29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</row>
    <row r="718" spans="1:29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</row>
    <row r="719" spans="1:2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</row>
    <row r="720" spans="1:29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</row>
    <row r="721" spans="1:29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</row>
    <row r="722" spans="1:29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</row>
    <row r="723" spans="1:29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</row>
    <row r="724" spans="1:29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</row>
    <row r="725" spans="1:29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</row>
    <row r="726" spans="1:29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</row>
    <row r="727" spans="1:29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</row>
    <row r="728" spans="1:29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</row>
    <row r="729" spans="1: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</row>
    <row r="730" spans="1:29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</row>
    <row r="731" spans="1:29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</row>
    <row r="732" spans="1:29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</row>
    <row r="733" spans="1:29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</row>
    <row r="734" spans="1:29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</row>
    <row r="735" spans="1:29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</row>
    <row r="736" spans="1:29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</row>
    <row r="737" spans="1:29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</row>
    <row r="738" spans="1:29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</row>
    <row r="739" spans="1:2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</row>
    <row r="740" spans="1:29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</row>
    <row r="741" spans="1:29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</row>
    <row r="742" spans="1:29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</row>
    <row r="743" spans="1:29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</row>
    <row r="744" spans="1:29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</row>
    <row r="745" spans="1:29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</row>
    <row r="746" spans="1:29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</row>
    <row r="747" spans="1:29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</row>
    <row r="748" spans="1:29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</row>
    <row r="749" spans="1:2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</row>
    <row r="750" spans="1:29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</row>
    <row r="751" spans="1:29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</row>
    <row r="752" spans="1:29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</row>
    <row r="753" spans="1:29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</row>
    <row r="754" spans="1:29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</row>
    <row r="755" spans="1:29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</row>
    <row r="756" spans="1:29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</row>
    <row r="757" spans="1:29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</row>
    <row r="758" spans="1:29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</row>
    <row r="759" spans="1:2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</row>
    <row r="760" spans="1:29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</row>
    <row r="761" spans="1:29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</row>
    <row r="762" spans="1:29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</row>
    <row r="763" spans="1:29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</row>
    <row r="764" spans="1:29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</row>
    <row r="765" spans="1:29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</row>
    <row r="766" spans="1:29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</row>
    <row r="767" spans="1:29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</row>
    <row r="768" spans="1:29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</row>
    <row r="769" spans="1:2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</row>
    <row r="770" spans="1:29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</row>
    <row r="771" spans="1:29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</row>
    <row r="772" spans="1:29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</row>
    <row r="773" spans="1:29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</row>
    <row r="774" spans="1:29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</row>
    <row r="775" spans="1:29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</row>
    <row r="776" spans="1:29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</row>
    <row r="777" spans="1:29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</row>
    <row r="778" spans="1:29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</row>
    <row r="779" spans="1:2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</row>
    <row r="780" spans="1:29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</row>
    <row r="781" spans="1:29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</row>
    <row r="782" spans="1:29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</row>
    <row r="783" spans="1:29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</row>
    <row r="784" spans="1:29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</row>
    <row r="785" spans="1:29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</row>
    <row r="786" spans="1:29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</row>
    <row r="787" spans="1:29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</row>
    <row r="788" spans="1:29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</row>
    <row r="789" spans="1:2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</row>
    <row r="790" spans="1:29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</row>
    <row r="791" spans="1:29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</row>
    <row r="792" spans="1:29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</row>
    <row r="793" spans="1:29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</row>
    <row r="794" spans="1:29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</row>
    <row r="795" spans="1:29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</row>
    <row r="796" spans="1:29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</row>
    <row r="797" spans="1:29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</row>
    <row r="798" spans="1:29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</row>
    <row r="799" spans="1:2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</row>
    <row r="800" spans="1:29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</row>
    <row r="801" spans="1:29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</row>
    <row r="802" spans="1:29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</row>
    <row r="803" spans="1:29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</row>
    <row r="804" spans="1:29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</row>
    <row r="805" spans="1:29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</row>
    <row r="806" spans="1:29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</row>
    <row r="807" spans="1:29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</row>
    <row r="808" spans="1:29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</row>
    <row r="809" spans="1:2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</row>
    <row r="810" spans="1:29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</row>
    <row r="811" spans="1:29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</row>
    <row r="812" spans="1:29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</row>
    <row r="813" spans="1:29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</row>
    <row r="814" spans="1:29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</row>
    <row r="815" spans="1:29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</row>
    <row r="816" spans="1:29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</row>
    <row r="817" spans="1:29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</row>
    <row r="818" spans="1:29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</row>
    <row r="819" spans="1:2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</row>
    <row r="820" spans="1:29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</row>
    <row r="821" spans="1:29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</row>
    <row r="822" spans="1:29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</row>
    <row r="823" spans="1:29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</row>
    <row r="824" spans="1:29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</row>
    <row r="825" spans="1:29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</row>
    <row r="826" spans="1:29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</row>
    <row r="827" spans="1:29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</row>
    <row r="828" spans="1:29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</row>
    <row r="829" spans="1: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</row>
    <row r="830" spans="1:29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</row>
    <row r="831" spans="1:29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</row>
    <row r="832" spans="1:29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</row>
    <row r="833" spans="1:29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</row>
    <row r="834" spans="1:29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</row>
    <row r="835" spans="1:29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</row>
    <row r="836" spans="1:29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</row>
    <row r="837" spans="1:29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</row>
    <row r="838" spans="1:29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</row>
    <row r="839" spans="1:2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</row>
    <row r="840" spans="1:29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</row>
    <row r="841" spans="1:29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</row>
    <row r="842" spans="1:29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</row>
    <row r="843" spans="1:29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</row>
    <row r="844" spans="1:29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</row>
    <row r="845" spans="1:29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</row>
    <row r="846" spans="1:29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</row>
    <row r="847" spans="1:29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</row>
    <row r="848" spans="1:29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</row>
    <row r="849" spans="1:2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</row>
    <row r="850" spans="1:29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</row>
    <row r="851" spans="1:29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</row>
    <row r="852" spans="1:29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</row>
    <row r="853" spans="1:29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</row>
    <row r="854" spans="1:29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</row>
    <row r="855" spans="1:29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</row>
    <row r="856" spans="1:29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</row>
    <row r="857" spans="1:29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</row>
    <row r="858" spans="1:29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</row>
    <row r="859" spans="1:2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</row>
    <row r="860" spans="1:29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</row>
    <row r="861" spans="1:29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</row>
    <row r="862" spans="1:29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</row>
    <row r="863" spans="1:29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</row>
    <row r="864" spans="1:29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</row>
    <row r="865" spans="1:29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</row>
    <row r="866" spans="1:29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</row>
    <row r="867" spans="1:29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</row>
    <row r="868" spans="1:29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</row>
    <row r="869" spans="1:2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</row>
    <row r="870" spans="1:29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</row>
    <row r="871" spans="1:29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</row>
    <row r="872" spans="1:29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</row>
    <row r="873" spans="1:29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</row>
    <row r="874" spans="1:29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</row>
    <row r="875" spans="1:29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</row>
    <row r="876" spans="1:29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</row>
    <row r="877" spans="1:29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</row>
    <row r="878" spans="1:29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</row>
    <row r="879" spans="1:2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</row>
    <row r="880" spans="1:29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</row>
    <row r="881" spans="1:29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</row>
    <row r="882" spans="1:29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</row>
    <row r="883" spans="1:29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</row>
    <row r="884" spans="1:29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</row>
    <row r="885" spans="1:29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</row>
    <row r="886" spans="1:29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</row>
    <row r="887" spans="1:29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</row>
    <row r="888" spans="1:29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</row>
    <row r="889" spans="1:2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</row>
    <row r="890" spans="1:29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</row>
    <row r="891" spans="1:29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</row>
    <row r="892" spans="1:29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</row>
  </sheetData>
  <phoneticPr fontId="24" type="noConversion"/>
  <dataValidations count="2">
    <dataValidation type="list" allowBlank="1" showErrorMessage="1" sqref="C8:D892" xr:uid="{00000000-0002-0000-0000-000000000000}">
      <formula1>INDIRECT(B8)</formula1>
    </dataValidation>
    <dataValidation type="list" allowBlank="1" showErrorMessage="1" sqref="B8:B892" xr:uid="{00000000-0002-0000-0000-000001000000}">
      <formula1>_1차카테고리</formula1>
    </dataValidation>
  </dataValidations>
  <hyperlinks>
    <hyperlink ref="D4" r:id="rId1" xr:uid="{00000000-0004-0000-0000-000000000000}"/>
  </hyperlinks>
  <pageMargins left="0.69930555555555596" right="0.69930555555555596" top="0.75" bottom="0.75" header="0" footer="0"/>
  <pageSetup orientation="portrait"/>
  <headerFooter>
    <oddFooter>&amp;C000000&amp;P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Z1000"/>
  <sheetViews>
    <sheetView showGridLines="0" tabSelected="1" topLeftCell="A39" workbookViewId="0">
      <selection activeCell="K55" sqref="K55"/>
    </sheetView>
  </sheetViews>
  <sheetFormatPr defaultColWidth="12.6640625" defaultRowHeight="15" customHeight="1"/>
  <cols>
    <col min="1" max="1" width="18.44140625" customWidth="1"/>
    <col min="2" max="2" width="4.6640625" customWidth="1"/>
    <col min="3" max="3" width="15.77734375" customWidth="1"/>
    <col min="4" max="5" width="16.21875" customWidth="1"/>
    <col min="6" max="6" width="20.77734375" customWidth="1"/>
    <col min="7" max="7" width="15.88671875" customWidth="1"/>
    <col min="8" max="8" width="17.33203125" customWidth="1"/>
    <col min="9" max="9" width="13.21875" customWidth="1"/>
    <col min="10" max="10" width="22.6640625" customWidth="1"/>
    <col min="11" max="11" width="11.109375" customWidth="1"/>
    <col min="12" max="12" width="12.44140625" customWidth="1"/>
    <col min="13" max="13" width="15.77734375" customWidth="1"/>
    <col min="14" max="14" width="17.109375" customWidth="1"/>
    <col min="15" max="15" width="19.77734375" customWidth="1"/>
    <col min="16" max="26" width="11.6640625" customWidth="1"/>
  </cols>
  <sheetData>
    <row r="1" spans="1:26" ht="17.25">
      <c r="A1" s="21" t="s">
        <v>64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 spans="1:26" ht="17.25" customHeight="1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spans="1:26" ht="17.25" customHeight="1">
      <c r="A3" s="24" t="s">
        <v>65</v>
      </c>
      <c r="B3" s="22"/>
      <c r="C3" s="24" t="s">
        <v>66</v>
      </c>
      <c r="D3" s="41" t="s">
        <v>67</v>
      </c>
      <c r="E3" s="42"/>
      <c r="F3" s="42"/>
      <c r="G3" s="42"/>
      <c r="H3" s="43"/>
      <c r="I3" s="22"/>
      <c r="J3" s="22"/>
      <c r="K3" s="22"/>
      <c r="L3" s="22"/>
      <c r="M3" s="22"/>
      <c r="N3" s="22"/>
      <c r="O3" s="22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spans="1:26" ht="16.5" customHeight="1">
      <c r="A4" s="25" t="s">
        <v>68</v>
      </c>
      <c r="B4" s="22"/>
      <c r="C4" s="24" t="s">
        <v>69</v>
      </c>
      <c r="D4" s="26" t="s">
        <v>70</v>
      </c>
      <c r="E4" s="26" t="s">
        <v>71</v>
      </c>
      <c r="F4" s="26" t="s">
        <v>72</v>
      </c>
      <c r="G4" s="26" t="s">
        <v>73</v>
      </c>
      <c r="H4" s="26" t="s">
        <v>74</v>
      </c>
      <c r="I4" s="22"/>
      <c r="J4" s="22"/>
      <c r="K4" s="22"/>
      <c r="L4" s="22"/>
      <c r="M4" s="22"/>
      <c r="N4" s="22"/>
      <c r="O4" s="22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 spans="1:26" ht="15.75" customHeight="1">
      <c r="A5" s="25" t="s">
        <v>75</v>
      </c>
      <c r="B5" s="22"/>
      <c r="C5" s="38" t="s">
        <v>76</v>
      </c>
      <c r="D5" s="27" t="s">
        <v>77</v>
      </c>
      <c r="E5" s="27" t="s">
        <v>78</v>
      </c>
      <c r="F5" s="27" t="s">
        <v>79</v>
      </c>
      <c r="G5" s="27" t="s">
        <v>80</v>
      </c>
      <c r="H5" s="27" t="s">
        <v>81</v>
      </c>
      <c r="I5" s="22"/>
      <c r="J5" s="22"/>
      <c r="K5" s="22"/>
      <c r="L5" s="22"/>
      <c r="M5" s="22"/>
      <c r="N5" s="22"/>
      <c r="O5" s="22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spans="1:26" ht="15.75" customHeight="1">
      <c r="A6" s="25" t="s">
        <v>82</v>
      </c>
      <c r="B6" s="22"/>
      <c r="C6" s="39"/>
      <c r="D6" s="27" t="s">
        <v>83</v>
      </c>
      <c r="E6" s="27" t="s">
        <v>84</v>
      </c>
      <c r="F6" s="27" t="s">
        <v>85</v>
      </c>
      <c r="G6" s="27" t="s">
        <v>86</v>
      </c>
      <c r="H6" s="27" t="s">
        <v>87</v>
      </c>
      <c r="I6" s="22"/>
      <c r="J6" s="22"/>
      <c r="K6" s="22"/>
      <c r="L6" s="22"/>
      <c r="M6" s="22"/>
      <c r="N6" s="22"/>
      <c r="O6" s="22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spans="1:26" ht="15.75" customHeight="1">
      <c r="A7" s="25" t="s">
        <v>88</v>
      </c>
      <c r="B7" s="22"/>
      <c r="C7" s="39"/>
      <c r="D7" s="27" t="s">
        <v>89</v>
      </c>
      <c r="E7" s="27" t="s">
        <v>90</v>
      </c>
      <c r="F7" s="27" t="s">
        <v>91</v>
      </c>
      <c r="G7" s="27" t="s">
        <v>92</v>
      </c>
      <c r="H7" s="28"/>
      <c r="I7" s="22"/>
      <c r="J7" s="22"/>
      <c r="K7" s="22"/>
      <c r="L7" s="22"/>
      <c r="M7" s="22"/>
      <c r="N7" s="22"/>
      <c r="O7" s="22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 spans="1:26" ht="15.75" customHeight="1">
      <c r="A8" s="25" t="s">
        <v>93</v>
      </c>
      <c r="B8" s="22"/>
      <c r="C8" s="39"/>
      <c r="D8" s="27" t="s">
        <v>94</v>
      </c>
      <c r="E8" s="27" t="s">
        <v>95</v>
      </c>
      <c r="F8" s="27" t="s">
        <v>96</v>
      </c>
      <c r="G8" s="27" t="s">
        <v>97</v>
      </c>
      <c r="H8" s="28"/>
      <c r="I8" s="22"/>
      <c r="J8" s="22"/>
      <c r="K8" s="22"/>
      <c r="L8" s="22"/>
      <c r="M8" s="22"/>
      <c r="N8" s="22"/>
      <c r="O8" s="22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spans="1:26" ht="15.75" customHeight="1">
      <c r="A9" s="25" t="s">
        <v>98</v>
      </c>
      <c r="B9" s="22"/>
      <c r="C9" s="39"/>
      <c r="D9" s="27" t="s">
        <v>99</v>
      </c>
      <c r="E9" s="28"/>
      <c r="F9" s="27" t="s">
        <v>100</v>
      </c>
      <c r="G9" s="28"/>
      <c r="H9" s="28"/>
      <c r="I9" s="22"/>
      <c r="J9" s="22"/>
      <c r="K9" s="22"/>
      <c r="L9" s="22"/>
      <c r="M9" s="22"/>
      <c r="N9" s="22"/>
      <c r="O9" s="22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spans="1:26" ht="15.75" customHeight="1">
      <c r="A10" s="25" t="s">
        <v>101</v>
      </c>
      <c r="B10" s="22"/>
      <c r="C10" s="39"/>
      <c r="D10" s="27" t="s">
        <v>102</v>
      </c>
      <c r="E10" s="28"/>
      <c r="F10" s="27" t="s">
        <v>103</v>
      </c>
      <c r="G10" s="28"/>
      <c r="H10" s="28"/>
      <c r="I10" s="22"/>
      <c r="J10" s="22"/>
      <c r="K10" s="22"/>
      <c r="L10" s="22"/>
      <c r="M10" s="22"/>
      <c r="N10" s="22"/>
      <c r="O10" s="22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spans="1:26" ht="15.75" customHeight="1">
      <c r="A11" s="25" t="s">
        <v>104</v>
      </c>
      <c r="B11" s="22"/>
      <c r="C11" s="40"/>
      <c r="D11" s="28"/>
      <c r="E11" s="28"/>
      <c r="F11" s="27" t="s">
        <v>105</v>
      </c>
      <c r="G11" s="28"/>
      <c r="H11" s="28"/>
      <c r="I11" s="22"/>
      <c r="J11" s="22"/>
      <c r="K11" s="22"/>
      <c r="L11" s="22"/>
      <c r="M11" s="22"/>
      <c r="N11" s="22"/>
      <c r="O11" s="22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spans="1:26" ht="15.75" customHeight="1">
      <c r="A12" s="25" t="s">
        <v>106</v>
      </c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spans="1:26" ht="15.75" customHeight="1">
      <c r="A13" s="25" t="s">
        <v>107</v>
      </c>
      <c r="B13" s="22"/>
      <c r="C13" s="24" t="s">
        <v>108</v>
      </c>
      <c r="D13" s="41" t="s">
        <v>109</v>
      </c>
      <c r="E13" s="42"/>
      <c r="F13" s="43"/>
      <c r="G13" s="22"/>
      <c r="H13" s="22"/>
      <c r="I13" s="22"/>
      <c r="J13" s="22"/>
      <c r="K13" s="22"/>
      <c r="L13" s="22"/>
      <c r="M13" s="22"/>
      <c r="N13" s="22"/>
      <c r="O13" s="22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spans="1:26" ht="15.75" customHeight="1">
      <c r="A14" s="25" t="s">
        <v>110</v>
      </c>
      <c r="B14" s="22"/>
      <c r="C14" s="24" t="s">
        <v>111</v>
      </c>
      <c r="D14" s="26" t="s">
        <v>112</v>
      </c>
      <c r="E14" s="26" t="s">
        <v>113</v>
      </c>
      <c r="F14" s="26" t="s">
        <v>114</v>
      </c>
      <c r="G14" s="22"/>
      <c r="H14" s="22"/>
      <c r="I14" s="22"/>
      <c r="J14" s="22"/>
      <c r="K14" s="22"/>
      <c r="L14" s="22"/>
      <c r="M14" s="22"/>
      <c r="N14" s="22"/>
      <c r="O14" s="22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spans="1:26" ht="15.75" customHeight="1">
      <c r="A15" s="25" t="s">
        <v>115</v>
      </c>
      <c r="B15" s="22"/>
      <c r="C15" s="38" t="s">
        <v>116</v>
      </c>
      <c r="D15" s="27" t="s">
        <v>60</v>
      </c>
      <c r="E15" s="27" t="s">
        <v>117</v>
      </c>
      <c r="F15" s="27" t="s">
        <v>118</v>
      </c>
      <c r="G15" s="22"/>
      <c r="H15" s="22"/>
      <c r="I15" s="22"/>
      <c r="J15" s="22"/>
      <c r="K15" s="22"/>
      <c r="L15" s="22"/>
      <c r="M15" s="22"/>
      <c r="N15" s="22"/>
      <c r="O15" s="22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spans="1:26" ht="15.75" customHeight="1">
      <c r="A16" s="25" t="s">
        <v>119</v>
      </c>
      <c r="B16" s="22"/>
      <c r="C16" s="39"/>
      <c r="D16" s="27" t="s">
        <v>120</v>
      </c>
      <c r="E16" s="27" t="s">
        <v>121</v>
      </c>
      <c r="F16" s="27" t="s">
        <v>122</v>
      </c>
      <c r="G16" s="22"/>
      <c r="H16" s="22"/>
      <c r="I16" s="29" t="s">
        <v>123</v>
      </c>
      <c r="J16" s="22"/>
      <c r="K16" s="22"/>
      <c r="L16" s="22"/>
      <c r="M16" s="22"/>
      <c r="N16" s="22"/>
      <c r="O16" s="22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spans="1:26" ht="15.75" customHeight="1">
      <c r="A17" s="30" t="s">
        <v>124</v>
      </c>
      <c r="B17" s="22"/>
      <c r="C17" s="39"/>
      <c r="D17" s="28"/>
      <c r="E17" s="27" t="s">
        <v>125</v>
      </c>
      <c r="F17" s="27" t="s">
        <v>126</v>
      </c>
      <c r="G17" s="22"/>
      <c r="H17" s="22"/>
      <c r="I17" s="22"/>
      <c r="J17" s="22"/>
      <c r="K17" s="22"/>
      <c r="L17" s="22"/>
      <c r="M17" s="22"/>
      <c r="N17" s="22"/>
      <c r="O17" s="22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spans="1:26" ht="17.25" customHeight="1">
      <c r="A18" s="25" t="s">
        <v>127</v>
      </c>
      <c r="B18" s="22"/>
      <c r="C18" s="39"/>
      <c r="D18" s="28"/>
      <c r="E18" s="27" t="s">
        <v>128</v>
      </c>
      <c r="F18" s="27" t="s">
        <v>129</v>
      </c>
      <c r="G18" s="22"/>
      <c r="H18" s="22"/>
      <c r="I18" s="22"/>
      <c r="J18" s="22"/>
      <c r="K18" s="22"/>
      <c r="L18" s="22"/>
      <c r="M18" s="22"/>
      <c r="N18" s="22"/>
      <c r="O18" s="22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spans="1:26" ht="16.5" customHeight="1">
      <c r="A19" s="31"/>
      <c r="B19" s="22"/>
      <c r="C19" s="39"/>
      <c r="D19" s="28"/>
      <c r="E19" s="27" t="s">
        <v>130</v>
      </c>
      <c r="F19" s="27" t="s">
        <v>131</v>
      </c>
      <c r="G19" s="22"/>
      <c r="H19" s="22"/>
      <c r="I19" s="22"/>
      <c r="J19" s="22"/>
      <c r="K19" s="22"/>
      <c r="L19" s="22"/>
      <c r="M19" s="22"/>
      <c r="N19" s="22"/>
      <c r="O19" s="22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spans="1:26" ht="15.75" customHeight="1">
      <c r="A20" s="22"/>
      <c r="B20" s="22"/>
      <c r="C20" s="39"/>
      <c r="D20" s="28"/>
      <c r="E20" s="27" t="s">
        <v>132</v>
      </c>
      <c r="F20" s="27" t="s">
        <v>133</v>
      </c>
      <c r="G20" s="22"/>
      <c r="H20" s="22"/>
      <c r="I20" s="22"/>
      <c r="J20" s="22"/>
      <c r="K20" s="22"/>
      <c r="L20" s="22"/>
      <c r="M20" s="22"/>
      <c r="N20" s="22"/>
      <c r="O20" s="22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spans="1:26" ht="15.75" customHeight="1">
      <c r="A21" s="22"/>
      <c r="B21" s="22"/>
      <c r="C21" s="39"/>
      <c r="D21" s="28"/>
      <c r="E21" s="27" t="s">
        <v>134</v>
      </c>
      <c r="F21" s="28"/>
      <c r="G21" s="22"/>
      <c r="H21" s="22"/>
      <c r="I21" s="22"/>
      <c r="J21" s="22"/>
      <c r="K21" s="22"/>
      <c r="L21" s="22"/>
      <c r="M21" s="22"/>
      <c r="N21" s="22"/>
      <c r="O21" s="22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spans="1:26" ht="15.75" customHeight="1">
      <c r="A22" s="22"/>
      <c r="B22" s="22"/>
      <c r="C22" s="39"/>
      <c r="D22" s="28"/>
      <c r="E22" s="27" t="s">
        <v>135</v>
      </c>
      <c r="F22" s="28"/>
      <c r="G22" s="22"/>
      <c r="H22" s="22"/>
      <c r="I22" s="22"/>
      <c r="J22" s="22"/>
      <c r="K22" s="22"/>
      <c r="L22" s="22"/>
      <c r="M22" s="22"/>
      <c r="N22" s="22"/>
      <c r="O22" s="22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spans="1:26" ht="15.75" customHeight="1">
      <c r="A23" s="22"/>
      <c r="B23" s="22"/>
      <c r="C23" s="40"/>
      <c r="D23" s="28"/>
      <c r="E23" s="27" t="s">
        <v>133</v>
      </c>
      <c r="F23" s="28"/>
      <c r="G23" s="22"/>
      <c r="H23" s="22"/>
      <c r="I23" s="22"/>
      <c r="J23" s="22"/>
      <c r="K23" s="22"/>
      <c r="L23" s="22"/>
      <c r="M23" s="22"/>
      <c r="N23" s="22"/>
      <c r="O23" s="22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spans="1:26" ht="15.75" customHeight="1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spans="1:26" ht="15.75" customHeight="1">
      <c r="A25" s="22"/>
      <c r="B25" s="22"/>
      <c r="C25" s="24" t="s">
        <v>136</v>
      </c>
      <c r="D25" s="41" t="s">
        <v>137</v>
      </c>
      <c r="E25" s="42"/>
      <c r="F25" s="42"/>
      <c r="G25" s="42"/>
      <c r="H25" s="43"/>
      <c r="I25" s="22"/>
      <c r="J25" s="22"/>
      <c r="K25" s="22"/>
      <c r="L25" s="22"/>
      <c r="M25" s="22"/>
      <c r="N25" s="22"/>
      <c r="O25" s="22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 spans="1:26" ht="15.75" customHeight="1">
      <c r="A26" s="22"/>
      <c r="B26" s="22"/>
      <c r="C26" s="24" t="s">
        <v>138</v>
      </c>
      <c r="D26" s="26" t="s">
        <v>139</v>
      </c>
      <c r="E26" s="26" t="s">
        <v>140</v>
      </c>
      <c r="F26" s="26" t="s">
        <v>141</v>
      </c>
      <c r="G26" s="26" t="s">
        <v>142</v>
      </c>
      <c r="H26" s="26" t="s">
        <v>143</v>
      </c>
      <c r="I26" s="22"/>
      <c r="J26" s="22"/>
      <c r="K26" s="22"/>
      <c r="L26" s="22"/>
      <c r="M26" s="22"/>
      <c r="N26" s="22"/>
      <c r="O26" s="22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spans="1:26" ht="15.75" customHeight="1">
      <c r="A27" s="22"/>
      <c r="B27" s="22"/>
      <c r="C27" s="38" t="s">
        <v>144</v>
      </c>
      <c r="D27" s="27" t="s">
        <v>145</v>
      </c>
      <c r="E27" s="27" t="s">
        <v>146</v>
      </c>
      <c r="F27" s="27" t="s">
        <v>147</v>
      </c>
      <c r="G27" s="27" t="s">
        <v>148</v>
      </c>
      <c r="H27" s="27" t="s">
        <v>149</v>
      </c>
      <c r="I27" s="22"/>
      <c r="J27" s="22"/>
      <c r="K27" s="22"/>
      <c r="L27" s="22"/>
      <c r="M27" s="22"/>
      <c r="N27" s="22"/>
      <c r="O27" s="22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spans="1:26" ht="15.75" customHeight="1">
      <c r="A28" s="22"/>
      <c r="B28" s="22"/>
      <c r="C28" s="39"/>
      <c r="D28" s="27" t="s">
        <v>148</v>
      </c>
      <c r="E28" s="27" t="s">
        <v>150</v>
      </c>
      <c r="F28" s="27" t="s">
        <v>151</v>
      </c>
      <c r="G28" s="28"/>
      <c r="H28" s="27" t="s">
        <v>152</v>
      </c>
      <c r="I28" s="22"/>
      <c r="J28" s="22"/>
      <c r="K28" s="22"/>
      <c r="L28" s="22"/>
      <c r="M28" s="22"/>
      <c r="N28" s="22"/>
      <c r="O28" s="22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spans="1:26" ht="15.75" customHeight="1">
      <c r="A29" s="22"/>
      <c r="B29" s="22"/>
      <c r="C29" s="40"/>
      <c r="D29" s="28"/>
      <c r="E29" s="27" t="s">
        <v>148</v>
      </c>
      <c r="F29" s="28"/>
      <c r="G29" s="28"/>
      <c r="H29" s="28"/>
      <c r="I29" s="22"/>
      <c r="J29" s="22"/>
      <c r="K29" s="22"/>
      <c r="L29" s="22"/>
      <c r="M29" s="22"/>
      <c r="N29" s="22"/>
      <c r="O29" s="22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 spans="1:26" ht="15.75" customHeight="1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 spans="1:26" ht="15.75" customHeight="1">
      <c r="A31" s="22"/>
      <c r="B31" s="22"/>
      <c r="C31" s="24" t="s">
        <v>153</v>
      </c>
      <c r="D31" s="41" t="s">
        <v>154</v>
      </c>
      <c r="E31" s="42"/>
      <c r="F31" s="42"/>
      <c r="G31" s="42"/>
      <c r="H31" s="42"/>
      <c r="I31" s="42"/>
      <c r="J31" s="43"/>
      <c r="K31" s="22"/>
      <c r="L31" s="22"/>
      <c r="M31" s="22"/>
      <c r="N31" s="22"/>
      <c r="O31" s="22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 spans="1:26" ht="15.75" customHeight="1">
      <c r="A32" s="22"/>
      <c r="B32" s="22"/>
      <c r="C32" s="24" t="s">
        <v>155</v>
      </c>
      <c r="D32" s="26" t="s">
        <v>156</v>
      </c>
      <c r="E32" s="26" t="s">
        <v>157</v>
      </c>
      <c r="F32" s="26" t="s">
        <v>158</v>
      </c>
      <c r="G32" s="26" t="s">
        <v>159</v>
      </c>
      <c r="H32" s="26" t="s">
        <v>160</v>
      </c>
      <c r="I32" s="26" t="s">
        <v>161</v>
      </c>
      <c r="J32" s="26" t="s">
        <v>162</v>
      </c>
      <c r="K32" s="22"/>
      <c r="L32" s="22"/>
      <c r="M32" s="22"/>
      <c r="N32" s="22"/>
      <c r="O32" s="22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 spans="1:26" ht="15.75" customHeight="1">
      <c r="A33" s="22"/>
      <c r="B33" s="22"/>
      <c r="C33" s="38" t="s">
        <v>163</v>
      </c>
      <c r="D33" s="27" t="s">
        <v>164</v>
      </c>
      <c r="E33" s="27" t="s">
        <v>165</v>
      </c>
      <c r="F33" s="27" t="s">
        <v>166</v>
      </c>
      <c r="G33" s="27" t="s">
        <v>167</v>
      </c>
      <c r="H33" s="27" t="s">
        <v>168</v>
      </c>
      <c r="I33" s="27" t="s">
        <v>169</v>
      </c>
      <c r="J33" s="27" t="s">
        <v>170</v>
      </c>
      <c r="K33" s="22"/>
      <c r="L33" s="22"/>
      <c r="M33" s="22"/>
      <c r="N33" s="22"/>
      <c r="O33" s="22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 spans="1:26" ht="15.75" customHeight="1">
      <c r="A34" s="22"/>
      <c r="B34" s="22"/>
      <c r="C34" s="39"/>
      <c r="D34" s="27" t="s">
        <v>171</v>
      </c>
      <c r="E34" s="27" t="s">
        <v>172</v>
      </c>
      <c r="F34" s="27" t="s">
        <v>173</v>
      </c>
      <c r="G34" s="27" t="s">
        <v>174</v>
      </c>
      <c r="H34" s="27" t="s">
        <v>175</v>
      </c>
      <c r="I34" s="27" t="s">
        <v>176</v>
      </c>
      <c r="J34" s="27" t="s">
        <v>177</v>
      </c>
      <c r="K34" s="22"/>
      <c r="L34" s="22"/>
      <c r="M34" s="22"/>
      <c r="N34" s="22"/>
      <c r="O34" s="22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 spans="1:26" ht="15.75" customHeight="1">
      <c r="A35" s="22"/>
      <c r="B35" s="22"/>
      <c r="C35" s="39"/>
      <c r="D35" s="27" t="s">
        <v>178</v>
      </c>
      <c r="E35" s="27" t="s">
        <v>179</v>
      </c>
      <c r="F35" s="27" t="s">
        <v>180</v>
      </c>
      <c r="G35" s="27" t="s">
        <v>181</v>
      </c>
      <c r="H35" s="27" t="s">
        <v>182</v>
      </c>
      <c r="I35" s="27" t="s">
        <v>183</v>
      </c>
      <c r="J35" s="27" t="s">
        <v>184</v>
      </c>
      <c r="K35" s="22"/>
      <c r="L35" s="22"/>
      <c r="M35" s="22"/>
      <c r="N35" s="22"/>
      <c r="O35" s="22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 spans="1:26" ht="15.75" customHeight="1">
      <c r="A36" s="22"/>
      <c r="B36" s="22"/>
      <c r="C36" s="39"/>
      <c r="D36" s="27" t="s">
        <v>185</v>
      </c>
      <c r="E36" s="27" t="s">
        <v>186</v>
      </c>
      <c r="F36" s="27" t="s">
        <v>187</v>
      </c>
      <c r="G36" s="28"/>
      <c r="H36" s="28"/>
      <c r="I36" s="27" t="s">
        <v>188</v>
      </c>
      <c r="J36" s="28"/>
      <c r="K36" s="22"/>
      <c r="L36" s="22"/>
      <c r="M36" s="22"/>
      <c r="N36" s="22"/>
      <c r="O36" s="22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 spans="1:26" ht="15.75" customHeight="1">
      <c r="A37" s="22"/>
      <c r="B37" s="22"/>
      <c r="C37" s="39"/>
      <c r="D37" s="27" t="s">
        <v>189</v>
      </c>
      <c r="E37" s="27" t="s">
        <v>190</v>
      </c>
      <c r="F37" s="27" t="s">
        <v>133</v>
      </c>
      <c r="G37" s="28"/>
      <c r="H37" s="28"/>
      <c r="I37" s="27" t="s">
        <v>191</v>
      </c>
      <c r="J37" s="28"/>
      <c r="K37" s="22"/>
      <c r="L37" s="22"/>
      <c r="M37" s="22"/>
      <c r="N37" s="22"/>
      <c r="O37" s="22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 spans="1:26" ht="15.75" customHeight="1">
      <c r="A38" s="22"/>
      <c r="B38" s="22"/>
      <c r="C38" s="39"/>
      <c r="D38" s="27" t="s">
        <v>192</v>
      </c>
      <c r="E38" s="27" t="s">
        <v>193</v>
      </c>
      <c r="F38" s="28"/>
      <c r="G38" s="28"/>
      <c r="H38" s="28"/>
      <c r="I38" s="27" t="s">
        <v>194</v>
      </c>
      <c r="J38" s="28"/>
      <c r="K38" s="22"/>
      <c r="L38" s="22"/>
      <c r="M38" s="22"/>
      <c r="N38" s="22"/>
      <c r="O38" s="22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 spans="1:26" ht="15.75" customHeight="1">
      <c r="A39" s="22"/>
      <c r="B39" s="22"/>
      <c r="C39" s="39"/>
      <c r="D39" s="27" t="s">
        <v>195</v>
      </c>
      <c r="E39" s="28"/>
      <c r="F39" s="28"/>
      <c r="G39" s="28"/>
      <c r="H39" s="28"/>
      <c r="I39" s="28"/>
      <c r="J39" s="28"/>
      <c r="K39" s="22"/>
      <c r="L39" s="22"/>
      <c r="M39" s="22"/>
      <c r="N39" s="22"/>
      <c r="O39" s="22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 spans="1:26" ht="15.75" customHeight="1">
      <c r="A40" s="22"/>
      <c r="B40" s="22"/>
      <c r="C40" s="39"/>
      <c r="D40" s="27" t="s">
        <v>196</v>
      </c>
      <c r="E40" s="28"/>
      <c r="F40" s="28"/>
      <c r="G40" s="28"/>
      <c r="H40" s="28"/>
      <c r="I40" s="28"/>
      <c r="J40" s="28"/>
      <c r="K40" s="22"/>
      <c r="L40" s="22"/>
      <c r="M40" s="22"/>
      <c r="N40" s="22"/>
      <c r="O40" s="22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 spans="1:26" ht="15.75" customHeight="1">
      <c r="A41" s="22"/>
      <c r="B41" s="22"/>
      <c r="C41" s="40"/>
      <c r="D41" s="27" t="s">
        <v>133</v>
      </c>
      <c r="E41" s="28"/>
      <c r="F41" s="28"/>
      <c r="G41" s="28"/>
      <c r="H41" s="28"/>
      <c r="I41" s="28"/>
      <c r="J41" s="28"/>
      <c r="K41" s="22"/>
      <c r="L41" s="22"/>
      <c r="M41" s="22"/>
      <c r="N41" s="22"/>
      <c r="O41" s="22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 spans="1:26" ht="17.25" customHeight="1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 spans="1:26" ht="17.25" customHeight="1">
      <c r="A43" s="32"/>
      <c r="B43" s="22"/>
      <c r="C43" s="24" t="s">
        <v>197</v>
      </c>
      <c r="D43" s="41" t="s">
        <v>198</v>
      </c>
      <c r="E43" s="42"/>
      <c r="F43" s="42"/>
      <c r="G43" s="42"/>
      <c r="H43" s="42"/>
      <c r="I43" s="42"/>
      <c r="J43" s="42"/>
      <c r="K43" s="43"/>
      <c r="L43" s="22"/>
      <c r="M43" s="22"/>
      <c r="N43" s="22"/>
      <c r="O43" s="22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 spans="1:26" ht="16.5" customHeight="1">
      <c r="A44" s="33"/>
      <c r="B44" s="22"/>
      <c r="C44" s="24" t="s">
        <v>199</v>
      </c>
      <c r="D44" s="26" t="s">
        <v>200</v>
      </c>
      <c r="E44" s="26" t="s">
        <v>201</v>
      </c>
      <c r="F44" s="26" t="s">
        <v>202</v>
      </c>
      <c r="G44" s="26" t="s">
        <v>203</v>
      </c>
      <c r="H44" s="26" t="s">
        <v>204</v>
      </c>
      <c r="I44" s="26" t="s">
        <v>205</v>
      </c>
      <c r="J44" s="26" t="s">
        <v>206</v>
      </c>
      <c r="K44" s="26" t="s">
        <v>207</v>
      </c>
      <c r="L44" s="22"/>
      <c r="M44" s="22"/>
      <c r="N44" s="22"/>
      <c r="O44" s="22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 spans="1:26" ht="15.75" customHeight="1">
      <c r="A45" s="33"/>
      <c r="B45" s="22"/>
      <c r="C45" s="38" t="s">
        <v>208</v>
      </c>
      <c r="D45" s="27" t="s">
        <v>209</v>
      </c>
      <c r="E45" s="27" t="s">
        <v>59</v>
      </c>
      <c r="F45" s="27" t="s">
        <v>210</v>
      </c>
      <c r="G45" s="27" t="s">
        <v>211</v>
      </c>
      <c r="H45" s="27" t="s">
        <v>212</v>
      </c>
      <c r="I45" s="27" t="s">
        <v>213</v>
      </c>
      <c r="J45" s="27" t="s">
        <v>214</v>
      </c>
      <c r="K45" s="27" t="s">
        <v>215</v>
      </c>
      <c r="L45" s="22"/>
      <c r="M45" s="22"/>
      <c r="N45" s="22"/>
      <c r="O45" s="22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 spans="1:26" ht="15.75" customHeight="1">
      <c r="A46" s="33"/>
      <c r="B46" s="22"/>
      <c r="C46" s="39"/>
      <c r="D46" s="27" t="s">
        <v>216</v>
      </c>
      <c r="E46" s="27" t="s">
        <v>217</v>
      </c>
      <c r="F46" s="27" t="s">
        <v>218</v>
      </c>
      <c r="G46" s="27" t="s">
        <v>219</v>
      </c>
      <c r="H46" s="27" t="s">
        <v>220</v>
      </c>
      <c r="I46" s="27" t="s">
        <v>221</v>
      </c>
      <c r="J46" s="27" t="s">
        <v>222</v>
      </c>
      <c r="K46" s="27" t="s">
        <v>223</v>
      </c>
      <c r="L46" s="22"/>
      <c r="M46" s="22"/>
      <c r="N46" s="22"/>
      <c r="O46" s="22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 spans="1:26" ht="15.75" customHeight="1">
      <c r="A47" s="33"/>
      <c r="B47" s="22"/>
      <c r="C47" s="39"/>
      <c r="D47" s="28"/>
      <c r="E47" s="27" t="s">
        <v>224</v>
      </c>
      <c r="F47" s="27" t="s">
        <v>225</v>
      </c>
      <c r="G47" s="27" t="s">
        <v>226</v>
      </c>
      <c r="H47" s="27" t="s">
        <v>227</v>
      </c>
      <c r="I47" s="27" t="s">
        <v>228</v>
      </c>
      <c r="J47" s="27" t="s">
        <v>229</v>
      </c>
      <c r="K47" s="27" t="s">
        <v>230</v>
      </c>
      <c r="L47" s="22"/>
      <c r="M47" s="22"/>
      <c r="N47" s="22"/>
      <c r="O47" s="22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 spans="1:26" ht="15.75" customHeight="1">
      <c r="A48" s="33"/>
      <c r="B48" s="22"/>
      <c r="C48" s="39"/>
      <c r="D48" s="28"/>
      <c r="E48" s="28"/>
      <c r="F48" s="27" t="s">
        <v>231</v>
      </c>
      <c r="G48" s="27" t="s">
        <v>232</v>
      </c>
      <c r="H48" s="27" t="s">
        <v>233</v>
      </c>
      <c r="I48" s="27" t="s">
        <v>234</v>
      </c>
      <c r="J48" s="28"/>
      <c r="K48" s="27" t="s">
        <v>235</v>
      </c>
      <c r="L48" s="22"/>
      <c r="M48" s="22"/>
      <c r="N48" s="22"/>
      <c r="O48" s="22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 spans="1:26" ht="15.75" customHeight="1">
      <c r="A49" s="33"/>
      <c r="B49" s="22"/>
      <c r="C49" s="39"/>
      <c r="D49" s="28"/>
      <c r="E49" s="28"/>
      <c r="F49" s="28"/>
      <c r="G49" s="28"/>
      <c r="H49" s="27" t="s">
        <v>236</v>
      </c>
      <c r="I49" s="27" t="s">
        <v>237</v>
      </c>
      <c r="J49" s="28"/>
      <c r="K49" s="28"/>
      <c r="L49" s="22"/>
      <c r="M49" s="22"/>
      <c r="N49" s="22"/>
      <c r="O49" s="22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 spans="1:26" ht="15.75" customHeight="1">
      <c r="A50" s="33"/>
      <c r="B50" s="22"/>
      <c r="C50" s="40"/>
      <c r="D50" s="28"/>
      <c r="E50" s="28"/>
      <c r="F50" s="28"/>
      <c r="G50" s="28"/>
      <c r="H50" s="27" t="s">
        <v>238</v>
      </c>
      <c r="I50" s="27" t="s">
        <v>239</v>
      </c>
      <c r="J50" s="28"/>
      <c r="K50" s="28"/>
      <c r="L50" s="22"/>
      <c r="M50" s="22"/>
      <c r="N50" s="22"/>
      <c r="O50" s="22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 spans="1:26" ht="15.75" customHeight="1">
      <c r="A51" s="33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 spans="1:26" ht="15.75" customHeight="1">
      <c r="A52" s="33"/>
      <c r="B52" s="22"/>
      <c r="C52" s="24" t="s">
        <v>240</v>
      </c>
      <c r="D52" s="41" t="s">
        <v>98</v>
      </c>
      <c r="E52" s="42"/>
      <c r="F52" s="42"/>
      <c r="G52" s="42"/>
      <c r="H52" s="43"/>
      <c r="I52" s="22"/>
      <c r="J52" s="22"/>
      <c r="K52" s="22"/>
      <c r="L52" s="22"/>
      <c r="M52" s="22"/>
      <c r="N52" s="22"/>
      <c r="O52" s="22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spans="1:26" ht="15.75" customHeight="1">
      <c r="A53" s="33"/>
      <c r="B53" s="22"/>
      <c r="C53" s="24" t="s">
        <v>241</v>
      </c>
      <c r="D53" s="26" t="s">
        <v>242</v>
      </c>
      <c r="E53" s="26" t="s">
        <v>243</v>
      </c>
      <c r="F53" s="26" t="s">
        <v>244</v>
      </c>
      <c r="G53" s="26" t="s">
        <v>245</v>
      </c>
      <c r="H53" s="26" t="s">
        <v>246</v>
      </c>
      <c r="I53" s="22"/>
      <c r="J53" s="22"/>
      <c r="K53" s="22"/>
      <c r="L53" s="22"/>
      <c r="M53" s="22"/>
      <c r="N53" s="22"/>
      <c r="O53" s="22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spans="1:26" ht="15.75" customHeight="1">
      <c r="A54" s="33"/>
      <c r="B54" s="22"/>
      <c r="C54" s="38" t="s">
        <v>247</v>
      </c>
      <c r="D54" s="27" t="s">
        <v>248</v>
      </c>
      <c r="E54" s="27" t="s">
        <v>249</v>
      </c>
      <c r="F54" s="27" t="s">
        <v>250</v>
      </c>
      <c r="G54" s="27" t="s">
        <v>251</v>
      </c>
      <c r="H54" s="27" t="s">
        <v>252</v>
      </c>
      <c r="I54" s="22"/>
      <c r="J54" s="22"/>
      <c r="K54" s="22"/>
      <c r="L54" s="22"/>
      <c r="M54" s="22"/>
      <c r="N54" s="22"/>
      <c r="O54" s="22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spans="1:26" ht="15.75" customHeight="1">
      <c r="A55" s="33"/>
      <c r="B55" s="22"/>
      <c r="C55" s="39"/>
      <c r="D55" s="27" t="s">
        <v>253</v>
      </c>
      <c r="E55" s="27" t="s">
        <v>254</v>
      </c>
      <c r="F55" s="28"/>
      <c r="G55" s="27" t="s">
        <v>255</v>
      </c>
      <c r="H55" s="27" t="s">
        <v>256</v>
      </c>
      <c r="I55" s="22"/>
      <c r="J55" s="22"/>
      <c r="K55" s="22"/>
      <c r="L55" s="22"/>
      <c r="M55" s="22"/>
      <c r="N55" s="22"/>
      <c r="O55" s="22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spans="1:26" ht="15.75" customHeight="1">
      <c r="A56" s="33"/>
      <c r="B56" s="22"/>
      <c r="C56" s="39"/>
      <c r="D56" s="28"/>
      <c r="E56" s="27" t="s">
        <v>257</v>
      </c>
      <c r="F56" s="28"/>
      <c r="G56" s="28"/>
      <c r="H56" s="27" t="s">
        <v>258</v>
      </c>
      <c r="I56" s="22"/>
      <c r="J56" s="22"/>
      <c r="K56" s="22"/>
      <c r="L56" s="22"/>
      <c r="M56" s="22"/>
      <c r="N56" s="22"/>
      <c r="O56" s="22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spans="1:26" ht="15.75" customHeight="1">
      <c r="A57" s="33"/>
      <c r="B57" s="22"/>
      <c r="C57" s="39"/>
      <c r="D57" s="28"/>
      <c r="E57" s="27" t="s">
        <v>259</v>
      </c>
      <c r="F57" s="28"/>
      <c r="G57" s="28"/>
      <c r="H57" s="27" t="s">
        <v>260</v>
      </c>
      <c r="I57" s="22"/>
      <c r="J57" s="22"/>
      <c r="K57" s="22"/>
      <c r="L57" s="22"/>
      <c r="M57" s="22"/>
      <c r="N57" s="22"/>
      <c r="O57" s="22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spans="1:26" ht="17.25" customHeight="1">
      <c r="A58" s="33"/>
      <c r="B58" s="22"/>
      <c r="C58" s="39"/>
      <c r="D58" s="28"/>
      <c r="E58" s="27" t="s">
        <v>261</v>
      </c>
      <c r="F58" s="28"/>
      <c r="G58" s="28"/>
      <c r="H58" s="27" t="s">
        <v>262</v>
      </c>
      <c r="I58" s="22"/>
      <c r="J58" s="22"/>
      <c r="K58" s="22"/>
      <c r="L58" s="22"/>
      <c r="M58" s="22"/>
      <c r="N58" s="22"/>
      <c r="O58" s="22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spans="1:26" ht="16.5" customHeight="1">
      <c r="A59" s="22"/>
      <c r="B59" s="22"/>
      <c r="C59" s="39"/>
      <c r="D59" s="28"/>
      <c r="E59" s="28"/>
      <c r="F59" s="28"/>
      <c r="G59" s="28"/>
      <c r="H59" s="27" t="s">
        <v>263</v>
      </c>
      <c r="I59" s="22"/>
      <c r="J59" s="22"/>
      <c r="K59" s="22"/>
      <c r="L59" s="22"/>
      <c r="M59" s="22"/>
      <c r="N59" s="22"/>
      <c r="O59" s="22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spans="1:26" ht="15.75" customHeight="1">
      <c r="A60" s="22"/>
      <c r="B60" s="22"/>
      <c r="C60" s="39"/>
      <c r="D60" s="28"/>
      <c r="E60" s="28"/>
      <c r="F60" s="28"/>
      <c r="G60" s="28"/>
      <c r="H60" s="27" t="s">
        <v>264</v>
      </c>
      <c r="I60" s="22"/>
      <c r="J60" s="22"/>
      <c r="K60" s="22"/>
      <c r="L60" s="22"/>
      <c r="M60" s="22"/>
      <c r="N60" s="22"/>
      <c r="O60" s="22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spans="1:26" ht="15.75" customHeight="1">
      <c r="A61" s="22"/>
      <c r="B61" s="22"/>
      <c r="C61" s="40"/>
      <c r="D61" s="28"/>
      <c r="E61" s="28"/>
      <c r="F61" s="28"/>
      <c r="G61" s="28"/>
      <c r="H61" s="27" t="s">
        <v>133</v>
      </c>
      <c r="I61" s="22"/>
      <c r="J61" s="22"/>
      <c r="K61" s="22"/>
      <c r="L61" s="22"/>
      <c r="M61" s="22"/>
      <c r="N61" s="22"/>
      <c r="O61" s="22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spans="1:26" ht="15.75" customHeight="1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spans="1:26" ht="15.75" customHeight="1">
      <c r="A63" s="22"/>
      <c r="B63" s="22"/>
      <c r="C63" s="24" t="s">
        <v>265</v>
      </c>
      <c r="D63" s="41" t="s">
        <v>266</v>
      </c>
      <c r="E63" s="42"/>
      <c r="F63" s="42"/>
      <c r="G63" s="42"/>
      <c r="H63" s="42"/>
      <c r="I63" s="42"/>
      <c r="J63" s="43"/>
      <c r="K63" s="22"/>
      <c r="L63" s="22"/>
      <c r="M63" s="22"/>
      <c r="N63" s="22"/>
      <c r="O63" s="22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spans="1:26" ht="15.75" customHeight="1">
      <c r="A64" s="22"/>
      <c r="B64" s="22"/>
      <c r="C64" s="24" t="s">
        <v>267</v>
      </c>
      <c r="D64" s="26" t="s">
        <v>268</v>
      </c>
      <c r="E64" s="26" t="s">
        <v>269</v>
      </c>
      <c r="F64" s="26" t="s">
        <v>270</v>
      </c>
      <c r="G64" s="26" t="s">
        <v>271</v>
      </c>
      <c r="H64" s="26" t="s">
        <v>272</v>
      </c>
      <c r="I64" s="26" t="s">
        <v>273</v>
      </c>
      <c r="J64" s="26" t="s">
        <v>274</v>
      </c>
      <c r="K64" s="22"/>
      <c r="L64" s="22"/>
      <c r="M64" s="22"/>
      <c r="N64" s="22"/>
      <c r="O64" s="22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spans="1:26" ht="15.75" customHeight="1">
      <c r="A65" s="22"/>
      <c r="B65" s="22"/>
      <c r="C65" s="38" t="s">
        <v>275</v>
      </c>
      <c r="D65" s="27" t="s">
        <v>276</v>
      </c>
      <c r="E65" s="27" t="s">
        <v>277</v>
      </c>
      <c r="F65" s="27" t="s">
        <v>278</v>
      </c>
      <c r="G65" s="27" t="s">
        <v>279</v>
      </c>
      <c r="H65" s="27" t="s">
        <v>280</v>
      </c>
      <c r="I65" s="27" t="s">
        <v>211</v>
      </c>
      <c r="J65" s="27" t="s">
        <v>281</v>
      </c>
      <c r="K65" s="22"/>
      <c r="L65" s="22"/>
      <c r="M65" s="22"/>
      <c r="N65" s="22"/>
      <c r="O65" s="22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spans="1:26" ht="15.75" customHeight="1">
      <c r="A66" s="22"/>
      <c r="B66" s="22"/>
      <c r="C66" s="39"/>
      <c r="D66" s="27" t="s">
        <v>282</v>
      </c>
      <c r="E66" s="27" t="s">
        <v>62</v>
      </c>
      <c r="F66" s="27" t="s">
        <v>283</v>
      </c>
      <c r="G66" s="27" t="s">
        <v>284</v>
      </c>
      <c r="H66" s="27" t="s">
        <v>285</v>
      </c>
      <c r="I66" s="27" t="s">
        <v>286</v>
      </c>
      <c r="J66" s="28"/>
      <c r="K66" s="22"/>
      <c r="L66" s="22"/>
      <c r="M66" s="22"/>
      <c r="N66" s="22"/>
      <c r="O66" s="22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spans="1:26" ht="15.75" customHeight="1">
      <c r="A67" s="22"/>
      <c r="B67" s="22"/>
      <c r="C67" s="39"/>
      <c r="D67" s="27" t="s">
        <v>287</v>
      </c>
      <c r="E67" s="27" t="s">
        <v>288</v>
      </c>
      <c r="F67" s="28"/>
      <c r="G67" s="27" t="s">
        <v>289</v>
      </c>
      <c r="H67" s="27" t="s">
        <v>290</v>
      </c>
      <c r="I67" s="28"/>
      <c r="J67" s="28"/>
      <c r="K67" s="22"/>
      <c r="L67" s="22"/>
      <c r="M67" s="22"/>
      <c r="N67" s="22"/>
      <c r="O67" s="22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spans="1:26" ht="15.75" customHeight="1">
      <c r="A68" s="22"/>
      <c r="B68" s="22"/>
      <c r="C68" s="39"/>
      <c r="D68" s="27" t="s">
        <v>291</v>
      </c>
      <c r="E68" s="28"/>
      <c r="F68" s="28"/>
      <c r="G68" s="27" t="s">
        <v>292</v>
      </c>
      <c r="H68" s="27" t="s">
        <v>293</v>
      </c>
      <c r="I68" s="28"/>
      <c r="J68" s="28"/>
      <c r="K68" s="22"/>
      <c r="L68" s="22"/>
      <c r="M68" s="22"/>
      <c r="N68" s="22"/>
      <c r="O68" s="22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spans="1:26" ht="15.75" customHeight="1">
      <c r="A69" s="22"/>
      <c r="B69" s="22"/>
      <c r="C69" s="40"/>
      <c r="D69" s="27" t="s">
        <v>294</v>
      </c>
      <c r="E69" s="28"/>
      <c r="F69" s="28"/>
      <c r="G69" s="27" t="s">
        <v>295</v>
      </c>
      <c r="H69" s="28"/>
      <c r="I69" s="28"/>
      <c r="J69" s="28"/>
      <c r="K69" s="22"/>
      <c r="L69" s="22"/>
      <c r="M69" s="22"/>
      <c r="N69" s="22"/>
      <c r="O69" s="22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spans="1:26" ht="15.75" customHeight="1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spans="1:26" ht="15.75" customHeight="1">
      <c r="A71" s="22"/>
      <c r="B71" s="22"/>
      <c r="C71" s="24" t="s">
        <v>296</v>
      </c>
      <c r="D71" s="41" t="s">
        <v>297</v>
      </c>
      <c r="E71" s="42"/>
      <c r="F71" s="42"/>
      <c r="G71" s="42"/>
      <c r="H71" s="42"/>
      <c r="I71" s="42"/>
      <c r="J71" s="42"/>
      <c r="K71" s="43"/>
      <c r="L71" s="22"/>
      <c r="M71" s="22"/>
      <c r="N71" s="22"/>
      <c r="O71" s="22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spans="1:26" ht="15.75" customHeight="1">
      <c r="A72" s="22"/>
      <c r="B72" s="22"/>
      <c r="C72" s="24" t="s">
        <v>298</v>
      </c>
      <c r="D72" s="26" t="s">
        <v>299</v>
      </c>
      <c r="E72" s="26" t="s">
        <v>300</v>
      </c>
      <c r="F72" s="26" t="s">
        <v>301</v>
      </c>
      <c r="G72" s="26" t="s">
        <v>302</v>
      </c>
      <c r="H72" s="26" t="s">
        <v>303</v>
      </c>
      <c r="I72" s="26" t="s">
        <v>304</v>
      </c>
      <c r="J72" s="26" t="s">
        <v>305</v>
      </c>
      <c r="K72" s="26" t="s">
        <v>306</v>
      </c>
      <c r="L72" s="22"/>
      <c r="M72" s="22"/>
      <c r="N72" s="22"/>
      <c r="O72" s="22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spans="1:26" ht="15.75" customHeight="1">
      <c r="A73" s="22"/>
      <c r="B73" s="22"/>
      <c r="C73" s="38" t="s">
        <v>307</v>
      </c>
      <c r="D73" s="27" t="s">
        <v>308</v>
      </c>
      <c r="E73" s="27" t="s">
        <v>309</v>
      </c>
      <c r="F73" s="27" t="s">
        <v>310</v>
      </c>
      <c r="G73" s="27" t="s">
        <v>311</v>
      </c>
      <c r="H73" s="27" t="s">
        <v>312</v>
      </c>
      <c r="I73" s="27" t="s">
        <v>313</v>
      </c>
      <c r="J73" s="27" t="s">
        <v>314</v>
      </c>
      <c r="K73" s="27" t="s">
        <v>315</v>
      </c>
      <c r="L73" s="22"/>
      <c r="M73" s="22"/>
      <c r="N73" s="22"/>
      <c r="O73" s="22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spans="1:26" ht="15.75" customHeight="1">
      <c r="A74" s="22"/>
      <c r="B74" s="22"/>
      <c r="C74" s="39"/>
      <c r="D74" s="27" t="s">
        <v>316</v>
      </c>
      <c r="E74" s="27" t="s">
        <v>317</v>
      </c>
      <c r="F74" s="27" t="s">
        <v>318</v>
      </c>
      <c r="G74" s="27" t="s">
        <v>319</v>
      </c>
      <c r="H74" s="27" t="s">
        <v>320</v>
      </c>
      <c r="I74" s="27" t="s">
        <v>321</v>
      </c>
      <c r="J74" s="27" t="s">
        <v>322</v>
      </c>
      <c r="K74" s="28"/>
      <c r="L74" s="22"/>
      <c r="M74" s="22"/>
      <c r="N74" s="22"/>
      <c r="O74" s="22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spans="1:26" ht="15.75" customHeight="1">
      <c r="A75" s="23"/>
      <c r="B75" s="22"/>
      <c r="C75" s="39"/>
      <c r="D75" s="27" t="s">
        <v>323</v>
      </c>
      <c r="E75" s="27" t="s">
        <v>324</v>
      </c>
      <c r="F75" s="27" t="s">
        <v>325</v>
      </c>
      <c r="G75" s="27" t="s">
        <v>326</v>
      </c>
      <c r="H75" s="27" t="s">
        <v>327</v>
      </c>
      <c r="I75" s="27" t="s">
        <v>328</v>
      </c>
      <c r="J75" s="27" t="s">
        <v>329</v>
      </c>
      <c r="K75" s="28"/>
      <c r="L75" s="22"/>
      <c r="M75" s="22"/>
      <c r="N75" s="22"/>
      <c r="O75" s="22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spans="1:26" ht="15.75" customHeight="1">
      <c r="A76" s="23"/>
      <c r="B76" s="22"/>
      <c r="C76" s="39"/>
      <c r="D76" s="28"/>
      <c r="E76" s="27" t="s">
        <v>330</v>
      </c>
      <c r="F76" s="27" t="s">
        <v>331</v>
      </c>
      <c r="G76" s="28"/>
      <c r="H76" s="28"/>
      <c r="I76" s="27" t="s">
        <v>332</v>
      </c>
      <c r="J76" s="27" t="s">
        <v>333</v>
      </c>
      <c r="K76" s="28"/>
      <c r="L76" s="22"/>
      <c r="M76" s="22"/>
      <c r="N76" s="22"/>
      <c r="O76" s="22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spans="1:26" ht="15.75" customHeight="1">
      <c r="A77" s="23"/>
      <c r="B77" s="22"/>
      <c r="C77" s="40"/>
      <c r="D77" s="28"/>
      <c r="E77" s="28"/>
      <c r="F77" s="28"/>
      <c r="G77" s="28"/>
      <c r="H77" s="28"/>
      <c r="I77" s="28"/>
      <c r="J77" s="27" t="s">
        <v>334</v>
      </c>
      <c r="K77" s="28"/>
      <c r="L77" s="22"/>
      <c r="M77" s="22"/>
      <c r="N77" s="22"/>
      <c r="O77" s="22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spans="1:26" ht="17.25" customHeight="1">
      <c r="A78" s="23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spans="1:26" ht="17.25" customHeight="1">
      <c r="A79" s="32"/>
      <c r="B79" s="22"/>
      <c r="C79" s="24" t="s">
        <v>335</v>
      </c>
      <c r="D79" s="41" t="s">
        <v>336</v>
      </c>
      <c r="E79" s="42"/>
      <c r="F79" s="42"/>
      <c r="G79" s="42"/>
      <c r="H79" s="43"/>
      <c r="I79" s="22"/>
      <c r="J79" s="22"/>
      <c r="K79" s="22"/>
      <c r="L79" s="22"/>
      <c r="M79" s="22"/>
      <c r="N79" s="22"/>
      <c r="O79" s="22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spans="1:26" ht="16.5" customHeight="1">
      <c r="A80" s="33"/>
      <c r="B80" s="22"/>
      <c r="C80" s="24" t="s">
        <v>337</v>
      </c>
      <c r="D80" s="26" t="s">
        <v>338</v>
      </c>
      <c r="E80" s="26" t="s">
        <v>339</v>
      </c>
      <c r="F80" s="26" t="s">
        <v>340</v>
      </c>
      <c r="G80" s="26" t="s">
        <v>341</v>
      </c>
      <c r="H80" s="26" t="s">
        <v>342</v>
      </c>
      <c r="I80" s="22"/>
      <c r="J80" s="22"/>
      <c r="K80" s="22"/>
      <c r="L80" s="22"/>
      <c r="M80" s="22"/>
      <c r="N80" s="22"/>
      <c r="O80" s="22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spans="1:26" ht="15.75" customHeight="1">
      <c r="A81" s="33"/>
      <c r="B81" s="22"/>
      <c r="C81" s="38" t="s">
        <v>343</v>
      </c>
      <c r="D81" s="27" t="s">
        <v>344</v>
      </c>
      <c r="E81" s="27" t="s">
        <v>164</v>
      </c>
      <c r="F81" s="27" t="s">
        <v>145</v>
      </c>
      <c r="G81" s="27" t="s">
        <v>345</v>
      </c>
      <c r="H81" s="27" t="s">
        <v>264</v>
      </c>
      <c r="I81" s="22"/>
      <c r="J81" s="22"/>
      <c r="K81" s="22"/>
      <c r="L81" s="22"/>
      <c r="M81" s="22"/>
      <c r="N81" s="22"/>
      <c r="O81" s="22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spans="1:26" ht="15.75" customHeight="1">
      <c r="A82" s="33"/>
      <c r="B82" s="22"/>
      <c r="C82" s="39"/>
      <c r="D82" s="27" t="s">
        <v>346</v>
      </c>
      <c r="E82" s="27" t="s">
        <v>189</v>
      </c>
      <c r="F82" s="27" t="s">
        <v>148</v>
      </c>
      <c r="G82" s="27" t="s">
        <v>347</v>
      </c>
      <c r="H82" s="27" t="s">
        <v>348</v>
      </c>
      <c r="I82" s="22"/>
      <c r="J82" s="22"/>
      <c r="K82" s="22"/>
      <c r="L82" s="22"/>
      <c r="M82" s="22"/>
      <c r="N82" s="22"/>
      <c r="O82" s="22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spans="1:26" ht="15.75" customHeight="1">
      <c r="A83" s="33"/>
      <c r="B83" s="22"/>
      <c r="C83" s="39"/>
      <c r="D83" s="28"/>
      <c r="E83" s="27" t="s">
        <v>349</v>
      </c>
      <c r="F83" s="28"/>
      <c r="G83" s="27" t="s">
        <v>350</v>
      </c>
      <c r="H83" s="27" t="s">
        <v>117</v>
      </c>
      <c r="I83" s="22"/>
      <c r="J83" s="22"/>
      <c r="K83" s="22"/>
      <c r="L83" s="22"/>
      <c r="M83" s="22"/>
      <c r="N83" s="22"/>
      <c r="O83" s="22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spans="1:26" ht="15.75" customHeight="1">
      <c r="A84" s="33"/>
      <c r="B84" s="22"/>
      <c r="C84" s="39"/>
      <c r="D84" s="28"/>
      <c r="E84" s="27" t="s">
        <v>351</v>
      </c>
      <c r="F84" s="28"/>
      <c r="G84" s="27" t="s">
        <v>352</v>
      </c>
      <c r="H84" s="27" t="s">
        <v>353</v>
      </c>
      <c r="I84" s="22"/>
      <c r="J84" s="22"/>
      <c r="K84" s="22"/>
      <c r="L84" s="22"/>
      <c r="M84" s="22"/>
      <c r="N84" s="22"/>
      <c r="O84" s="22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spans="1:26" ht="15.75" customHeight="1">
      <c r="A85" s="33"/>
      <c r="B85" s="22"/>
      <c r="C85" s="39"/>
      <c r="D85" s="28"/>
      <c r="E85" s="27" t="s">
        <v>133</v>
      </c>
      <c r="F85" s="28"/>
      <c r="G85" s="27" t="s">
        <v>354</v>
      </c>
      <c r="H85" s="27" t="s">
        <v>355</v>
      </c>
      <c r="I85" s="22"/>
      <c r="J85" s="22"/>
      <c r="K85" s="22"/>
      <c r="L85" s="22"/>
      <c r="M85" s="22"/>
      <c r="N85" s="22"/>
      <c r="O85" s="22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spans="1:26" ht="15.75" customHeight="1">
      <c r="A86" s="33"/>
      <c r="B86" s="22"/>
      <c r="C86" s="39"/>
      <c r="D86" s="28"/>
      <c r="E86" s="28"/>
      <c r="F86" s="28"/>
      <c r="G86" s="27" t="s">
        <v>356</v>
      </c>
      <c r="H86" s="27" t="s">
        <v>133</v>
      </c>
      <c r="I86" s="22"/>
      <c r="J86" s="22"/>
      <c r="K86" s="22"/>
      <c r="L86" s="22"/>
      <c r="M86" s="22"/>
      <c r="N86" s="22"/>
      <c r="O86" s="22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spans="1:26" ht="15.75" customHeight="1">
      <c r="A87" s="33"/>
      <c r="B87" s="22"/>
      <c r="C87" s="39"/>
      <c r="D87" s="28"/>
      <c r="E87" s="28"/>
      <c r="F87" s="28"/>
      <c r="G87" s="27" t="s">
        <v>357</v>
      </c>
      <c r="H87" s="28"/>
      <c r="I87" s="22"/>
      <c r="J87" s="22"/>
      <c r="K87" s="22"/>
      <c r="L87" s="22"/>
      <c r="M87" s="22"/>
      <c r="N87" s="22"/>
      <c r="O87" s="22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spans="1:26" ht="15.75" customHeight="1">
      <c r="A88" s="33"/>
      <c r="B88" s="22"/>
      <c r="C88" s="40"/>
      <c r="D88" s="28"/>
      <c r="E88" s="28"/>
      <c r="F88" s="28"/>
      <c r="G88" s="27" t="s">
        <v>133</v>
      </c>
      <c r="H88" s="28"/>
      <c r="I88" s="22"/>
      <c r="J88" s="22"/>
      <c r="K88" s="22"/>
      <c r="L88" s="22"/>
      <c r="M88" s="22"/>
      <c r="N88" s="22"/>
      <c r="O88" s="22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 spans="1:26" ht="15.75" customHeight="1">
      <c r="A89" s="33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 spans="1:26" ht="15.75" customHeight="1">
      <c r="A90" s="33"/>
      <c r="B90" s="22"/>
      <c r="C90" s="24" t="s">
        <v>358</v>
      </c>
      <c r="D90" s="41" t="s">
        <v>359</v>
      </c>
      <c r="E90" s="42"/>
      <c r="F90" s="42"/>
      <c r="G90" s="42"/>
      <c r="H90" s="42"/>
      <c r="I90" s="42"/>
      <c r="J90" s="42"/>
      <c r="K90" s="42"/>
      <c r="L90" s="43"/>
      <c r="M90" s="22"/>
      <c r="N90" s="22"/>
      <c r="O90" s="22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 spans="1:26" ht="15.75" customHeight="1">
      <c r="A91" s="33"/>
      <c r="B91" s="22"/>
      <c r="C91" s="24" t="s">
        <v>360</v>
      </c>
      <c r="D91" s="26" t="s">
        <v>361</v>
      </c>
      <c r="E91" s="26" t="s">
        <v>362</v>
      </c>
      <c r="F91" s="26" t="s">
        <v>363</v>
      </c>
      <c r="G91" s="26" t="s">
        <v>364</v>
      </c>
      <c r="H91" s="26" t="s">
        <v>365</v>
      </c>
      <c r="I91" s="26" t="s">
        <v>366</v>
      </c>
      <c r="J91" s="26" t="s">
        <v>367</v>
      </c>
      <c r="K91" s="26" t="s">
        <v>368</v>
      </c>
      <c r="L91" s="26" t="s">
        <v>369</v>
      </c>
      <c r="M91" s="22"/>
      <c r="N91" s="22"/>
      <c r="O91" s="22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 spans="1:26" ht="15.75" customHeight="1">
      <c r="A92" s="33"/>
      <c r="B92" s="22"/>
      <c r="C92" s="38" t="s">
        <v>370</v>
      </c>
      <c r="D92" s="27" t="s">
        <v>371</v>
      </c>
      <c r="E92" s="27" t="s">
        <v>372</v>
      </c>
      <c r="F92" s="27" t="s">
        <v>373</v>
      </c>
      <c r="G92" s="27" t="s">
        <v>374</v>
      </c>
      <c r="H92" s="27" t="s">
        <v>375</v>
      </c>
      <c r="I92" s="27" t="s">
        <v>376</v>
      </c>
      <c r="J92" s="27" t="s">
        <v>377</v>
      </c>
      <c r="K92" s="27" t="s">
        <v>378</v>
      </c>
      <c r="L92" s="27" t="s">
        <v>379</v>
      </c>
      <c r="M92" s="22"/>
      <c r="N92" s="22"/>
      <c r="O92" s="22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 spans="1:26" ht="15.75" customHeight="1">
      <c r="A93" s="33"/>
      <c r="B93" s="22"/>
      <c r="C93" s="39"/>
      <c r="D93" s="27" t="s">
        <v>380</v>
      </c>
      <c r="E93" s="27" t="s">
        <v>381</v>
      </c>
      <c r="F93" s="27" t="s">
        <v>382</v>
      </c>
      <c r="G93" s="27" t="s">
        <v>383</v>
      </c>
      <c r="H93" s="27" t="s">
        <v>384</v>
      </c>
      <c r="I93" s="27" t="s">
        <v>385</v>
      </c>
      <c r="J93" s="27" t="s">
        <v>386</v>
      </c>
      <c r="K93" s="27" t="s">
        <v>387</v>
      </c>
      <c r="L93" s="27" t="s">
        <v>388</v>
      </c>
      <c r="M93" s="22"/>
      <c r="N93" s="22"/>
      <c r="O93" s="22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 spans="1:26" ht="17.25" customHeight="1">
      <c r="A94" s="33"/>
      <c r="B94" s="22"/>
      <c r="C94" s="39"/>
      <c r="D94" s="27" t="s">
        <v>389</v>
      </c>
      <c r="E94" s="27" t="s">
        <v>390</v>
      </c>
      <c r="F94" s="27" t="s">
        <v>391</v>
      </c>
      <c r="G94" s="27" t="s">
        <v>392</v>
      </c>
      <c r="H94" s="27" t="s">
        <v>393</v>
      </c>
      <c r="I94" s="27" t="s">
        <v>394</v>
      </c>
      <c r="J94" s="27" t="s">
        <v>395</v>
      </c>
      <c r="K94" s="27" t="s">
        <v>396</v>
      </c>
      <c r="L94" s="28"/>
      <c r="M94" s="22"/>
      <c r="N94" s="22"/>
      <c r="O94" s="22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 spans="1:26" ht="16.5" customHeight="1">
      <c r="A95" s="23"/>
      <c r="B95" s="22"/>
      <c r="C95" s="39"/>
      <c r="D95" s="28"/>
      <c r="E95" s="28"/>
      <c r="F95" s="27" t="s">
        <v>133</v>
      </c>
      <c r="G95" s="27" t="s">
        <v>397</v>
      </c>
      <c r="H95" s="27" t="s">
        <v>398</v>
      </c>
      <c r="I95" s="28"/>
      <c r="J95" s="27" t="s">
        <v>399</v>
      </c>
      <c r="K95" s="27" t="s">
        <v>400</v>
      </c>
      <c r="L95" s="28"/>
      <c r="M95" s="22"/>
      <c r="N95" s="22"/>
      <c r="O95" s="22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 spans="1:26" ht="15.75" customHeight="1">
      <c r="A96" s="23"/>
      <c r="B96" s="22"/>
      <c r="C96" s="39"/>
      <c r="D96" s="28"/>
      <c r="E96" s="28"/>
      <c r="F96" s="28"/>
      <c r="G96" s="27" t="s">
        <v>401</v>
      </c>
      <c r="H96" s="27" t="s">
        <v>402</v>
      </c>
      <c r="I96" s="28"/>
      <c r="J96" s="27" t="s">
        <v>403</v>
      </c>
      <c r="K96" s="28"/>
      <c r="L96" s="28"/>
      <c r="M96" s="22"/>
      <c r="N96" s="22"/>
      <c r="O96" s="22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 spans="1:26" ht="15.75" customHeight="1">
      <c r="A97" s="23"/>
      <c r="B97" s="22"/>
      <c r="C97" s="39"/>
      <c r="D97" s="28"/>
      <c r="E97" s="28"/>
      <c r="F97" s="28"/>
      <c r="G97" s="27" t="s">
        <v>404</v>
      </c>
      <c r="H97" s="27" t="s">
        <v>405</v>
      </c>
      <c r="I97" s="28"/>
      <c r="J97" s="27" t="s">
        <v>406</v>
      </c>
      <c r="K97" s="28"/>
      <c r="L97" s="28"/>
      <c r="M97" s="22"/>
      <c r="N97" s="22"/>
      <c r="O97" s="22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 spans="1:26" ht="15.75" customHeight="1">
      <c r="A98" s="23"/>
      <c r="B98" s="22"/>
      <c r="C98" s="39"/>
      <c r="D98" s="28"/>
      <c r="E98" s="28"/>
      <c r="F98" s="28"/>
      <c r="G98" s="27" t="s">
        <v>407</v>
      </c>
      <c r="H98" s="27" t="s">
        <v>408</v>
      </c>
      <c r="I98" s="28"/>
      <c r="J98" s="28"/>
      <c r="K98" s="28"/>
      <c r="L98" s="28"/>
      <c r="M98" s="22"/>
      <c r="N98" s="22"/>
      <c r="O98" s="22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 spans="1:26" ht="15.75" customHeight="1">
      <c r="A99" s="23"/>
      <c r="B99" s="22"/>
      <c r="C99" s="40"/>
      <c r="D99" s="28"/>
      <c r="E99" s="28"/>
      <c r="F99" s="28"/>
      <c r="G99" s="27" t="s">
        <v>315</v>
      </c>
      <c r="H99" s="28"/>
      <c r="I99" s="28"/>
      <c r="J99" s="28"/>
      <c r="K99" s="28"/>
      <c r="L99" s="28"/>
      <c r="M99" s="22"/>
      <c r="N99" s="22"/>
      <c r="O99" s="22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 spans="1:26" ht="15.75" customHeight="1">
      <c r="A100" s="23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 spans="1:26" ht="15.75" customHeight="1">
      <c r="A101" s="23"/>
      <c r="B101" s="22"/>
      <c r="C101" s="24" t="s">
        <v>409</v>
      </c>
      <c r="D101" s="41" t="s">
        <v>410</v>
      </c>
      <c r="E101" s="42"/>
      <c r="F101" s="43"/>
      <c r="G101" s="22"/>
      <c r="H101" s="22"/>
      <c r="I101" s="22"/>
      <c r="J101" s="22"/>
      <c r="K101" s="22"/>
      <c r="L101" s="22"/>
      <c r="M101" s="22"/>
      <c r="N101" s="22"/>
      <c r="O101" s="22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 spans="1:26" ht="15.75" customHeight="1">
      <c r="A102" s="23"/>
      <c r="B102" s="22"/>
      <c r="C102" s="24" t="s">
        <v>411</v>
      </c>
      <c r="D102" s="26" t="s">
        <v>412</v>
      </c>
      <c r="E102" s="26" t="s">
        <v>413</v>
      </c>
      <c r="F102" s="26" t="s">
        <v>414</v>
      </c>
      <c r="G102" s="22"/>
      <c r="H102" s="22"/>
      <c r="I102" s="22"/>
      <c r="J102" s="22"/>
      <c r="K102" s="22"/>
      <c r="L102" s="22"/>
      <c r="M102" s="22"/>
      <c r="N102" s="22"/>
      <c r="O102" s="22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 spans="1:26" ht="15.75" customHeight="1">
      <c r="A103" s="23"/>
      <c r="B103" s="22"/>
      <c r="C103" s="38" t="s">
        <v>415</v>
      </c>
      <c r="D103" s="27" t="s">
        <v>416</v>
      </c>
      <c r="E103" s="27" t="s">
        <v>417</v>
      </c>
      <c r="F103" s="27" t="s">
        <v>418</v>
      </c>
      <c r="G103" s="22"/>
      <c r="H103" s="22"/>
      <c r="I103" s="22"/>
      <c r="J103" s="22"/>
      <c r="K103" s="22"/>
      <c r="L103" s="22"/>
      <c r="M103" s="22"/>
      <c r="N103" s="22"/>
      <c r="O103" s="22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 spans="1:26" ht="15.75" customHeight="1">
      <c r="A104" s="23"/>
      <c r="B104" s="22"/>
      <c r="C104" s="39"/>
      <c r="D104" s="27" t="s">
        <v>419</v>
      </c>
      <c r="E104" s="27" t="s">
        <v>420</v>
      </c>
      <c r="F104" s="27" t="s">
        <v>421</v>
      </c>
      <c r="G104" s="22"/>
      <c r="H104" s="22"/>
      <c r="I104" s="22"/>
      <c r="J104" s="22"/>
      <c r="K104" s="22"/>
      <c r="L104" s="22"/>
      <c r="M104" s="22"/>
      <c r="N104" s="22"/>
      <c r="O104" s="22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 spans="1:26" ht="15.75" customHeight="1">
      <c r="A105" s="23"/>
      <c r="B105" s="22"/>
      <c r="C105" s="39"/>
      <c r="D105" s="27" t="s">
        <v>422</v>
      </c>
      <c r="E105" s="27" t="s">
        <v>423</v>
      </c>
      <c r="F105" s="27" t="s">
        <v>424</v>
      </c>
      <c r="G105" s="22"/>
      <c r="H105" s="22"/>
      <c r="I105" s="22"/>
      <c r="J105" s="22"/>
      <c r="K105" s="22"/>
      <c r="L105" s="22"/>
      <c r="M105" s="22"/>
      <c r="N105" s="22"/>
      <c r="O105" s="22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 spans="1:26" ht="15.75" customHeight="1">
      <c r="A106" s="23"/>
      <c r="B106" s="22"/>
      <c r="C106" s="40"/>
      <c r="D106" s="28"/>
      <c r="E106" s="28"/>
      <c r="F106" s="27" t="s">
        <v>425</v>
      </c>
      <c r="G106" s="22"/>
      <c r="H106" s="22"/>
      <c r="I106" s="22"/>
      <c r="J106" s="22"/>
      <c r="K106" s="22"/>
      <c r="L106" s="22"/>
      <c r="M106" s="22"/>
      <c r="N106" s="22"/>
      <c r="O106" s="22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 spans="1:26" ht="15.75" customHeight="1">
      <c r="A107" s="23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 spans="1:26" ht="15.75" customHeight="1">
      <c r="A108" s="23"/>
      <c r="B108" s="22"/>
      <c r="C108" s="24" t="s">
        <v>426</v>
      </c>
      <c r="D108" s="41" t="s">
        <v>427</v>
      </c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 spans="1:26" ht="15.75" customHeight="1">
      <c r="A109" s="23"/>
      <c r="B109" s="22"/>
      <c r="C109" s="24" t="s">
        <v>428</v>
      </c>
      <c r="D109" s="26" t="s">
        <v>429</v>
      </c>
      <c r="E109" s="26" t="s">
        <v>430</v>
      </c>
      <c r="F109" s="26" t="s">
        <v>431</v>
      </c>
      <c r="G109" s="26" t="s">
        <v>432</v>
      </c>
      <c r="H109" s="26" t="s">
        <v>433</v>
      </c>
      <c r="I109" s="26" t="s">
        <v>434</v>
      </c>
      <c r="J109" s="26" t="s">
        <v>435</v>
      </c>
      <c r="K109" s="26" t="s">
        <v>436</v>
      </c>
      <c r="L109" s="26" t="s">
        <v>437</v>
      </c>
      <c r="M109" s="26" t="s">
        <v>438</v>
      </c>
      <c r="N109" s="26" t="s">
        <v>439</v>
      </c>
      <c r="O109" s="26" t="s">
        <v>440</v>
      </c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 spans="1:26" ht="15.75" customHeight="1">
      <c r="A110" s="23"/>
      <c r="B110" s="22"/>
      <c r="C110" s="38" t="s">
        <v>441</v>
      </c>
      <c r="D110" s="27" t="s">
        <v>442</v>
      </c>
      <c r="E110" s="27" t="s">
        <v>443</v>
      </c>
      <c r="F110" s="27" t="s">
        <v>444</v>
      </c>
      <c r="G110" s="27" t="s">
        <v>445</v>
      </c>
      <c r="H110" s="27" t="s">
        <v>446</v>
      </c>
      <c r="I110" s="27" t="s">
        <v>447</v>
      </c>
      <c r="J110" s="27" t="s">
        <v>448</v>
      </c>
      <c r="K110" s="27" t="s">
        <v>436</v>
      </c>
      <c r="L110" s="27" t="s">
        <v>449</v>
      </c>
      <c r="M110" s="27" t="s">
        <v>450</v>
      </c>
      <c r="N110" s="27" t="s">
        <v>451</v>
      </c>
      <c r="O110" s="27" t="s">
        <v>452</v>
      </c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 spans="1:26" ht="15.75" customHeight="1">
      <c r="A111" s="23"/>
      <c r="B111" s="22"/>
      <c r="C111" s="39"/>
      <c r="D111" s="27" t="s">
        <v>453</v>
      </c>
      <c r="E111" s="27" t="s">
        <v>454</v>
      </c>
      <c r="F111" s="27" t="s">
        <v>455</v>
      </c>
      <c r="G111" s="27" t="s">
        <v>456</v>
      </c>
      <c r="H111" s="27" t="s">
        <v>457</v>
      </c>
      <c r="I111" s="27" t="s">
        <v>458</v>
      </c>
      <c r="J111" s="28"/>
      <c r="K111" s="28"/>
      <c r="L111" s="27" t="s">
        <v>459</v>
      </c>
      <c r="M111" s="27" t="s">
        <v>460</v>
      </c>
      <c r="N111" s="27" t="s">
        <v>461</v>
      </c>
      <c r="O111" s="27" t="s">
        <v>462</v>
      </c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 spans="1:26" ht="15.75" customHeight="1">
      <c r="A112" s="23"/>
      <c r="B112" s="22"/>
      <c r="C112" s="39"/>
      <c r="D112" s="27" t="s">
        <v>463</v>
      </c>
      <c r="E112" s="28"/>
      <c r="F112" s="27" t="s">
        <v>464</v>
      </c>
      <c r="G112" s="27" t="s">
        <v>465</v>
      </c>
      <c r="H112" s="27" t="s">
        <v>466</v>
      </c>
      <c r="I112" s="28"/>
      <c r="J112" s="28"/>
      <c r="K112" s="28"/>
      <c r="L112" s="27" t="s">
        <v>467</v>
      </c>
      <c r="M112" s="27" t="s">
        <v>468</v>
      </c>
      <c r="N112" s="27" t="s">
        <v>469</v>
      </c>
      <c r="O112" s="27" t="s">
        <v>470</v>
      </c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 spans="1:26" ht="15.75" customHeight="1">
      <c r="A113" s="23"/>
      <c r="B113" s="22"/>
      <c r="C113" s="39"/>
      <c r="D113" s="27" t="s">
        <v>471</v>
      </c>
      <c r="E113" s="28"/>
      <c r="F113" s="27" t="s">
        <v>472</v>
      </c>
      <c r="G113" s="28"/>
      <c r="H113" s="28"/>
      <c r="I113" s="28"/>
      <c r="J113" s="28"/>
      <c r="K113" s="28"/>
      <c r="L113" s="27" t="s">
        <v>473</v>
      </c>
      <c r="M113" s="27" t="s">
        <v>474</v>
      </c>
      <c r="N113" s="27" t="s">
        <v>475</v>
      </c>
      <c r="O113" s="27" t="s">
        <v>476</v>
      </c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 spans="1:26" ht="15.75" customHeight="1">
      <c r="A114" s="23"/>
      <c r="B114" s="22"/>
      <c r="C114" s="39"/>
      <c r="D114" s="27" t="s">
        <v>477</v>
      </c>
      <c r="E114" s="28"/>
      <c r="F114" s="28"/>
      <c r="G114" s="28"/>
      <c r="H114" s="28"/>
      <c r="I114" s="28"/>
      <c r="J114" s="28"/>
      <c r="K114" s="28"/>
      <c r="L114" s="27" t="s">
        <v>478</v>
      </c>
      <c r="M114" s="27" t="s">
        <v>479</v>
      </c>
      <c r="N114" s="28"/>
      <c r="O114" s="27" t="s">
        <v>480</v>
      </c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 spans="1:26" ht="15.75" customHeight="1">
      <c r="A115" s="23"/>
      <c r="B115" s="22"/>
      <c r="C115" s="39"/>
      <c r="D115" s="28"/>
      <c r="E115" s="28"/>
      <c r="F115" s="28"/>
      <c r="G115" s="28"/>
      <c r="H115" s="28"/>
      <c r="I115" s="28"/>
      <c r="J115" s="28"/>
      <c r="K115" s="28"/>
      <c r="L115" s="28"/>
      <c r="M115" s="27" t="s">
        <v>481</v>
      </c>
      <c r="N115" s="28"/>
      <c r="O115" s="27" t="s">
        <v>482</v>
      </c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 spans="1:26" ht="15.75" customHeight="1">
      <c r="A116" s="23"/>
      <c r="B116" s="22"/>
      <c r="C116" s="40"/>
      <c r="D116" s="28"/>
      <c r="E116" s="28"/>
      <c r="F116" s="28"/>
      <c r="G116" s="28"/>
      <c r="H116" s="28"/>
      <c r="I116" s="28"/>
      <c r="J116" s="28"/>
      <c r="K116" s="28"/>
      <c r="L116" s="28"/>
      <c r="M116" s="27" t="s">
        <v>133</v>
      </c>
      <c r="N116" s="28"/>
      <c r="O116" s="28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 spans="1:26" ht="15.75" customHeight="1">
      <c r="A117" s="23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 spans="1:26" ht="17.25" customHeight="1">
      <c r="A118" s="23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 spans="1:26" ht="17.25" customHeight="1">
      <c r="A119" s="32"/>
      <c r="B119" s="22"/>
      <c r="C119" s="24" t="s">
        <v>483</v>
      </c>
      <c r="D119" s="41" t="s">
        <v>119</v>
      </c>
      <c r="E119" s="42"/>
      <c r="F119" s="42"/>
      <c r="G119" s="42"/>
      <c r="H119" s="42"/>
      <c r="I119" s="42"/>
      <c r="J119" s="43"/>
      <c r="K119" s="22"/>
      <c r="L119" s="22"/>
      <c r="M119" s="22"/>
      <c r="N119" s="22"/>
      <c r="O119" s="22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 spans="1:26" ht="16.5" customHeight="1">
      <c r="A120" s="33"/>
      <c r="B120" s="22"/>
      <c r="C120" s="24" t="s">
        <v>484</v>
      </c>
      <c r="D120" s="26" t="s">
        <v>485</v>
      </c>
      <c r="E120" s="26" t="s">
        <v>486</v>
      </c>
      <c r="F120" s="26" t="s">
        <v>487</v>
      </c>
      <c r="G120" s="26" t="s">
        <v>488</v>
      </c>
      <c r="H120" s="26" t="s">
        <v>489</v>
      </c>
      <c r="I120" s="26" t="s">
        <v>490</v>
      </c>
      <c r="J120" s="26" t="s">
        <v>491</v>
      </c>
      <c r="K120" s="22"/>
      <c r="L120" s="22"/>
      <c r="M120" s="22"/>
      <c r="N120" s="22"/>
      <c r="O120" s="22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 spans="1:26" ht="15.75" customHeight="1">
      <c r="A121" s="33"/>
      <c r="B121" s="22"/>
      <c r="C121" s="38" t="s">
        <v>492</v>
      </c>
      <c r="D121" s="27" t="s">
        <v>493</v>
      </c>
      <c r="E121" s="27" t="s">
        <v>494</v>
      </c>
      <c r="F121" s="27" t="s">
        <v>495</v>
      </c>
      <c r="G121" s="27" t="s">
        <v>496</v>
      </c>
      <c r="H121" s="27" t="s">
        <v>497</v>
      </c>
      <c r="I121" s="27" t="s">
        <v>498</v>
      </c>
      <c r="J121" s="27" t="s">
        <v>499</v>
      </c>
      <c r="K121" s="22"/>
      <c r="L121" s="22"/>
      <c r="M121" s="22"/>
      <c r="N121" s="22"/>
      <c r="O121" s="22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 spans="1:26" ht="15.75" customHeight="1">
      <c r="A122" s="33"/>
      <c r="B122" s="22"/>
      <c r="C122" s="39"/>
      <c r="D122" s="27" t="s">
        <v>500</v>
      </c>
      <c r="E122" s="27" t="s">
        <v>501</v>
      </c>
      <c r="F122" s="27" t="s">
        <v>502</v>
      </c>
      <c r="G122" s="27" t="s">
        <v>503</v>
      </c>
      <c r="H122" s="27" t="s">
        <v>504</v>
      </c>
      <c r="I122" s="27" t="s">
        <v>505</v>
      </c>
      <c r="J122" s="28"/>
      <c r="K122" s="22"/>
      <c r="L122" s="22"/>
      <c r="M122" s="22"/>
      <c r="N122" s="22"/>
      <c r="O122" s="22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 spans="1:26" ht="15.75" customHeight="1">
      <c r="A123" s="33"/>
      <c r="B123" s="22"/>
      <c r="C123" s="39"/>
      <c r="D123" s="27" t="s">
        <v>506</v>
      </c>
      <c r="E123" s="28"/>
      <c r="F123" s="28"/>
      <c r="G123" s="27" t="s">
        <v>507</v>
      </c>
      <c r="H123" s="27" t="s">
        <v>508</v>
      </c>
      <c r="I123" s="27" t="s">
        <v>509</v>
      </c>
      <c r="J123" s="28"/>
      <c r="K123" s="22"/>
      <c r="L123" s="22"/>
      <c r="M123" s="22"/>
      <c r="N123" s="22"/>
      <c r="O123" s="22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 spans="1:26" ht="15.75" customHeight="1">
      <c r="A124" s="33"/>
      <c r="B124" s="22"/>
      <c r="C124" s="39"/>
      <c r="D124" s="27" t="s">
        <v>510</v>
      </c>
      <c r="E124" s="28"/>
      <c r="F124" s="28"/>
      <c r="G124" s="28"/>
      <c r="H124" s="28"/>
      <c r="I124" s="27" t="s">
        <v>511</v>
      </c>
      <c r="J124" s="28"/>
      <c r="K124" s="22"/>
      <c r="L124" s="22"/>
      <c r="M124" s="22"/>
      <c r="N124" s="22"/>
      <c r="O124" s="22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 spans="1:26" ht="15.75" customHeight="1">
      <c r="A125" s="33"/>
      <c r="B125" s="22"/>
      <c r="C125" s="39"/>
      <c r="D125" s="27" t="s">
        <v>512</v>
      </c>
      <c r="E125" s="28"/>
      <c r="F125" s="28"/>
      <c r="G125" s="28"/>
      <c r="H125" s="28"/>
      <c r="I125" s="27" t="s">
        <v>513</v>
      </c>
      <c r="J125" s="28"/>
      <c r="K125" s="22"/>
      <c r="L125" s="22"/>
      <c r="M125" s="22"/>
      <c r="N125" s="22"/>
      <c r="O125" s="22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 spans="1:26" ht="15.75" customHeight="1">
      <c r="A126" s="33"/>
      <c r="B126" s="22"/>
      <c r="C126" s="40"/>
      <c r="D126" s="27" t="s">
        <v>514</v>
      </c>
      <c r="E126" s="28"/>
      <c r="F126" s="28"/>
      <c r="G126" s="28"/>
      <c r="H126" s="28"/>
      <c r="I126" s="28"/>
      <c r="J126" s="28"/>
      <c r="K126" s="22"/>
      <c r="L126" s="22"/>
      <c r="M126" s="22"/>
      <c r="N126" s="22"/>
      <c r="O126" s="22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 spans="1:26" ht="15.75" customHeight="1">
      <c r="A127" s="33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 spans="1:26" ht="15.75" customHeight="1">
      <c r="A128" s="33"/>
      <c r="B128" s="22"/>
      <c r="C128" s="24" t="s">
        <v>515</v>
      </c>
      <c r="D128" s="41" t="s">
        <v>124</v>
      </c>
      <c r="E128" s="42"/>
      <c r="F128" s="42"/>
      <c r="G128" s="42"/>
      <c r="H128" s="42"/>
      <c r="I128" s="43"/>
      <c r="J128" s="22"/>
      <c r="K128" s="22"/>
      <c r="L128" s="22"/>
      <c r="M128" s="22"/>
      <c r="N128" s="22"/>
      <c r="O128" s="22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 spans="1:26" ht="15.75" customHeight="1">
      <c r="A129" s="33"/>
      <c r="B129" s="22"/>
      <c r="C129" s="24" t="s">
        <v>516</v>
      </c>
      <c r="D129" s="26" t="s">
        <v>517</v>
      </c>
      <c r="E129" s="26" t="s">
        <v>518</v>
      </c>
      <c r="F129" s="26" t="s">
        <v>519</v>
      </c>
      <c r="G129" s="26" t="s">
        <v>520</v>
      </c>
      <c r="H129" s="26" t="s">
        <v>521</v>
      </c>
      <c r="I129" s="26" t="s">
        <v>522</v>
      </c>
      <c r="J129" s="22"/>
      <c r="K129" s="22"/>
      <c r="L129" s="22"/>
      <c r="M129" s="22"/>
      <c r="N129" s="22"/>
      <c r="O129" s="22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 spans="1:26" ht="15.75" customHeight="1">
      <c r="A130" s="33"/>
      <c r="B130" s="22"/>
      <c r="C130" s="38" t="s">
        <v>523</v>
      </c>
      <c r="D130" s="27" t="s">
        <v>524</v>
      </c>
      <c r="E130" s="27" t="s">
        <v>525</v>
      </c>
      <c r="F130" s="27" t="s">
        <v>526</v>
      </c>
      <c r="G130" s="27" t="s">
        <v>527</v>
      </c>
      <c r="H130" s="27" t="s">
        <v>528</v>
      </c>
      <c r="I130" s="27" t="s">
        <v>529</v>
      </c>
      <c r="J130" s="22"/>
      <c r="K130" s="22"/>
      <c r="L130" s="22"/>
      <c r="M130" s="22"/>
      <c r="N130" s="22"/>
      <c r="O130" s="22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 spans="1:26" ht="15.75" customHeight="1">
      <c r="A131" s="33"/>
      <c r="B131" s="22"/>
      <c r="C131" s="39"/>
      <c r="D131" s="27" t="s">
        <v>530</v>
      </c>
      <c r="E131" s="27" t="s">
        <v>531</v>
      </c>
      <c r="F131" s="27" t="s">
        <v>532</v>
      </c>
      <c r="G131" s="27" t="s">
        <v>533</v>
      </c>
      <c r="H131" s="27" t="s">
        <v>534</v>
      </c>
      <c r="I131" s="27" t="s">
        <v>535</v>
      </c>
      <c r="J131" s="22"/>
      <c r="K131" s="22"/>
      <c r="L131" s="22"/>
      <c r="M131" s="22"/>
      <c r="N131" s="22"/>
      <c r="O131" s="22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 spans="1:26" ht="15.75" customHeight="1">
      <c r="A132" s="33"/>
      <c r="B132" s="22"/>
      <c r="C132" s="39"/>
      <c r="D132" s="28"/>
      <c r="E132" s="27" t="s">
        <v>536</v>
      </c>
      <c r="F132" s="27" t="s">
        <v>537</v>
      </c>
      <c r="G132" s="27" t="s">
        <v>538</v>
      </c>
      <c r="H132" s="27" t="s">
        <v>539</v>
      </c>
      <c r="I132" s="28"/>
      <c r="J132" s="22"/>
      <c r="K132" s="22"/>
      <c r="L132" s="22"/>
      <c r="M132" s="22"/>
      <c r="N132" s="22"/>
      <c r="O132" s="22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 spans="1:26" ht="15.75" customHeight="1">
      <c r="A133" s="33"/>
      <c r="B133" s="22"/>
      <c r="C133" s="39"/>
      <c r="D133" s="28"/>
      <c r="E133" s="27" t="s">
        <v>540</v>
      </c>
      <c r="F133" s="28"/>
      <c r="G133" s="27" t="s">
        <v>133</v>
      </c>
      <c r="H133" s="27" t="s">
        <v>541</v>
      </c>
      <c r="I133" s="28"/>
      <c r="J133" s="22"/>
      <c r="K133" s="22"/>
      <c r="L133" s="22"/>
      <c r="M133" s="22"/>
      <c r="N133" s="22"/>
      <c r="O133" s="22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 spans="1:26" ht="17.25" customHeight="1">
      <c r="A134" s="33"/>
      <c r="B134" s="22"/>
      <c r="C134" s="39"/>
      <c r="D134" s="28"/>
      <c r="E134" s="27" t="s">
        <v>542</v>
      </c>
      <c r="F134" s="28"/>
      <c r="G134" s="28"/>
      <c r="H134" s="27" t="s">
        <v>543</v>
      </c>
      <c r="I134" s="28"/>
      <c r="J134" s="22"/>
      <c r="K134" s="22"/>
      <c r="L134" s="22"/>
      <c r="M134" s="22"/>
      <c r="N134" s="22"/>
      <c r="O134" s="22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 spans="1:26" ht="16.5" customHeight="1">
      <c r="A135" s="23"/>
      <c r="B135" s="22"/>
      <c r="C135" s="40"/>
      <c r="D135" s="28"/>
      <c r="E135" s="27" t="s">
        <v>544</v>
      </c>
      <c r="F135" s="28"/>
      <c r="G135" s="28"/>
      <c r="H135" s="27" t="s">
        <v>133</v>
      </c>
      <c r="I135" s="28"/>
      <c r="J135" s="22"/>
      <c r="K135" s="22"/>
      <c r="L135" s="22"/>
      <c r="M135" s="22"/>
      <c r="N135" s="22"/>
      <c r="O135" s="22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 spans="1:26" ht="15.75" customHeight="1">
      <c r="A136" s="23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 spans="1:26" ht="15.75" customHeight="1">
      <c r="A137" s="23"/>
      <c r="B137" s="22"/>
      <c r="C137" s="24" t="s">
        <v>545</v>
      </c>
      <c r="D137" s="41" t="s">
        <v>546</v>
      </c>
      <c r="E137" s="42"/>
      <c r="F137" s="42"/>
      <c r="G137" s="42"/>
      <c r="H137" s="42"/>
      <c r="I137" s="43"/>
      <c r="J137" s="22"/>
      <c r="K137" s="22"/>
      <c r="L137" s="22"/>
      <c r="M137" s="22"/>
      <c r="N137" s="22"/>
      <c r="O137" s="22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 spans="1:26" ht="15.75" customHeight="1">
      <c r="A138" s="23"/>
      <c r="B138" s="22"/>
      <c r="C138" s="24" t="s">
        <v>547</v>
      </c>
      <c r="D138" s="26" t="s">
        <v>548</v>
      </c>
      <c r="E138" s="26" t="s">
        <v>549</v>
      </c>
      <c r="F138" s="26" t="s">
        <v>550</v>
      </c>
      <c r="G138" s="26" t="s">
        <v>551</v>
      </c>
      <c r="H138" s="26" t="s">
        <v>552</v>
      </c>
      <c r="I138" s="26" t="s">
        <v>553</v>
      </c>
      <c r="J138" s="22"/>
      <c r="K138" s="22"/>
      <c r="L138" s="22"/>
      <c r="M138" s="22"/>
      <c r="N138" s="22"/>
      <c r="O138" s="22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 spans="1:26" ht="15.75" customHeight="1">
      <c r="A139" s="23"/>
      <c r="B139" s="22"/>
      <c r="C139" s="38" t="s">
        <v>554</v>
      </c>
      <c r="D139" s="27" t="s">
        <v>555</v>
      </c>
      <c r="E139" s="27" t="s">
        <v>556</v>
      </c>
      <c r="F139" s="27" t="s">
        <v>557</v>
      </c>
      <c r="G139" s="27" t="s">
        <v>558</v>
      </c>
      <c r="H139" s="27" t="s">
        <v>559</v>
      </c>
      <c r="I139" s="27" t="s">
        <v>560</v>
      </c>
      <c r="J139" s="22"/>
      <c r="K139" s="22"/>
      <c r="L139" s="22"/>
      <c r="M139" s="22"/>
      <c r="N139" s="22"/>
      <c r="O139" s="22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 spans="1:26" ht="15.75" customHeight="1">
      <c r="A140" s="23"/>
      <c r="B140" s="22"/>
      <c r="C140" s="39"/>
      <c r="D140" s="27" t="s">
        <v>561</v>
      </c>
      <c r="E140" s="27" t="s">
        <v>562</v>
      </c>
      <c r="F140" s="27" t="s">
        <v>563</v>
      </c>
      <c r="G140" s="27" t="s">
        <v>564</v>
      </c>
      <c r="H140" s="28"/>
      <c r="I140" s="28"/>
      <c r="J140" s="22"/>
      <c r="K140" s="22"/>
      <c r="L140" s="22"/>
      <c r="M140" s="22"/>
      <c r="N140" s="22"/>
      <c r="O140" s="22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 spans="1:26" ht="15.75" customHeight="1">
      <c r="A141" s="23"/>
      <c r="B141" s="22"/>
      <c r="C141" s="39"/>
      <c r="D141" s="27" t="s">
        <v>565</v>
      </c>
      <c r="E141" s="27" t="s">
        <v>566</v>
      </c>
      <c r="F141" s="27" t="s">
        <v>567</v>
      </c>
      <c r="G141" s="28"/>
      <c r="H141" s="28"/>
      <c r="I141" s="28"/>
      <c r="J141" s="22"/>
      <c r="K141" s="22"/>
      <c r="L141" s="22"/>
      <c r="M141" s="22"/>
      <c r="N141" s="22"/>
      <c r="O141" s="22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 spans="1:26" ht="15.75" customHeight="1">
      <c r="A142" s="23"/>
      <c r="B142" s="22"/>
      <c r="C142" s="39"/>
      <c r="D142" s="27" t="s">
        <v>568</v>
      </c>
      <c r="E142" s="27" t="s">
        <v>569</v>
      </c>
      <c r="F142" s="27" t="s">
        <v>570</v>
      </c>
      <c r="G142" s="28"/>
      <c r="H142" s="28"/>
      <c r="I142" s="28"/>
      <c r="J142" s="22"/>
      <c r="K142" s="22"/>
      <c r="L142" s="22"/>
      <c r="M142" s="22"/>
      <c r="N142" s="22"/>
      <c r="O142" s="22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 spans="1:26" ht="15.75" customHeight="1">
      <c r="A143" s="23"/>
      <c r="B143" s="22"/>
      <c r="C143" s="39"/>
      <c r="D143" s="27" t="s">
        <v>571</v>
      </c>
      <c r="E143" s="27" t="s">
        <v>572</v>
      </c>
      <c r="F143" s="27" t="s">
        <v>573</v>
      </c>
      <c r="G143" s="28"/>
      <c r="H143" s="28"/>
      <c r="I143" s="28"/>
      <c r="J143" s="22"/>
      <c r="K143" s="22"/>
      <c r="L143" s="22"/>
      <c r="M143" s="22"/>
      <c r="N143" s="22"/>
      <c r="O143" s="22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 spans="1:26" ht="15.75" customHeight="1">
      <c r="A144" s="23"/>
      <c r="B144" s="22"/>
      <c r="C144" s="40"/>
      <c r="D144" s="27" t="s">
        <v>574</v>
      </c>
      <c r="E144" s="27" t="s">
        <v>575</v>
      </c>
      <c r="F144" s="27" t="s">
        <v>133</v>
      </c>
      <c r="G144" s="28"/>
      <c r="H144" s="28"/>
      <c r="I144" s="28"/>
      <c r="J144" s="22"/>
      <c r="K144" s="22"/>
      <c r="L144" s="22"/>
      <c r="M144" s="22"/>
      <c r="N144" s="22"/>
      <c r="O144" s="22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 spans="1:26" ht="16.5" customHeight="1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 spans="1:26" ht="16.5" customHeight="1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 spans="1:26" ht="16.5" customHeight="1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 spans="1:26" ht="16.5" customHeight="1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 spans="1:26" ht="16.5" customHeight="1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 spans="1:26" ht="16.5" customHeight="1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 spans="1:26" ht="16.5" customHeight="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 spans="1:26" ht="16.5" customHeight="1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 spans="1:26" ht="16.5" customHeight="1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 spans="1:26" ht="16.5" customHeight="1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 spans="1:26" ht="16.5" customHeight="1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 spans="1:26" ht="16.5" customHeight="1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 spans="1:26" ht="16.5" customHeight="1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 spans="1:26" ht="16.5" customHeight="1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 spans="1:26" ht="16.5" customHeight="1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 spans="1:26" ht="16.5" customHeight="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 spans="1:26" ht="16.5" customHeight="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 spans="1:26" ht="16.5" customHeight="1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 spans="1:26" ht="16.5" customHeight="1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 spans="1:26" ht="16.5" customHeight="1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 spans="1:26" ht="16.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 spans="1:26" ht="16.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 spans="1:26" ht="16.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 spans="1:26" ht="16.5" customHeight="1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 spans="1:26" ht="16.5" customHeight="1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 spans="1:26" ht="16.5" customHeight="1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 spans="1:26" ht="16.5" customHeight="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 spans="1:26" ht="16.5" customHeight="1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 spans="1:26" ht="16.5" customHeight="1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 spans="1:26" ht="16.5" customHeight="1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 spans="1:26" ht="16.5" customHeight="1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 spans="1:26" ht="16.5" customHeight="1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 spans="1:26" ht="16.5" customHeight="1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 spans="1:26" ht="16.5" customHeight="1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 spans="1:26" ht="16.5" customHeight="1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 spans="1:26" ht="16.5" customHeight="1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 spans="1:26" ht="16.5" customHeight="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 spans="1:26" ht="16.5" customHeight="1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 spans="1:26" ht="16.5" customHeight="1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 spans="1:26" ht="16.5" customHeight="1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 spans="1:26" ht="16.5" customHeight="1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 spans="1:26" ht="16.5" customHeight="1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 spans="1:26" ht="16.5" customHeight="1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 spans="1:26" ht="16.5" customHeight="1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 spans="1:26" ht="16.5" customHeight="1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 spans="1:26" ht="16.5" customHeight="1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 spans="1:26" ht="16.5" customHeight="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 spans="1:26" ht="16.5" customHeight="1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 spans="1:26" ht="16.5" customHeight="1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 spans="1:26" ht="16.5" customHeight="1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 spans="1:26" ht="16.5" customHeight="1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 spans="1:26" ht="16.5" customHeight="1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 spans="1:26" ht="16.5" customHeight="1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 spans="1:26" ht="16.5" customHeight="1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 spans="1:26" ht="16.5" customHeight="1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 spans="1:26" ht="16.5" customHeight="1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 spans="1:26" ht="16.5" customHeight="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 spans="1:26" ht="16.5" customHeight="1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 spans="1:26" ht="16.5" customHeight="1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 spans="1:26" ht="16.5" customHeight="1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 spans="1:26" ht="16.5" customHeight="1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 spans="1:26" ht="16.5" customHeight="1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 spans="1:26" ht="16.5" customHeight="1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 spans="1:26" ht="16.5" customHeight="1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 spans="1:26" ht="16.5" customHeight="1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 spans="1:26" ht="16.5" customHeight="1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 spans="1:26" ht="16.5" customHeight="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 spans="1:26" ht="16.5" customHeight="1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 spans="1:26" ht="16.5" customHeight="1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 spans="1:26" ht="16.5" customHeight="1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 spans="1:26" ht="16.5" customHeight="1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 spans="1:26" ht="16.5" customHeight="1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 spans="1:26" ht="16.5" customHeight="1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 spans="1:26" ht="16.5" customHeight="1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 spans="1:26" ht="16.5" customHeight="1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 spans="1:26" ht="16.5" customHeight="1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 spans="1:26" ht="16.5" customHeight="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 spans="1:26" ht="16.5" customHeight="1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 spans="1:26" ht="16.5" customHeight="1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 spans="1:26" ht="16.5" customHeight="1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 spans="1:26" ht="16.5" customHeight="1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 spans="1:26" ht="16.5" customHeight="1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 spans="1:26" ht="16.5" customHeight="1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 spans="1:26" ht="16.5" customHeight="1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 spans="1:26" ht="16.5" customHeight="1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 spans="1:26" ht="16.5" customHeight="1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 spans="1:26" ht="16.5" customHeight="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 spans="1:26" ht="16.5" customHeight="1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 spans="1:26" ht="16.5" customHeight="1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 spans="1:26" ht="16.5" customHeight="1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 spans="1:26" ht="16.5" customHeight="1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 spans="1:26" ht="16.5" customHeight="1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 spans="1:26" ht="16.5" customHeight="1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 spans="1:26" ht="16.5" customHeight="1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 spans="1:26" ht="16.5" customHeight="1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 spans="1:26" ht="16.5" customHeight="1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 spans="1:26" ht="16.5" customHeight="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 spans="1:26" ht="16.5" customHeight="1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 spans="1:26" ht="16.5" customHeight="1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 spans="1:26" ht="16.5" customHeight="1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 spans="1:26" ht="16.5" customHeight="1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 spans="1:26" ht="16.5" customHeight="1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 spans="1:26" ht="16.5" customHeight="1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 spans="1:26" ht="16.5" customHeight="1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 spans="1:26" ht="16.5" customHeight="1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 spans="1:26" ht="16.5" customHeight="1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 spans="1:26" ht="16.5" customHeight="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 spans="1:26" ht="16.5" customHeight="1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 spans="1:26" ht="16.5" customHeight="1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 spans="1:26" ht="16.5" customHeight="1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 spans="1:26" ht="16.5" customHeight="1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 spans="1:26" ht="16.5" customHeight="1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 spans="1:26" ht="16.5" customHeight="1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 spans="1:26" ht="16.5" customHeight="1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 spans="1:26" ht="16.5" customHeight="1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 spans="1:26" ht="16.5" customHeight="1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 spans="1:26" ht="16.5" customHeight="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 spans="1:26" ht="16.5" customHeight="1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 spans="1:26" ht="16.5" customHeight="1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 spans="1:26" ht="16.5" customHeight="1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 spans="1:26" ht="16.5" customHeight="1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 spans="1:26" ht="16.5" customHeight="1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 spans="1:26" ht="16.5" customHeight="1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 spans="1:26" ht="16.5" customHeight="1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 spans="1:26" ht="16.5" customHeight="1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 spans="1:26" ht="16.5" customHeight="1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 spans="1:26" ht="16.5" customHeight="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 spans="1:26" ht="16.5" customHeight="1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 spans="1:26" ht="16.5" customHeight="1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 spans="1:26" ht="16.5" customHeight="1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 spans="1:26" ht="16.5" customHeight="1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 spans="1:26" ht="16.5" customHeight="1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 spans="1:26" ht="16.5" customHeight="1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 spans="1:26" ht="16.5" customHeight="1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 spans="1:26" ht="16.5" customHeight="1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 spans="1:26" ht="16.5" customHeight="1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 spans="1:26" ht="16.5" customHeight="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 spans="1:26" ht="16.5" customHeight="1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 spans="1:26" ht="16.5" customHeight="1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 spans="1:26" ht="16.5" customHeight="1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 spans="1:26" ht="16.5" customHeight="1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 spans="1:26" ht="16.5" customHeight="1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 spans="1:26" ht="16.5" customHeight="1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 spans="1:26" ht="16.5" customHeight="1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 spans="1:26" ht="16.5" customHeight="1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 spans="1:26" ht="16.5" customHeight="1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 spans="1:26" ht="16.5" customHeight="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 spans="1:26" ht="16.5" customHeight="1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 spans="1:26" ht="16.5" customHeight="1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 spans="1:26" ht="16.5" customHeight="1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 spans="1:26" ht="16.5" customHeight="1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 spans="1:26" ht="16.5" customHeight="1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 spans="1:26" ht="16.5" customHeight="1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 spans="1:26" ht="16.5" customHeight="1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 spans="1:26" ht="16.5" customHeight="1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 spans="1:26" ht="16.5" customHeight="1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 spans="1:26" ht="16.5" customHeight="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 spans="1:26" ht="16.5" customHeight="1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 spans="1:26" ht="16.5" customHeight="1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 spans="1:26" ht="16.5" customHeight="1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 spans="1:26" ht="16.5" customHeight="1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 spans="1:26" ht="16.5" customHeight="1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 spans="1:26" ht="16.5" customHeight="1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 spans="1:26" ht="16.5" customHeight="1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 spans="1:26" ht="16.5" customHeight="1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 spans="1:26" ht="16.5" customHeight="1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 spans="1:26" ht="16.5" customHeight="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 spans="1:26" ht="16.5" customHeight="1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 spans="1:26" ht="16.5" customHeight="1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 spans="1:26" ht="16.5" customHeight="1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 spans="1:26" ht="16.5" customHeight="1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 spans="1:26" ht="16.5" customHeight="1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 spans="1:26" ht="16.5" customHeight="1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 spans="1:26" ht="16.5" customHeight="1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 spans="1:26" ht="16.5" customHeight="1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 spans="1:26" ht="16.5" customHeight="1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 spans="1:26" ht="16.5" customHeight="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 spans="1:26" ht="16.5" customHeight="1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 spans="1:26" ht="16.5" customHeight="1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 spans="1:26" ht="16.5" customHeight="1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 spans="1:26" ht="16.5" customHeight="1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 spans="1:26" ht="16.5" customHeight="1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 spans="1:26" ht="16.5" customHeight="1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 spans="1:26" ht="16.5" customHeight="1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 spans="1:26" ht="16.5" customHeight="1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 spans="1:26" ht="16.5" customHeight="1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 spans="1:26" ht="16.5" customHeight="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 spans="1:26" ht="16.5" customHeight="1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 spans="1:26" ht="16.5" customHeight="1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 spans="1:26" ht="16.5" customHeight="1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 spans="1:26" ht="16.5" customHeight="1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 spans="1:26" ht="16.5" customHeight="1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 spans="1:26" ht="16.5" customHeight="1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 spans="1:26" ht="16.5" customHeight="1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 spans="1:26" ht="16.5" customHeight="1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 spans="1:26" ht="16.5" customHeight="1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 spans="1:26" ht="16.5" customHeight="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 spans="1:26" ht="16.5" customHeight="1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 spans="1:26" ht="16.5" customHeight="1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 spans="1:26" ht="16.5" customHeight="1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 spans="1:26" ht="15.75" customHeight="1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 spans="1:26" ht="15.75" customHeight="1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 spans="1:26" ht="15.75" customHeight="1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 spans="1:26" ht="15.75" customHeight="1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 spans="1:26" ht="15.75" customHeight="1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 spans="1:26" ht="15.75" customHeight="1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 spans="1:26" ht="15.75" customHeight="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 spans="1:26" ht="15.75" customHeight="1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 spans="1:26" ht="15.75" customHeight="1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 spans="1:26" ht="15.75" customHeight="1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 spans="1:26" ht="15.75" customHeight="1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 spans="1:26" ht="15.75" customHeight="1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 spans="1:26" ht="15.75" customHeight="1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 spans="1:26" ht="15.75" customHeight="1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 spans="1:26" ht="15.75" customHeight="1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 spans="1:26" ht="15.75" customHeight="1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 spans="1:26" ht="15.75" customHeight="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 spans="1:26" ht="15.75" customHeight="1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 spans="1:26" ht="15.75" customHeight="1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 spans="1:26" ht="15.75" customHeight="1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 spans="1:26" ht="15.75" customHeight="1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 spans="1:26" ht="15.75" customHeight="1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 spans="1:26" ht="15.75" customHeight="1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 spans="1:26" ht="15.75" customHeight="1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 spans="1:26" ht="15.75" customHeight="1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 spans="1:26" ht="15.75" customHeight="1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 spans="1:26" ht="15.75" customHeight="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 spans="1:26" ht="15.75" customHeight="1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 spans="1:26" ht="15.75" customHeight="1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 spans="1:26" ht="15.75" customHeight="1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 spans="1:26" ht="15.75" customHeight="1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 spans="1:26" ht="15.75" customHeight="1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 spans="1:26" ht="15.75" customHeight="1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 spans="1:26" ht="15.75" customHeight="1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 spans="1:26" ht="15.75" customHeight="1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 spans="1:26" ht="15.75" customHeight="1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 spans="1:26" ht="15.75" customHeight="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 spans="1:26" ht="15.75" customHeight="1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 spans="1:26" ht="15.75" customHeight="1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 spans="1:26" ht="15.75" customHeight="1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 spans="1:26" ht="15.75" customHeight="1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 spans="1:26" ht="15.75" customHeight="1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 spans="1:26" ht="15.75" customHeight="1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 spans="1:26" ht="15.75" customHeight="1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 spans="1:26" ht="15.75" customHeight="1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 spans="1:26" ht="15.75" customHeight="1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 spans="1:26" ht="15.75" customHeight="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 spans="1:26" ht="15.75" customHeight="1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 spans="1:26" ht="15.75" customHeight="1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 spans="1:26" ht="15.75" customHeight="1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 spans="1:26" ht="15.75" customHeight="1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 spans="1:26" ht="15.75" customHeight="1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 spans="1:26" ht="15.75" customHeight="1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 spans="1:26" ht="15.75" customHeight="1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 spans="1:26" ht="15.75" customHeight="1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 spans="1:26" ht="15.75" customHeight="1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 spans="1:26" ht="15.75" customHeight="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 spans="1:26" ht="15.75" customHeight="1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 spans="1:26" ht="15.75" customHeight="1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 spans="1:26" ht="15.75" customHeight="1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 spans="1:26" ht="15.75" customHeight="1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 spans="1:26" ht="15.75" customHeight="1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 spans="1:26" ht="15.75" customHeight="1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 spans="1:26" ht="15.75" customHeight="1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 spans="1:26" ht="15.75" customHeight="1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 spans="1:26" ht="15.75" customHeight="1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 spans="1:26" ht="15.75" customHeight="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 spans="1:26" ht="15.75" customHeight="1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 spans="1:26" ht="15.75" customHeight="1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 spans="1:26" ht="15.75" customHeight="1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 spans="1:26" ht="15.75" customHeight="1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 spans="1:26" ht="15.75" customHeight="1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 spans="1:26" ht="15.75" customHeight="1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 spans="1:26" ht="15.75" customHeight="1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 spans="1:26" ht="15.75" customHeight="1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 spans="1:26" ht="15.75" customHeight="1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 spans="1:26" ht="15.75" customHeight="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 spans="1:26" ht="15.75" customHeight="1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 spans="1:26" ht="15.75" customHeight="1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 spans="1:26" ht="15.75" customHeight="1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 spans="1:26" ht="15.75" customHeight="1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 spans="1:26" ht="15.75" customHeight="1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 spans="1:26" ht="15.75" customHeight="1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 spans="1:26" ht="15.75" customHeight="1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 spans="1:26" ht="15.75" customHeight="1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 spans="1:26" ht="15.75" customHeight="1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 spans="1:26" ht="15.75" customHeight="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 spans="1:26" ht="15.75" customHeight="1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 spans="1:26" ht="15.75" customHeight="1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 spans="1:26" ht="15.75" customHeight="1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 spans="1:26" ht="15.75" customHeight="1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 spans="1:26" ht="15.75" customHeight="1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 spans="1:26" ht="15.75" customHeight="1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 spans="1:26" ht="15.75" customHeight="1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 spans="1:26" ht="15.75" customHeight="1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 spans="1:26" ht="15.75" customHeight="1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 spans="1:26" ht="15.75" customHeight="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 spans="1:26" ht="15.75" customHeight="1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 spans="1:26" ht="15.75" customHeight="1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 spans="1:26" ht="15.75" customHeight="1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 spans="1:26" ht="15.75" customHeight="1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 spans="1:26" ht="15.75" customHeight="1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 spans="1:26" ht="15.75" customHeight="1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 spans="1:26" ht="15.75" customHeight="1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 spans="1:26" ht="15.75" customHeight="1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 spans="1:26" ht="15.75" customHeight="1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 spans="1:26" ht="15.75" customHeight="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 spans="1:26" ht="15.75" customHeight="1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 spans="1:26" ht="15.75" customHeight="1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 spans="1:26" ht="15.75" customHeight="1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 spans="1:26" ht="15.75" customHeight="1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 spans="1:26" ht="15.75" customHeight="1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 spans="1:26" ht="15.75" customHeight="1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 spans="1:26" ht="15.75" customHeight="1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 spans="1:26" ht="15.75" customHeight="1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 spans="1:26" ht="15.75" customHeight="1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 spans="1:26" ht="15.75" customHeight="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 spans="1:26" ht="15.75" customHeight="1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 spans="1:26" ht="15.75" customHeight="1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 spans="1:26" ht="15.75" customHeight="1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 spans="1:26" ht="15.75" customHeight="1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 spans="1:26" ht="15.75" customHeight="1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 spans="1:26" ht="15.75" customHeight="1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 spans="1:26" ht="15.75" customHeight="1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 spans="1:26" ht="15.75" customHeight="1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 spans="1:26" ht="15.75" customHeight="1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 spans="1:26" ht="15.75" customHeight="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 spans="1:26" ht="15.75" customHeight="1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 spans="1:26" ht="15.75" customHeight="1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 spans="1:26" ht="15.75" customHeight="1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 spans="1:26" ht="15.75" customHeight="1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 spans="1:26" ht="15.75" customHeight="1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 spans="1:26" ht="15.75" customHeight="1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 spans="1:26" ht="15.75" customHeight="1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 spans="1:26" ht="15.75" customHeight="1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 spans="1:26" ht="15.75" customHeight="1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 spans="1:26" ht="15.75" customHeight="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 spans="1:26" ht="15.75" customHeight="1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 spans="1:26" ht="15.75" customHeight="1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 spans="1:26" ht="15.75" customHeight="1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 spans="1:26" ht="15.75" customHeight="1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 spans="1:26" ht="15.75" customHeight="1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 spans="1:26" ht="15.75" customHeight="1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 spans="1:26" ht="15.75" customHeight="1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 spans="1:26" ht="15.75" customHeight="1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 spans="1:26" ht="15.75" customHeight="1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 spans="1:26" ht="15.75" customHeight="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 spans="1:26" ht="15.75" customHeight="1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 spans="1:26" ht="15.75" customHeight="1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 spans="1:26" ht="15.75" customHeight="1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 spans="1:26" ht="15.75" customHeight="1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 spans="1:26" ht="15.75" customHeight="1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 spans="1:26" ht="15.75" customHeight="1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 spans="1:26" ht="15.75" customHeight="1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 spans="1:26" ht="15.75" customHeight="1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 spans="1:26" ht="15.75" customHeight="1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 spans="1:26" ht="15.75" customHeight="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 spans="1:26" ht="15.75" customHeight="1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 spans="1:26" ht="15.75" customHeight="1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 spans="1:26" ht="15.75" customHeight="1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 spans="1:26" ht="15.75" customHeight="1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 spans="1:26" ht="15.75" customHeight="1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 spans="1:26" ht="15.75" customHeight="1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 spans="1:26" ht="15.75" customHeight="1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 spans="1:26" ht="15.75" customHeight="1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 spans="1:26" ht="15.75" customHeight="1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 spans="1:26" ht="15.75" customHeight="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 spans="1:26" ht="15.75" customHeight="1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 spans="1:26" ht="15.75" customHeight="1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 spans="1:26" ht="15.75" customHeight="1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 spans="1:26" ht="15.75" customHeight="1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 spans="1:26" ht="15.75" customHeight="1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 spans="1:26" ht="15.75" customHeight="1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 spans="1:26" ht="15.75" customHeight="1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 spans="1:26" ht="15.75" customHeight="1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 spans="1:26" ht="15.75" customHeight="1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 spans="1:26" ht="15.75" customHeight="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 spans="1:26" ht="15.75" customHeight="1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 spans="1:26" ht="15.75" customHeight="1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 spans="1:26" ht="15.75" customHeight="1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 spans="1:26" ht="15.75" customHeight="1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 spans="1:26" ht="15.75" customHeight="1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 spans="1:26" ht="15.75" customHeight="1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 spans="1:26" ht="15.75" customHeight="1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 spans="1:26" ht="15.75" customHeight="1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</row>
    <row r="530" spans="1:26" ht="15.75" customHeight="1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 spans="1:26" ht="15.75" customHeight="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</row>
    <row r="532" spans="1:26" ht="15.75" customHeight="1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</row>
    <row r="533" spans="1:26" ht="15.75" customHeight="1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</row>
    <row r="534" spans="1:26" ht="15.75" customHeight="1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</row>
    <row r="535" spans="1:26" ht="15.75" customHeight="1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</row>
    <row r="536" spans="1:26" ht="15.75" customHeight="1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</row>
    <row r="537" spans="1:26" ht="15.75" customHeight="1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</row>
    <row r="538" spans="1:26" ht="15.75" customHeight="1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</row>
    <row r="539" spans="1:26" ht="15.75" customHeight="1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</row>
    <row r="540" spans="1:26" ht="15.75" customHeight="1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</row>
    <row r="541" spans="1:26" ht="15.75" customHeight="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</row>
    <row r="542" spans="1:26" ht="15.75" customHeight="1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</row>
    <row r="543" spans="1:26" ht="15.75" customHeight="1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</row>
    <row r="544" spans="1:26" ht="15.75" customHeight="1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</row>
    <row r="545" spans="1:26" ht="15.75" customHeight="1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</row>
    <row r="546" spans="1:26" ht="15.75" customHeight="1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</row>
    <row r="547" spans="1:26" ht="15.75" customHeight="1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</row>
    <row r="548" spans="1:26" ht="15.75" customHeight="1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</row>
    <row r="549" spans="1:26" ht="15.75" customHeight="1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</row>
    <row r="550" spans="1:26" ht="15.75" customHeight="1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</row>
    <row r="551" spans="1:26" ht="15.75" customHeight="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</row>
    <row r="552" spans="1:26" ht="15.75" customHeight="1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</row>
    <row r="553" spans="1:26" ht="15.75" customHeight="1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</row>
    <row r="554" spans="1:26" ht="15.75" customHeight="1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</row>
    <row r="555" spans="1:26" ht="15.75" customHeight="1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</row>
    <row r="556" spans="1:26" ht="15.75" customHeight="1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</row>
    <row r="557" spans="1:26" ht="15.75" customHeight="1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</row>
    <row r="558" spans="1:26" ht="15.75" customHeight="1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</row>
    <row r="559" spans="1:26" ht="15.75" customHeight="1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</row>
    <row r="560" spans="1:26" ht="15.75" customHeight="1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</row>
    <row r="561" spans="1:26" ht="15.75" customHeight="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</row>
    <row r="562" spans="1:26" ht="15.75" customHeight="1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</row>
    <row r="563" spans="1:26" ht="15.75" customHeight="1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</row>
    <row r="564" spans="1:26" ht="15.75" customHeight="1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</row>
    <row r="565" spans="1:26" ht="15.75" customHeight="1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</row>
    <row r="566" spans="1:26" ht="15.75" customHeight="1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</row>
    <row r="567" spans="1:26" ht="15.75" customHeight="1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</row>
    <row r="568" spans="1:26" ht="15.75" customHeight="1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</row>
    <row r="569" spans="1:26" ht="15.75" customHeight="1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</row>
    <row r="570" spans="1:26" ht="15.75" customHeight="1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</row>
    <row r="571" spans="1:26" ht="15.75" customHeight="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</row>
    <row r="572" spans="1:26" ht="15.75" customHeight="1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</row>
    <row r="573" spans="1:26" ht="15.75" customHeight="1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</row>
    <row r="574" spans="1:26" ht="15.75" customHeight="1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</row>
    <row r="575" spans="1:26" ht="15.75" customHeight="1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</row>
    <row r="576" spans="1:26" ht="15.75" customHeight="1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</row>
    <row r="577" spans="1:26" ht="15.75" customHeight="1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</row>
    <row r="578" spans="1:26" ht="15.75" customHeight="1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</row>
    <row r="579" spans="1:26" ht="15.75" customHeight="1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</row>
    <row r="580" spans="1:26" ht="15.75" customHeight="1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</row>
    <row r="581" spans="1:26" ht="15.75" customHeight="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</row>
    <row r="582" spans="1:26" ht="15.75" customHeight="1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</row>
    <row r="583" spans="1:26" ht="15.75" customHeight="1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</row>
    <row r="584" spans="1:26" ht="15.75" customHeight="1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</row>
    <row r="585" spans="1:26" ht="15.75" customHeight="1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</row>
    <row r="586" spans="1:26" ht="15.75" customHeight="1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</row>
    <row r="587" spans="1:26" ht="15.75" customHeight="1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</row>
    <row r="588" spans="1:26" ht="15.75" customHeight="1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</row>
    <row r="589" spans="1:26" ht="15.75" customHeight="1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</row>
    <row r="590" spans="1:26" ht="15.75" customHeight="1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</row>
    <row r="591" spans="1:26" ht="15.75" customHeight="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</row>
    <row r="592" spans="1:26" ht="15.75" customHeight="1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</row>
    <row r="593" spans="1:26" ht="15.75" customHeight="1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</row>
    <row r="594" spans="1:26" ht="15.75" customHeight="1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</row>
    <row r="595" spans="1:26" ht="15.75" customHeight="1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</row>
    <row r="596" spans="1:26" ht="15.75" customHeight="1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</row>
    <row r="597" spans="1:26" ht="15.75" customHeight="1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</row>
    <row r="598" spans="1:26" ht="15.75" customHeight="1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</row>
    <row r="599" spans="1:26" ht="15.75" customHeight="1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</row>
    <row r="600" spans="1:26" ht="15.75" customHeight="1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</row>
    <row r="601" spans="1:26" ht="15.75" customHeight="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</row>
    <row r="602" spans="1:26" ht="15.75" customHeight="1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</row>
    <row r="603" spans="1:26" ht="15.75" customHeight="1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</row>
    <row r="604" spans="1:26" ht="15.75" customHeight="1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</row>
    <row r="605" spans="1:26" ht="15.75" customHeight="1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</row>
    <row r="606" spans="1:26" ht="15.75" customHeight="1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</row>
    <row r="607" spans="1:26" ht="15.75" customHeight="1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</row>
    <row r="608" spans="1:26" ht="15.75" customHeight="1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</row>
    <row r="609" spans="1:26" ht="15.75" customHeight="1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</row>
    <row r="610" spans="1:26" ht="15.75" customHeight="1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</row>
    <row r="611" spans="1:26" ht="15.75" customHeight="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</row>
    <row r="612" spans="1:26" ht="15.75" customHeight="1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</row>
    <row r="613" spans="1:26" ht="15.75" customHeight="1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</row>
    <row r="614" spans="1:26" ht="15.75" customHeight="1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</row>
    <row r="615" spans="1:26" ht="15.75" customHeight="1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</row>
    <row r="616" spans="1:26" ht="15.75" customHeight="1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</row>
    <row r="617" spans="1:26" ht="15.75" customHeight="1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</row>
    <row r="618" spans="1:26" ht="15.75" customHeight="1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</row>
    <row r="619" spans="1:26" ht="15.75" customHeight="1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</row>
    <row r="620" spans="1:26" ht="15.75" customHeight="1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</row>
    <row r="621" spans="1:26" ht="15.75" customHeight="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</row>
    <row r="622" spans="1:26" ht="15.75" customHeight="1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</row>
    <row r="623" spans="1:26" ht="15.75" customHeight="1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</row>
    <row r="624" spans="1:26" ht="15.75" customHeight="1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</row>
    <row r="625" spans="1:26" ht="15.75" customHeight="1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</row>
    <row r="626" spans="1:26" ht="15.75" customHeight="1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</row>
    <row r="627" spans="1:26" ht="15.75" customHeight="1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</row>
    <row r="628" spans="1:26" ht="15.75" customHeight="1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</row>
    <row r="629" spans="1:26" ht="15.75" customHeight="1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</row>
    <row r="630" spans="1:26" ht="15.75" customHeight="1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</row>
    <row r="631" spans="1:26" ht="15.75" customHeight="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</row>
    <row r="632" spans="1:26" ht="15.75" customHeight="1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</row>
    <row r="633" spans="1:26" ht="15.75" customHeight="1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</row>
    <row r="634" spans="1:26" ht="15.75" customHeight="1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</row>
    <row r="635" spans="1:26" ht="15.75" customHeight="1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</row>
    <row r="636" spans="1:26" ht="15.75" customHeight="1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</row>
    <row r="637" spans="1:26" ht="15.75" customHeight="1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</row>
    <row r="638" spans="1:26" ht="15.75" customHeight="1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</row>
    <row r="639" spans="1:26" ht="15.75" customHeight="1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</row>
    <row r="640" spans="1:26" ht="15.75" customHeight="1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</row>
    <row r="641" spans="1:26" ht="15.75" customHeight="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</row>
    <row r="642" spans="1:26" ht="15.75" customHeight="1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</row>
    <row r="643" spans="1:26" ht="15.75" customHeight="1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</row>
    <row r="644" spans="1:26" ht="15.75" customHeight="1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</row>
    <row r="645" spans="1:26" ht="15.75" customHeight="1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</row>
    <row r="646" spans="1:26" ht="15.75" customHeight="1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</row>
    <row r="647" spans="1:26" ht="15.75" customHeight="1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</row>
    <row r="648" spans="1:26" ht="15.75" customHeight="1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</row>
    <row r="649" spans="1:26" ht="15.75" customHeight="1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</row>
    <row r="650" spans="1:26" ht="15.75" customHeight="1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</row>
    <row r="651" spans="1:26" ht="15.75" customHeight="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</row>
    <row r="652" spans="1:26" ht="15.75" customHeight="1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</row>
    <row r="653" spans="1:26" ht="15.75" customHeight="1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</row>
    <row r="654" spans="1:26" ht="15.75" customHeight="1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</row>
    <row r="655" spans="1:26" ht="15.75" customHeight="1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</row>
    <row r="656" spans="1:26" ht="15.75" customHeight="1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</row>
    <row r="657" spans="1:26" ht="15.75" customHeight="1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</row>
    <row r="658" spans="1:26" ht="15.75" customHeight="1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</row>
    <row r="659" spans="1:26" ht="15.75" customHeight="1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</row>
    <row r="660" spans="1:26" ht="15.75" customHeight="1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</row>
    <row r="661" spans="1:26" ht="15.75" customHeight="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</row>
    <row r="662" spans="1:26" ht="15.75" customHeight="1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</row>
    <row r="663" spans="1:26" ht="15.75" customHeight="1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</row>
    <row r="664" spans="1:26" ht="15.75" customHeight="1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</row>
    <row r="665" spans="1:26" ht="15.75" customHeight="1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</row>
    <row r="666" spans="1:26" ht="15.75" customHeight="1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</row>
    <row r="667" spans="1:26" ht="15.75" customHeight="1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</row>
    <row r="668" spans="1:26" ht="15.75" customHeight="1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</row>
    <row r="669" spans="1:26" ht="15.75" customHeight="1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</row>
    <row r="670" spans="1:26" ht="15.75" customHeight="1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</row>
    <row r="671" spans="1:26" ht="15.75" customHeight="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</row>
    <row r="672" spans="1:26" ht="15.75" customHeight="1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</row>
    <row r="673" spans="1:26" ht="15.75" customHeight="1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</row>
    <row r="674" spans="1:26" ht="15.75" customHeight="1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</row>
    <row r="675" spans="1:26" ht="15.75" customHeight="1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</row>
    <row r="676" spans="1:26" ht="15.75" customHeight="1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</row>
    <row r="677" spans="1:26" ht="15.75" customHeight="1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</row>
    <row r="678" spans="1:26" ht="15.75" customHeight="1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</row>
    <row r="679" spans="1:26" ht="15.75" customHeight="1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</row>
    <row r="680" spans="1:26" ht="15.75" customHeight="1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</row>
    <row r="681" spans="1:26" ht="15.75" customHeight="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</row>
    <row r="682" spans="1:26" ht="15.75" customHeight="1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</row>
    <row r="683" spans="1:26" ht="15.75" customHeight="1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</row>
    <row r="684" spans="1:26" ht="15.75" customHeight="1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</row>
    <row r="685" spans="1:26" ht="15.75" customHeight="1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</row>
    <row r="686" spans="1:26" ht="15.75" customHeight="1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</row>
    <row r="687" spans="1:26" ht="15.75" customHeight="1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</row>
    <row r="688" spans="1:26" ht="15.75" customHeight="1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</row>
    <row r="689" spans="1:26" ht="15.75" customHeight="1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</row>
    <row r="690" spans="1:26" ht="15.75" customHeight="1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</row>
    <row r="691" spans="1:26" ht="15.75" customHeight="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</row>
    <row r="692" spans="1:26" ht="15.75" customHeight="1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</row>
    <row r="693" spans="1:26" ht="15.75" customHeight="1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</row>
    <row r="694" spans="1:26" ht="15.75" customHeight="1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</row>
    <row r="695" spans="1:26" ht="15.75" customHeight="1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</row>
    <row r="696" spans="1:26" ht="15.75" customHeight="1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</row>
    <row r="697" spans="1:26" ht="15.75" customHeight="1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</row>
    <row r="698" spans="1:26" ht="15.75" customHeight="1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</row>
    <row r="699" spans="1:26" ht="15.75" customHeight="1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</row>
    <row r="700" spans="1:26" ht="15.75" customHeight="1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</row>
    <row r="701" spans="1:26" ht="15.75" customHeight="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</row>
    <row r="702" spans="1:26" ht="15.75" customHeight="1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</row>
    <row r="703" spans="1:26" ht="15.75" customHeight="1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</row>
    <row r="704" spans="1:26" ht="15.75" customHeight="1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</row>
    <row r="705" spans="1:26" ht="15.75" customHeight="1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</row>
    <row r="706" spans="1:26" ht="15.75" customHeight="1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</row>
    <row r="707" spans="1:26" ht="15.75" customHeight="1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</row>
    <row r="708" spans="1:26" ht="15.75" customHeight="1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</row>
    <row r="709" spans="1:26" ht="15.75" customHeight="1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</row>
    <row r="710" spans="1:26" ht="15.75" customHeight="1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</row>
    <row r="711" spans="1:26" ht="15.75" customHeight="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</row>
    <row r="712" spans="1:26" ht="15.75" customHeight="1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</row>
    <row r="713" spans="1:26" ht="15.75" customHeight="1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</row>
    <row r="714" spans="1:26" ht="15.75" customHeight="1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</row>
    <row r="715" spans="1:26" ht="15.75" customHeight="1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</row>
    <row r="716" spans="1:26" ht="15.75" customHeight="1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</row>
    <row r="717" spans="1:26" ht="15.75" customHeight="1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</row>
    <row r="718" spans="1:26" ht="15.75" customHeight="1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</row>
    <row r="719" spans="1:26" ht="15.75" customHeight="1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</row>
    <row r="720" spans="1:26" ht="15.75" customHeight="1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</row>
    <row r="721" spans="1:26" ht="15.75" customHeight="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</row>
    <row r="722" spans="1:26" ht="15.75" customHeight="1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</row>
    <row r="723" spans="1:26" ht="15.75" customHeight="1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</row>
    <row r="724" spans="1:26" ht="15.75" customHeight="1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</row>
    <row r="725" spans="1:26" ht="15.75" customHeight="1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</row>
    <row r="726" spans="1:26" ht="15.75" customHeight="1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</row>
    <row r="727" spans="1:26" ht="15.75" customHeight="1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</row>
    <row r="728" spans="1:26" ht="15.75" customHeight="1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</row>
    <row r="729" spans="1:26" ht="15.75" customHeight="1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</row>
    <row r="730" spans="1:26" ht="15.75" customHeight="1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</row>
    <row r="731" spans="1:26" ht="15.75" customHeight="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</row>
    <row r="732" spans="1:26" ht="15.75" customHeight="1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</row>
    <row r="733" spans="1:26" ht="15.75" customHeight="1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</row>
    <row r="734" spans="1:26" ht="15.75" customHeight="1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</row>
    <row r="735" spans="1:26" ht="15.75" customHeight="1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</row>
    <row r="736" spans="1:26" ht="15.75" customHeight="1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</row>
    <row r="737" spans="1:26" ht="15.75" customHeight="1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</row>
    <row r="738" spans="1:26" ht="15.75" customHeight="1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</row>
    <row r="739" spans="1:26" ht="15.75" customHeight="1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</row>
    <row r="740" spans="1:26" ht="15.75" customHeight="1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</row>
    <row r="741" spans="1:26" ht="15.75" customHeight="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</row>
    <row r="742" spans="1:26" ht="15.75" customHeight="1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</row>
    <row r="743" spans="1:26" ht="15.75" customHeight="1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</row>
    <row r="744" spans="1:26" ht="15.75" customHeight="1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</row>
    <row r="745" spans="1:26" ht="15.75" customHeight="1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</row>
    <row r="746" spans="1:26" ht="15.75" customHeight="1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</row>
    <row r="747" spans="1:26" ht="15.75" customHeight="1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</row>
    <row r="748" spans="1:26" ht="15.75" customHeight="1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</row>
    <row r="749" spans="1:26" ht="15.75" customHeight="1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</row>
    <row r="750" spans="1:26" ht="15.75" customHeight="1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</row>
    <row r="751" spans="1:26" ht="15.75" customHeight="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</row>
    <row r="752" spans="1:26" ht="15.75" customHeight="1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</row>
    <row r="753" spans="1:26" ht="15.75" customHeight="1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</row>
    <row r="754" spans="1:26" ht="15.75" customHeight="1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</row>
    <row r="755" spans="1:26" ht="15.75" customHeight="1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</row>
    <row r="756" spans="1:26" ht="15.75" customHeight="1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</row>
    <row r="757" spans="1:26" ht="15.75" customHeight="1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</row>
    <row r="758" spans="1:26" ht="15.75" customHeight="1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</row>
    <row r="759" spans="1:26" ht="15.75" customHeight="1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</row>
    <row r="760" spans="1:26" ht="15.75" customHeight="1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</row>
    <row r="761" spans="1:26" ht="15.75" customHeight="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</row>
    <row r="762" spans="1:26" ht="15.75" customHeight="1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</row>
    <row r="763" spans="1:26" ht="15.75" customHeight="1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</row>
    <row r="764" spans="1:26" ht="15.75" customHeight="1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</row>
    <row r="765" spans="1:26" ht="15.75" customHeight="1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</row>
    <row r="766" spans="1:26" ht="15.75" customHeight="1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</row>
    <row r="767" spans="1:26" ht="15.75" customHeight="1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</row>
    <row r="768" spans="1:26" ht="15.75" customHeight="1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</row>
    <row r="769" spans="1:26" ht="15.75" customHeight="1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</row>
    <row r="770" spans="1:26" ht="15.75" customHeight="1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</row>
    <row r="771" spans="1:26" ht="15.75" customHeight="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</row>
    <row r="772" spans="1:26" ht="15.75" customHeight="1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</row>
    <row r="773" spans="1:26" ht="15.75" customHeight="1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</row>
    <row r="774" spans="1:26" ht="15.75" customHeight="1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</row>
    <row r="775" spans="1:26" ht="15.75" customHeight="1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</row>
    <row r="776" spans="1:26" ht="15.75" customHeight="1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</row>
    <row r="777" spans="1:26" ht="15.75" customHeight="1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</row>
    <row r="778" spans="1:26" ht="15.75" customHeight="1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</row>
    <row r="779" spans="1:26" ht="15.75" customHeight="1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</row>
    <row r="780" spans="1:26" ht="15.75" customHeight="1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</row>
    <row r="781" spans="1:26" ht="15.75" customHeight="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</row>
    <row r="782" spans="1:26" ht="15.75" customHeight="1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</row>
    <row r="783" spans="1:26" ht="15.75" customHeight="1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</row>
    <row r="784" spans="1:26" ht="15.75" customHeight="1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</row>
    <row r="785" spans="1:26" ht="15.75" customHeight="1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</row>
    <row r="786" spans="1:26" ht="15.75" customHeight="1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</row>
    <row r="787" spans="1:26" ht="15.75" customHeight="1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</row>
    <row r="788" spans="1:26" ht="15.75" customHeight="1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</row>
    <row r="789" spans="1:26" ht="15.75" customHeight="1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</row>
    <row r="790" spans="1:26" ht="15.75" customHeight="1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</row>
    <row r="791" spans="1:26" ht="15.75" customHeight="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</row>
    <row r="792" spans="1:26" ht="15.75" customHeight="1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</row>
    <row r="793" spans="1:26" ht="15.75" customHeight="1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</row>
    <row r="794" spans="1:26" ht="15.75" customHeight="1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</row>
    <row r="795" spans="1:26" ht="15.75" customHeight="1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</row>
    <row r="796" spans="1:26" ht="15.75" customHeight="1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</row>
    <row r="797" spans="1:26" ht="15.75" customHeight="1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</row>
    <row r="798" spans="1:26" ht="15.75" customHeight="1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</row>
    <row r="799" spans="1:26" ht="15.75" customHeight="1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</row>
    <row r="800" spans="1:26" ht="15.75" customHeight="1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</row>
    <row r="801" spans="1:26" ht="15.75" customHeight="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</row>
    <row r="802" spans="1:26" ht="15.75" customHeight="1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</row>
    <row r="803" spans="1:26" ht="15.75" customHeight="1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</row>
    <row r="804" spans="1:26" ht="15.75" customHeight="1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</row>
    <row r="805" spans="1:26" ht="15.75" customHeight="1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</row>
    <row r="806" spans="1:26" ht="15.75" customHeight="1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</row>
    <row r="807" spans="1:26" ht="15.75" customHeight="1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</row>
    <row r="808" spans="1:26" ht="15.75" customHeight="1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</row>
    <row r="809" spans="1:26" ht="15.75" customHeight="1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</row>
    <row r="810" spans="1:26" ht="15.75" customHeight="1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</row>
    <row r="811" spans="1:26" ht="15.75" customHeight="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</row>
    <row r="812" spans="1:26" ht="15.75" customHeight="1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</row>
    <row r="813" spans="1:26" ht="15.75" customHeight="1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</row>
    <row r="814" spans="1:26" ht="15.75" customHeight="1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</row>
    <row r="815" spans="1:26" ht="15.75" customHeight="1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</row>
    <row r="816" spans="1:26" ht="15.75" customHeight="1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</row>
    <row r="817" spans="1:26" ht="15.75" customHeight="1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</row>
    <row r="818" spans="1:26" ht="15.75" customHeight="1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</row>
    <row r="819" spans="1:26" ht="15.75" customHeight="1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</row>
    <row r="820" spans="1:26" ht="15.75" customHeight="1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</row>
    <row r="821" spans="1:26" ht="15.75" customHeight="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</row>
    <row r="822" spans="1:26" ht="15.75" customHeight="1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</row>
    <row r="823" spans="1:26" ht="15.75" customHeight="1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</row>
    <row r="824" spans="1:26" ht="15.75" customHeight="1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</row>
    <row r="825" spans="1:26" ht="15.75" customHeight="1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</row>
    <row r="826" spans="1:26" ht="15.75" customHeight="1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</row>
    <row r="827" spans="1:26" ht="15.75" customHeight="1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</row>
    <row r="828" spans="1:26" ht="15.75" customHeight="1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</row>
    <row r="829" spans="1:26" ht="15.75" customHeight="1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</row>
    <row r="830" spans="1:26" ht="15.75" customHeight="1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</row>
    <row r="831" spans="1:26" ht="15.75" customHeight="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</row>
    <row r="832" spans="1:26" ht="15.75" customHeight="1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</row>
    <row r="833" spans="1:26" ht="15.75" customHeight="1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</row>
    <row r="834" spans="1:26" ht="15.75" customHeight="1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</row>
    <row r="835" spans="1:26" ht="15.75" customHeight="1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</row>
    <row r="836" spans="1:26" ht="15.75" customHeight="1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</row>
    <row r="837" spans="1:26" ht="15.75" customHeight="1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</row>
    <row r="838" spans="1:26" ht="15.75" customHeight="1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</row>
    <row r="839" spans="1:26" ht="15.75" customHeight="1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</row>
    <row r="840" spans="1:26" ht="15.75" customHeight="1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</row>
    <row r="841" spans="1:26" ht="15.75" customHeight="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</row>
    <row r="842" spans="1:26" ht="15.75" customHeight="1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</row>
    <row r="843" spans="1:26" ht="15.75" customHeight="1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</row>
    <row r="844" spans="1:26" ht="15.75" customHeight="1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</row>
    <row r="845" spans="1:26" ht="15.75" customHeight="1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</row>
    <row r="846" spans="1:26" ht="15.75" customHeight="1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</row>
    <row r="847" spans="1:26" ht="15.75" customHeight="1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</row>
    <row r="848" spans="1:26" ht="15.75" customHeight="1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</row>
    <row r="849" spans="1:26" ht="15.75" customHeight="1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</row>
    <row r="850" spans="1:26" ht="15.75" customHeight="1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</row>
    <row r="851" spans="1:26" ht="15.75" customHeight="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</row>
    <row r="852" spans="1:26" ht="15.75" customHeight="1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</row>
    <row r="853" spans="1:26" ht="15.75" customHeight="1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</row>
    <row r="854" spans="1:26" ht="15.75" customHeight="1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</row>
    <row r="855" spans="1:26" ht="15.75" customHeight="1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</row>
    <row r="856" spans="1:26" ht="15.75" customHeight="1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</row>
    <row r="857" spans="1:26" ht="15.75" customHeight="1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</row>
    <row r="858" spans="1:26" ht="15.75" customHeight="1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</row>
    <row r="859" spans="1:26" ht="15.75" customHeight="1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</row>
    <row r="860" spans="1:26" ht="15.75" customHeight="1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</row>
    <row r="861" spans="1:26" ht="15.75" customHeight="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</row>
    <row r="862" spans="1:26" ht="15.75" customHeight="1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</row>
    <row r="863" spans="1:26" ht="15.75" customHeight="1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</row>
    <row r="864" spans="1:26" ht="15.75" customHeight="1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</row>
    <row r="865" spans="1:26" ht="15.75" customHeight="1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</row>
    <row r="866" spans="1:26" ht="15.75" customHeight="1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</row>
    <row r="867" spans="1:26" ht="15.75" customHeight="1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</row>
    <row r="868" spans="1:26" ht="15.75" customHeight="1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</row>
    <row r="869" spans="1:26" ht="15.75" customHeight="1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</row>
    <row r="870" spans="1:26" ht="15.75" customHeight="1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</row>
    <row r="871" spans="1:26" ht="15.75" customHeight="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</row>
    <row r="872" spans="1:26" ht="15.75" customHeight="1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</row>
    <row r="873" spans="1:26" ht="15.75" customHeight="1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</row>
    <row r="874" spans="1:26" ht="15.75" customHeight="1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</row>
    <row r="875" spans="1:26" ht="15.75" customHeight="1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</row>
    <row r="876" spans="1:26" ht="15.75" customHeight="1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</row>
    <row r="877" spans="1:26" ht="15.75" customHeight="1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</row>
    <row r="878" spans="1:26" ht="15.75" customHeight="1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</row>
    <row r="879" spans="1:26" ht="15.75" customHeight="1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</row>
    <row r="880" spans="1:26" ht="15.75" customHeight="1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</row>
    <row r="881" spans="1:26" ht="15.75" customHeight="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</row>
    <row r="882" spans="1:26" ht="15.75" customHeight="1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</row>
    <row r="883" spans="1:26" ht="15.75" customHeight="1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</row>
    <row r="884" spans="1:26" ht="15.75" customHeight="1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</row>
    <row r="885" spans="1:26" ht="15.75" customHeight="1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</row>
    <row r="886" spans="1:26" ht="15.75" customHeight="1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</row>
    <row r="887" spans="1:26" ht="15.75" customHeight="1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</row>
    <row r="888" spans="1:26" ht="15.75" customHeight="1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</row>
    <row r="889" spans="1:26" ht="15.75" customHeight="1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</row>
    <row r="890" spans="1:26" ht="15.75" customHeight="1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</row>
    <row r="891" spans="1:26" ht="15.75" customHeight="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</row>
    <row r="892" spans="1:26" ht="15.75" customHeight="1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</row>
    <row r="893" spans="1:26" ht="15.75" customHeight="1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</row>
    <row r="894" spans="1:26" ht="15.75" customHeight="1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</row>
    <row r="895" spans="1:26" ht="15.75" customHeight="1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</row>
    <row r="896" spans="1:26" ht="15.75" customHeight="1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</row>
    <row r="897" spans="1:26" ht="15.75" customHeight="1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</row>
    <row r="898" spans="1:26" ht="15.75" customHeight="1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</row>
    <row r="899" spans="1:26" ht="15.75" customHeight="1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</row>
    <row r="900" spans="1:26" ht="15.75" customHeight="1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</row>
    <row r="901" spans="1:26" ht="15.75" customHeight="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</row>
    <row r="902" spans="1:26" ht="15.75" customHeight="1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</row>
    <row r="903" spans="1:26" ht="15.75" customHeight="1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</row>
    <row r="904" spans="1:26" ht="15.75" customHeight="1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</row>
    <row r="905" spans="1:26" ht="15.75" customHeight="1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</row>
    <row r="906" spans="1:26" ht="15.75" customHeight="1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</row>
    <row r="907" spans="1:26" ht="15.75" customHeight="1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</row>
    <row r="908" spans="1:26" ht="15.75" customHeight="1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</row>
    <row r="909" spans="1:26" ht="15.75" customHeight="1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</row>
    <row r="910" spans="1:26" ht="15.75" customHeight="1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</row>
    <row r="911" spans="1:26" ht="15.75" customHeight="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</row>
    <row r="912" spans="1:26" ht="15.75" customHeight="1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</row>
    <row r="913" spans="1:26" ht="15.75" customHeight="1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</row>
    <row r="914" spans="1:26" ht="15.75" customHeight="1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</row>
    <row r="915" spans="1:26" ht="15.75" customHeight="1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</row>
    <row r="916" spans="1:26" ht="15.75" customHeight="1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</row>
    <row r="917" spans="1:26" ht="15.75" customHeight="1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</row>
    <row r="918" spans="1:26" ht="15.75" customHeight="1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</row>
    <row r="919" spans="1:26" ht="15.75" customHeight="1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</row>
    <row r="920" spans="1:26" ht="15.75" customHeight="1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</row>
    <row r="921" spans="1:26" ht="15.75" customHeight="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</row>
    <row r="922" spans="1:26" ht="15.75" customHeight="1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</row>
    <row r="923" spans="1:26" ht="15.75" customHeight="1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</row>
    <row r="924" spans="1:26" ht="15.75" customHeight="1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</row>
    <row r="925" spans="1:26" ht="15.75" customHeight="1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</row>
    <row r="926" spans="1:26" ht="15.75" customHeight="1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</row>
    <row r="927" spans="1:26" ht="15.75" customHeight="1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</row>
    <row r="928" spans="1:26" ht="15.75" customHeight="1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</row>
    <row r="929" spans="1:26" ht="15.75" customHeight="1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</row>
    <row r="930" spans="1:26" ht="15.75" customHeight="1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</row>
    <row r="931" spans="1:26" ht="15.75" customHeight="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</row>
    <row r="932" spans="1:26" ht="15.75" customHeight="1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</row>
    <row r="933" spans="1:26" ht="15.75" customHeight="1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</row>
    <row r="934" spans="1:26" ht="15.75" customHeight="1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</row>
    <row r="935" spans="1:26" ht="15.75" customHeight="1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</row>
    <row r="936" spans="1:26" ht="15.75" customHeight="1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</row>
    <row r="937" spans="1:26" ht="15.75" customHeight="1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</row>
    <row r="938" spans="1:26" ht="15.75" customHeight="1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</row>
    <row r="939" spans="1:26" ht="15.75" customHeight="1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</row>
    <row r="940" spans="1:26" ht="15.75" customHeight="1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</row>
    <row r="941" spans="1:26" ht="15.75" customHeight="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</row>
    <row r="942" spans="1:26" ht="15.75" customHeight="1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</row>
    <row r="943" spans="1:26" ht="15.75" customHeight="1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</row>
    <row r="944" spans="1:26" ht="15.75" customHeight="1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</row>
    <row r="945" spans="1:26" ht="15.75" customHeight="1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</row>
    <row r="946" spans="1:26" ht="15.75" customHeight="1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</row>
    <row r="947" spans="1:26" ht="15.75" customHeight="1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</row>
    <row r="948" spans="1:26" ht="15.75" customHeight="1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</row>
    <row r="949" spans="1:26" ht="15.75" customHeight="1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</row>
    <row r="950" spans="1:26" ht="15.75" customHeight="1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</row>
    <row r="951" spans="1:26" ht="15.75" customHeight="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</row>
    <row r="952" spans="1:26" ht="15.75" customHeight="1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</row>
    <row r="953" spans="1:26" ht="15.75" customHeight="1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</row>
    <row r="954" spans="1:26" ht="15.75" customHeight="1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</row>
    <row r="955" spans="1:26" ht="15.75" customHeight="1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</row>
    <row r="956" spans="1:26" ht="15.75" customHeight="1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</row>
    <row r="957" spans="1:26" ht="15.75" customHeight="1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</row>
    <row r="958" spans="1:26" ht="15.75" customHeight="1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</row>
    <row r="959" spans="1:26" ht="15.75" customHeight="1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</row>
    <row r="960" spans="1:26" ht="15.75" customHeight="1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</row>
    <row r="961" spans="1:26" ht="15.75" customHeight="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</row>
    <row r="962" spans="1:26" ht="15.75" customHeight="1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</row>
    <row r="963" spans="1:26" ht="15.75" customHeight="1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</row>
    <row r="964" spans="1:26" ht="15.75" customHeight="1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</row>
    <row r="965" spans="1:26" ht="15.75" customHeight="1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</row>
    <row r="966" spans="1:26" ht="15.75" customHeight="1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</row>
    <row r="967" spans="1:26" ht="15.75" customHeight="1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</row>
    <row r="968" spans="1:26" ht="15.75" customHeight="1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</row>
    <row r="969" spans="1:26" ht="15.75" customHeight="1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</row>
    <row r="970" spans="1:26" ht="15.75" customHeight="1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</row>
    <row r="971" spans="1:26" ht="15.75" customHeight="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</row>
    <row r="972" spans="1:26" ht="15.75" customHeight="1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</row>
    <row r="973" spans="1:26" ht="15.75" customHeight="1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</row>
    <row r="974" spans="1:26" ht="15.75" customHeight="1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</row>
    <row r="975" spans="1:26" ht="15.75" customHeight="1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</row>
    <row r="976" spans="1:26" ht="15.75" customHeight="1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</row>
    <row r="977" spans="1:26" ht="15.75" customHeight="1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</row>
    <row r="978" spans="1:26" ht="15.75" customHeight="1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</row>
    <row r="979" spans="1:26" ht="15.75" customHeight="1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</row>
    <row r="980" spans="1:26" ht="15.75" customHeight="1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</row>
    <row r="981" spans="1:26" ht="15.75" customHeight="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</row>
    <row r="982" spans="1:26" ht="15.75" customHeight="1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</row>
    <row r="983" spans="1:26" ht="15.75" customHeight="1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</row>
    <row r="984" spans="1:26" ht="15.75" customHeight="1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</row>
    <row r="985" spans="1:26" ht="15.75" customHeight="1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</row>
    <row r="986" spans="1:26" ht="15.75" customHeight="1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</row>
    <row r="987" spans="1:26" ht="15.75" customHeight="1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</row>
    <row r="988" spans="1:26" ht="15.75" customHeight="1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</row>
    <row r="989" spans="1:26" ht="15.75" customHeight="1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</row>
    <row r="990" spans="1:26" ht="15.75" customHeight="1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</row>
    <row r="991" spans="1:26" ht="15.75" customHeight="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</row>
    <row r="992" spans="1:26" ht="15.75" customHeight="1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</row>
    <row r="993" spans="1:26" ht="15.75" customHeight="1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</row>
    <row r="994" spans="1:26" ht="15.75" customHeight="1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</row>
    <row r="995" spans="1:26" ht="15.75" customHeight="1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</row>
    <row r="996" spans="1:26" ht="15.75" customHeight="1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</row>
    <row r="997" spans="1:26" ht="15.75" customHeight="1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</row>
    <row r="998" spans="1:26" ht="15.75" customHeight="1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</row>
    <row r="999" spans="1:26" ht="15.75" customHeight="1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</row>
    <row r="1000" spans="1:26" ht="15.75" customHeight="1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</row>
  </sheetData>
  <mergeCells count="30">
    <mergeCell ref="D3:H3"/>
    <mergeCell ref="C5:C11"/>
    <mergeCell ref="D13:F13"/>
    <mergeCell ref="C15:C23"/>
    <mergeCell ref="D25:H25"/>
    <mergeCell ref="C27:C29"/>
    <mergeCell ref="D31:J31"/>
    <mergeCell ref="D79:H79"/>
    <mergeCell ref="D90:L90"/>
    <mergeCell ref="D101:F101"/>
    <mergeCell ref="D108:O108"/>
    <mergeCell ref="D119:J119"/>
    <mergeCell ref="D128:I128"/>
    <mergeCell ref="D137:I137"/>
    <mergeCell ref="C33:C41"/>
    <mergeCell ref="D43:K43"/>
    <mergeCell ref="C45:C50"/>
    <mergeCell ref="D52:H52"/>
    <mergeCell ref="C54:C61"/>
    <mergeCell ref="D63:J63"/>
    <mergeCell ref="D71:K71"/>
    <mergeCell ref="C130:C135"/>
    <mergeCell ref="C139:C144"/>
    <mergeCell ref="C65:C69"/>
    <mergeCell ref="C73:C77"/>
    <mergeCell ref="C81:C88"/>
    <mergeCell ref="C92:C99"/>
    <mergeCell ref="C103:C106"/>
    <mergeCell ref="C110:C116"/>
    <mergeCell ref="C121:C126"/>
  </mergeCells>
  <phoneticPr fontId="24" type="noConversion"/>
  <pageMargins left="0.69930555555555596" right="0.69930555555555596" top="0.75" bottom="0.75" header="0" footer="0"/>
  <pageSetup orientation="portrait"/>
  <headerFooter>
    <oddFooter>&amp;C000000&amp;P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112</vt:i4>
      </vt:variant>
    </vt:vector>
  </HeadingPairs>
  <TitlesOfParts>
    <vt:vector size="114" baseType="lpstr">
      <vt:lpstr>상품 대량 등록</vt:lpstr>
      <vt:lpstr>상품 카테고리</vt:lpstr>
      <vt:lpstr>_1차카테고리</vt:lpstr>
      <vt:lpstr>간장.고추장.초고추장</vt:lpstr>
      <vt:lpstr>견과류</vt:lpstr>
      <vt:lpstr>계란.알류</vt:lpstr>
      <vt:lpstr>고무장갑.수세미.행주</vt:lpstr>
      <vt:lpstr>고춧가루.후추.와사비.겨자.향신료</vt:lpstr>
      <vt:lpstr>과일음료</vt:lpstr>
      <vt:lpstr>과일통조림</vt:lpstr>
      <vt:lpstr>국내쌀.수입쌀</vt:lpstr>
      <vt:lpstr>국수.냉면.우동류</vt:lpstr>
      <vt:lpstr>기타분말</vt:lpstr>
      <vt:lpstr>기타소스류</vt:lpstr>
      <vt:lpstr>기타일반용품</vt:lpstr>
      <vt:lpstr>기타일회용품</vt:lpstr>
      <vt:lpstr>기타차</vt:lpstr>
      <vt:lpstr>김.돌자반.부각.튀각</vt:lpstr>
      <vt:lpstr>김치</vt:lpstr>
      <vt:lpstr>날치알.명란알.기타알류</vt:lpstr>
      <vt:lpstr>냉동과일.건조과일</vt:lpstr>
      <vt:lpstr>냉동채소.건조채소</vt:lpstr>
      <vt:lpstr>냉장.냉동.간편식</vt:lpstr>
      <vt:lpstr>녹차.홍차.둥글레차</vt:lpstr>
      <vt:lpstr>농산통조림</vt:lpstr>
      <vt:lpstr>닭고기.오리고기</vt:lpstr>
      <vt:lpstr>돈까스.닭소스</vt:lpstr>
      <vt:lpstr>돈까스.만두.치킨</vt:lpstr>
      <vt:lpstr>돈육통조림.스팸</vt:lpstr>
      <vt:lpstr>돼지고기</vt:lpstr>
      <vt:lpstr>된장.쌈장.청국장.춘장</vt:lpstr>
      <vt:lpstr>두부.묵.곤약</vt:lpstr>
      <vt:lpstr>마요네즈.드레싱</vt:lpstr>
      <vt:lpstr>머스타드.칠리.데리야끼</vt:lpstr>
      <vt:lpstr>면류.가공식품</vt:lpstr>
      <vt:lpstr>면장갑.특수장갑</vt:lpstr>
      <vt:lpstr>멸치.어포.건어물</vt:lpstr>
      <vt:lpstr>무침류</vt:lpstr>
      <vt:lpstr>문구류</vt:lpstr>
      <vt:lpstr>미역.다시마.파래</vt:lpstr>
      <vt:lpstr>밀가루.요리가루.전분</vt:lpstr>
      <vt:lpstr>반찬류</vt:lpstr>
      <vt:lpstr>방향.탈취.살충제</vt:lpstr>
      <vt:lpstr>버섯류</vt:lpstr>
      <vt:lpstr>보리차.옥수수차</vt:lpstr>
      <vt:lpstr>볶음밥.샐러드</vt:lpstr>
      <vt:lpstr>봉지라면.컵라면</vt:lpstr>
      <vt:lpstr>봉투.박스.종이</vt:lpstr>
      <vt:lpstr>부탄가스.탄류.가스점화기</vt:lpstr>
      <vt:lpstr>분식류</vt:lpstr>
      <vt:lpstr>불고기.스테이크.바비큐</vt:lpstr>
      <vt:lpstr>빵.떡</vt:lpstr>
      <vt:lpstr>새우.게.해산물</vt:lpstr>
      <vt:lpstr>생선.해산물.건어물</vt:lpstr>
      <vt:lpstr>생선류</vt:lpstr>
      <vt:lpstr>생수</vt:lpstr>
      <vt:lpstr>설탕.물엿.올리고당</vt:lpstr>
      <vt:lpstr>세탁세제.청소세제</vt:lpstr>
      <vt:lpstr>소고기</vt:lpstr>
      <vt:lpstr>소금.다시다.미원</vt:lpstr>
      <vt:lpstr>소스.양념.육수</vt:lpstr>
      <vt:lpstr>수산물.골뱅이.번데기</vt:lpstr>
      <vt:lpstr>숟가락.젓가락.꼬지.빨대</vt:lpstr>
      <vt:lpstr>스낵.안주류</vt:lpstr>
      <vt:lpstr>식기.보관용기</vt:lpstr>
      <vt:lpstr>식용유.참기름.들기름.고추기름</vt:lpstr>
      <vt:lpstr>식초.요리술.액젓</vt:lpstr>
      <vt:lpstr>식혜.알로에.홍초.기타음료</vt:lpstr>
      <vt:lpstr>신선과일</vt:lpstr>
      <vt:lpstr>신선채소</vt:lpstr>
      <vt:lpstr>쌀.잡곡.견과</vt:lpstr>
      <vt:lpstr>안주스낵류.너트.육포</vt:lpstr>
      <vt:lpstr>양고기</vt:lpstr>
      <vt:lpstr>오징어.낙지.초밥용</vt:lpstr>
      <vt:lpstr>욕실용품</vt:lpstr>
      <vt:lpstr>우동.국수.냉면.기타육수</vt:lpstr>
      <vt:lpstr>우유.라떼류.요구르트.두유</vt:lpstr>
      <vt:lpstr>율무차.유자차.허브티</vt:lpstr>
      <vt:lpstr>일반스낵.강냉이.씨리얼</vt:lpstr>
      <vt:lpstr>일반용품</vt:lpstr>
      <vt:lpstr>일회용용기.컵</vt:lpstr>
      <vt:lpstr>일회용품케이스</vt:lpstr>
      <vt:lpstr>잡곡류</vt:lpstr>
      <vt:lpstr>장류.조미료.식용유</vt:lpstr>
      <vt:lpstr>잼.꿀.버터.시럽</vt:lpstr>
      <vt:lpstr>전통차.한방재</vt:lpstr>
      <vt:lpstr>절임류</vt:lpstr>
      <vt:lpstr>젓갈류</vt:lpstr>
      <vt:lpstr>조개류</vt:lpstr>
      <vt:lpstr>조리기구.보조도구</vt:lpstr>
      <vt:lpstr>조림류</vt:lpstr>
      <vt:lpstr>주방세제</vt:lpstr>
      <vt:lpstr>주방용품</vt:lpstr>
      <vt:lpstr>주방위생용품</vt:lpstr>
      <vt:lpstr>즉석밥.카레.짜장.스프</vt:lpstr>
      <vt:lpstr>지퍼백.랩.호일.비닐장갑</vt:lpstr>
      <vt:lpstr>찌개.국.탕류</vt:lpstr>
      <vt:lpstr>참치.닭가슴살</vt:lpstr>
      <vt:lpstr>채소.과일</vt:lpstr>
      <vt:lpstr>축산.계란류</vt:lpstr>
      <vt:lpstr>치즈.유가공품</vt:lpstr>
      <vt:lpstr>캔.통조림</vt:lpstr>
      <vt:lpstr>캔디.젤리.초코렛.껌</vt:lpstr>
      <vt:lpstr>커피</vt:lpstr>
      <vt:lpstr>커피.차.음료.생수</vt:lpstr>
      <vt:lpstr>케찹.스파게티.피자소스</vt:lpstr>
      <vt:lpstr>탄산음료.이온음료</vt:lpstr>
      <vt:lpstr>튀김류.냉동식품</vt:lpstr>
      <vt:lpstr>파스타.당면.쫄면.기타</vt:lpstr>
      <vt:lpstr>포장용기.일회용품</vt:lpstr>
      <vt:lpstr>핫초코.아이스티.분말음료</vt:lpstr>
      <vt:lpstr>햄.소시지.어묵.맛살</vt:lpstr>
      <vt:lpstr>훈제.식육가공류</vt:lpstr>
      <vt:lpstr>휴지.티슈.키친타올.냅킨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Boro</dc:creator>
  <cp:lastModifiedBy>sang jeong</cp:lastModifiedBy>
  <dcterms:created xsi:type="dcterms:W3CDTF">2020-07-24T07:09:31Z</dcterms:created>
  <dcterms:modified xsi:type="dcterms:W3CDTF">2026-06-18T06:16:51Z</dcterms:modified>
</cp:coreProperties>
</file>