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46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<sst xmlns="http://schemas.openxmlformats.org/spreadsheetml/2006/main" count="10" uniqueCount="5">
  <si>
    <t>Quad</t>
  </si>
  <si>
    <t>LSR</t>
  </si>
  <si>
    <t>SparseQuad</t>
  </si>
  <si>
    <t>LARS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</si>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</sst>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B9" sqref="B9"/>
    </sheetView>
  </sheetViews>
  <sheetFormatPr baseColWidth="10" defaultRowHeight="16" x14ac:dyDescent="0"/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A2" s="1" t="s">
        <v>0</v>
      </c>
      <c r="B2">
        <v>8</v>
      </c>
      <c r="C2">
        <v>27</v>
      </c>
      <c r="D2">
        <v>64</v>
      </c>
      <c r="E2">
        <v>125</v>
      </c>
      <c r="F2">
        <v>216</v>
      </c>
      <c r="G2">
        <v>343</v>
      </c>
      <c r="H2">
        <v>512</v>
      </c>
      <c r="I2">
        <v>729</v>
      </c>
      <c r="J2">
        <v>1000</v>
      </c>
      <c r="K2">
        <v>1331</v>
      </c>
      <c r="L2">
        <v>1728</v>
      </c>
      <c r="M2">
        <v>2197</v>
      </c>
      <c r="N2">
        <v>2744</v>
      </c>
      <c r="O2">
        <v>3375</v>
      </c>
      <c r="P2">
        <v>4096</v>
      </c>
    </row>
    <row r="3" spans="1:16">
      <c r="A3" s="1" t="s">
        <v>1</v>
      </c>
      <c r="B3">
        <v>100</v>
      </c>
      <c r="C3">
        <v>200</v>
      </c>
      <c r="D3">
        <v>300</v>
      </c>
      <c r="E3">
        <v>400</v>
      </c>
      <c r="F3">
        <v>500</v>
      </c>
      <c r="G3">
        <v>600</v>
      </c>
      <c r="H3">
        <v>700</v>
      </c>
      <c r="I3">
        <v>800</v>
      </c>
      <c r="J3">
        <v>900</v>
      </c>
      <c r="K3">
        <v>1000</v>
      </c>
      <c r="L3">
        <v>1100</v>
      </c>
      <c r="M3">
        <v>1200</v>
      </c>
      <c r="N3">
        <v>1300</v>
      </c>
      <c r="O3">
        <v>1400</v>
      </c>
      <c r="P3">
        <v>1500</v>
      </c>
    </row>
    <row r="4" spans="1:16">
      <c r="A4" s="1" t="s">
        <v>2</v>
      </c>
      <c r="B4">
        <v>7</v>
      </c>
      <c r="C4">
        <v>28</v>
      </c>
      <c r="D4">
        <v>83</v>
      </c>
      <c r="E4">
        <v>203</v>
      </c>
      <c r="F4">
        <v>434</v>
      </c>
      <c r="G4">
        <v>840</v>
      </c>
      <c r="H4">
        <v>1506</v>
      </c>
      <c r="I4">
        <v>2541</v>
      </c>
      <c r="J4">
        <v>4081</v>
      </c>
      <c r="K4">
        <v>6292</v>
      </c>
      <c r="L4">
        <v>9373</v>
      </c>
      <c r="M4">
        <v>13559</v>
      </c>
      <c r="N4">
        <v>19124</v>
      </c>
      <c r="O4">
        <v>26384</v>
      </c>
      <c r="P4">
        <v>35700</v>
      </c>
    </row>
    <row r="5" spans="1:16">
      <c r="A5" s="1" t="s">
        <v>3</v>
      </c>
      <c r="B5">
        <v>100</v>
      </c>
      <c r="C5">
        <v>200</v>
      </c>
      <c r="D5">
        <v>300</v>
      </c>
      <c r="E5">
        <v>400</v>
      </c>
      <c r="F5">
        <v>500</v>
      </c>
      <c r="G5">
        <v>600</v>
      </c>
      <c r="H5">
        <v>700</v>
      </c>
      <c r="I5">
        <v>800</v>
      </c>
      <c r="J5">
        <v>900</v>
      </c>
      <c r="K5">
        <v>1000</v>
      </c>
      <c r="L5">
        <v>1100</v>
      </c>
      <c r="M5">
        <v>1200</v>
      </c>
      <c r="N5">
        <v>1300</v>
      </c>
      <c r="O5">
        <v>1400</v>
      </c>
      <c r="P5">
        <v>1500</v>
      </c>
    </row>
    <row r="6" spans="1:16">
      <c r="A6" s="1" t="s">
        <v>4</v>
      </c>
      <c r="B6">
        <f>AVERAGE(B2:B5)</f>
        <v>53.75</v>
      </c>
      <c r="C6">
        <f>AVERAGE(C2:C5)</f>
        <v>113.75</v>
      </c>
      <c r="D6">
        <f>AVERAGE(D2:D5)</f>
        <v>186.75</v>
      </c>
      <c r="E6">
        <f>AVERAGE(E2:E5)</f>
        <v>282</v>
      </c>
      <c r="F6">
        <f>AVERAGE(F2:F5)</f>
        <v>412.5</v>
      </c>
      <c r="G6">
        <f>AVERAGE(G2:G5)</f>
        <v>595.75</v>
      </c>
      <c r="H6">
        <f>AVERAGE(H2:H5)</f>
        <v>854.5</v>
      </c>
      <c r="I6">
        <f>AVERAGE(I2:I5)</f>
        <v>1217.5</v>
      </c>
      <c r="J6">
        <f>AVERAGE(J2:J5)</f>
        <v>1720.25</v>
      </c>
      <c r="K6">
        <f>AVERAGE(K2:K5)</f>
        <v>2405.75</v>
      </c>
      <c r="L6">
        <f>AVERAGE(L2:L5)</f>
        <v>3325.25</v>
      </c>
      <c r="M6">
        <f>AVERAGE(M2:M5)</f>
        <v>4539</v>
      </c>
      <c r="N6">
        <f>AVERAGE(N2:N5)</f>
        <v>6117</v>
      </c>
      <c r="O6">
        <f>AVERAGE(O2:O5)</f>
        <v>8139.75</v>
      </c>
      <c r="P6">
        <f>AVERAGE(P2:P5)</f>
        <v>10699</v>
      </c>
    </row>
    <row r="9" spans="1:16">
      <c r="A9" s="1" t="s">
        <v>0</v>
      </c>
    </row>
    <row r="10" spans="1:16">
      <c r="A10" s="1" t="s">
        <v>1</v>
      </c>
    </row>
    <row r="11" spans="1:16">
      <c r="A11" s="1" t="s">
        <v>2</v>
      </c>
    </row>
    <row r="12" spans="1:16">
      <c r="A12" s="1" t="s">
        <v>3</v>
      </c>
    </row>
    <row r="13" spans="1:16">
      <c r="A13" s="1" t="s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Polonskij</dc:creator>
  <cp:lastModifiedBy>Ilja Polonskij</cp:lastModifiedBy>
  <dcterms:created xsi:type="dcterms:W3CDTF">2016-05-29T12:42:08Z</dcterms:created>
  <dcterms:modified xsi:type="dcterms:W3CDTF">2016-05-29T16:06:35Z</dcterms:modified>
</cp:coreProperties>
</file>