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ISTG-INT[I2C]-AUTHZ-001</t>
        </is>
      </c>
      <c r="B55" t="inlineStr">
        <is>
          <t>Inter-Integrated Circuit</t>
        </is>
      </c>
      <c r="C55" t="inlineStr">
        <is>
          <t>Authorization</t>
        </is>
      </c>
      <c r="D55" t="inlineStr">
        <is>
          <t>Bus Interaction with Unauthorized Devices</t>
        </is>
      </c>
    </row>
    <row r="56">
      <c r="A56" t="inlineStr">
        <is>
          <t>ISTG-INT[I2C]-INFO-001</t>
        </is>
      </c>
      <c r="B56" t="inlineStr">
        <is>
          <t>Inter-Integrated Circuit</t>
        </is>
      </c>
      <c r="C56" t="inlineStr">
        <is>
          <t>Information Gathering</t>
        </is>
      </c>
      <c r="D56" t="inlineStr">
        <is>
          <t>Slave Enumeration</t>
        </is>
      </c>
    </row>
    <row r="57">
      <c r="A57" t="inlineStr">
        <is>
          <t>ISTG-INT[I2C]-INFO-002</t>
        </is>
      </c>
      <c r="B57" t="inlineStr">
        <is>
          <t>Inter-Integrated Circuit</t>
        </is>
      </c>
      <c r="C57" t="inlineStr">
        <is>
          <t>Information Gathering</t>
        </is>
      </c>
      <c r="D57" t="inlineStr">
        <is>
          <t>Communication Sniffing</t>
        </is>
      </c>
    </row>
    <row r="58">
      <c r="A58" t="inlineStr">
        <is>
          <t>ISTG-INT[I2C]-INFO-003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EEPROM/Memory Extraction</t>
        </is>
      </c>
    </row>
    <row r="59">
      <c r="A59" t="inlineStr">
        <is>
          <t>ISTG-INT[I2C]-INPV-001</t>
        </is>
      </c>
      <c r="B59" t="inlineStr">
        <is>
          <t>Inter-Integrated Circuit</t>
        </is>
      </c>
      <c r="C59" t="inlineStr">
        <is>
          <t>Input Validation</t>
        </is>
      </c>
      <c r="D59" t="inlineStr">
        <is>
          <t>Insufficient Handling of Invalid Data</t>
        </is>
      </c>
    </row>
    <row r="60">
      <c r="A60" t="inlineStr">
        <is>
          <t>ISTG-PHY-AUTHZ-001</t>
        </is>
      </c>
      <c r="B60" t="inlineStr">
        <is>
          <t>Physical Interfaces</t>
        </is>
      </c>
      <c r="C60" t="inlineStr">
        <is>
          <t>Authorization</t>
        </is>
      </c>
      <c r="D60" t="inlineStr">
        <is>
          <t>Unauthorized Access to the Interface</t>
        </is>
      </c>
    </row>
    <row r="61">
      <c r="A61" t="inlineStr">
        <is>
          <t>ISTG-PHY-AUTHZ-002</t>
        </is>
      </c>
      <c r="B61" t="inlineStr">
        <is>
          <t>Physical Interfaces</t>
        </is>
      </c>
      <c r="C61" t="inlineStr">
        <is>
          <t>Authorization</t>
        </is>
      </c>
      <c r="D61" t="inlineStr">
        <is>
          <t>Privilege Escalation</t>
        </is>
      </c>
    </row>
    <row r="62">
      <c r="A62" t="inlineStr">
        <is>
          <t>ISTG-PHY-INFO-001</t>
        </is>
      </c>
      <c r="B62" t="inlineStr">
        <is>
          <t>Physical Interfaces</t>
        </is>
      </c>
      <c r="C62" t="inlineStr">
        <is>
          <t>Information Gathering</t>
        </is>
      </c>
      <c r="D62" t="inlineStr">
        <is>
          <t>Disclosure of Implementation Details</t>
        </is>
      </c>
    </row>
    <row r="63">
      <c r="A63" t="inlineStr">
        <is>
          <t>ISTG-PHY-INFO-002</t>
        </is>
      </c>
      <c r="B63" t="inlineStr">
        <is>
          <t>Physical Interfaces</t>
        </is>
      </c>
      <c r="C63" t="inlineStr">
        <is>
          <t>Information Gathering</t>
        </is>
      </c>
      <c r="D63" t="inlineStr">
        <is>
          <t>Disclosure of Ecosystem Details</t>
        </is>
      </c>
    </row>
    <row r="64">
      <c r="A64" t="inlineStr">
        <is>
          <t>ISTG-PHY-INFO-003</t>
        </is>
      </c>
      <c r="B64" t="inlineStr">
        <is>
          <t>Physical Interfaces</t>
        </is>
      </c>
      <c r="C64" t="inlineStr">
        <is>
          <t>Information Gathering</t>
        </is>
      </c>
      <c r="D64" t="inlineStr">
        <is>
          <t>Disclosure of User Data</t>
        </is>
      </c>
    </row>
    <row r="65">
      <c r="A65" t="inlineStr">
        <is>
          <t>ISTG-PHY-CONF-001</t>
        </is>
      </c>
      <c r="B65" t="inlineStr">
        <is>
          <t>Physical Interfaces</t>
        </is>
      </c>
      <c r="C65" t="inlineStr">
        <is>
          <t>Configuration and Patch Management</t>
        </is>
      </c>
      <c r="D65" t="inlineStr">
        <is>
          <t>Usage of Outdated Software</t>
        </is>
      </c>
    </row>
    <row r="66">
      <c r="A66" t="inlineStr">
        <is>
          <t>ISTG-PHY-CONF-002</t>
        </is>
      </c>
      <c r="B66" t="inlineStr">
        <is>
          <t>Physical Interfaces</t>
        </is>
      </c>
      <c r="C66" t="inlineStr">
        <is>
          <t>Configuration and Patch Management</t>
        </is>
      </c>
      <c r="D66" t="inlineStr">
        <is>
          <t>Presence of Unnecessary Software and Functionalities</t>
        </is>
      </c>
    </row>
    <row r="67">
      <c r="A67" t="inlineStr">
        <is>
          <t>ISTG-PHY-SCRT-001</t>
        </is>
      </c>
      <c r="B67" t="inlineStr">
        <is>
          <t>Physical Interfaces</t>
        </is>
      </c>
      <c r="C67" t="inlineStr">
        <is>
          <t>Secrets</t>
        </is>
      </c>
      <c r="D67" t="inlineStr">
        <is>
          <t>Access to Confidential Data</t>
        </is>
      </c>
    </row>
    <row r="68">
      <c r="A68" t="inlineStr">
        <is>
          <t>ISTG-PHY-CRYPT-001</t>
        </is>
      </c>
      <c r="B68" t="inlineStr">
        <is>
          <t>Physical Interfaces</t>
        </is>
      </c>
      <c r="C68" t="inlineStr">
        <is>
          <t>Cryptography</t>
        </is>
      </c>
      <c r="D68" t="inlineStr">
        <is>
          <t>Usage of Weak Cryptographic Algorithms</t>
        </is>
      </c>
    </row>
    <row r="69">
      <c r="A69" t="inlineStr">
        <is>
          <t>ISTG-PHY-LOGIC-001</t>
        </is>
      </c>
      <c r="B69" t="inlineStr">
        <is>
          <t>Physical Interfaces</t>
        </is>
      </c>
      <c r="C69" t="inlineStr">
        <is>
          <t>Business Logic</t>
        </is>
      </c>
      <c r="D69" t="inlineStr">
        <is>
          <t>Circumvention of the Intended Business Logic</t>
        </is>
      </c>
    </row>
    <row r="70">
      <c r="A70" t="inlineStr">
        <is>
          <t>ISTG-PHY-INPV-001</t>
        </is>
      </c>
      <c r="B70" t="inlineStr">
        <is>
          <t>Physical Interfaces</t>
        </is>
      </c>
      <c r="C70" t="inlineStr">
        <is>
          <t>Input Validation</t>
        </is>
      </c>
      <c r="D70" t="inlineStr">
        <is>
          <t>Insufficient Input Validation</t>
        </is>
      </c>
    </row>
    <row r="71">
      <c r="A71" t="inlineStr">
        <is>
          <t>ISTG-PHY-INPV-002</t>
        </is>
      </c>
      <c r="B71" t="inlineStr">
        <is>
          <t>Physical Interfaces</t>
        </is>
      </c>
      <c r="C71" t="inlineStr">
        <is>
          <t>Input Validation</t>
        </is>
      </c>
      <c r="D71" t="inlineStr">
        <is>
          <t>Code or Command Injection</t>
        </is>
      </c>
    </row>
    <row r="72">
      <c r="A72" t="inlineStr">
        <is>
          <t>ISTG-WRLS-AUTHZ-001</t>
        </is>
      </c>
      <c r="B72" t="inlineStr">
        <is>
          <t>Wireless Interfaces</t>
        </is>
      </c>
      <c r="C72" t="inlineStr">
        <is>
          <t>Authorization</t>
        </is>
      </c>
      <c r="D72" t="inlineStr">
        <is>
          <t>Unauthorized Access to the Interface</t>
        </is>
      </c>
    </row>
    <row r="73">
      <c r="A73" t="inlineStr">
        <is>
          <t>ISTG-WRLS-AUTHZ-002</t>
        </is>
      </c>
      <c r="B73" t="inlineStr">
        <is>
          <t>Wireless Interfaces</t>
        </is>
      </c>
      <c r="C73" t="inlineStr">
        <is>
          <t>Authorization</t>
        </is>
      </c>
      <c r="D73" t="inlineStr">
        <is>
          <t>Privilege Escalation</t>
        </is>
      </c>
    </row>
    <row r="74">
      <c r="A74" t="inlineStr">
        <is>
          <t>ISTG-WRLS-INFO-001</t>
        </is>
      </c>
      <c r="B74" t="inlineStr">
        <is>
          <t>Wireless Interfaces</t>
        </is>
      </c>
      <c r="C74" t="inlineStr">
        <is>
          <t>Information Gathering</t>
        </is>
      </c>
      <c r="D74" t="inlineStr">
        <is>
          <t>Disclosure of Implementation Details</t>
        </is>
      </c>
    </row>
    <row r="75">
      <c r="A75" t="inlineStr">
        <is>
          <t>ISTG-WRLS-INFO-002</t>
        </is>
      </c>
      <c r="B75" t="inlineStr">
        <is>
          <t>Wireless Interfaces</t>
        </is>
      </c>
      <c r="C75" t="inlineStr">
        <is>
          <t>Information Gathering</t>
        </is>
      </c>
      <c r="D75" t="inlineStr">
        <is>
          <t>Disclosure of Ecosystem Details</t>
        </is>
      </c>
    </row>
    <row r="76">
      <c r="A76" t="inlineStr">
        <is>
          <t>ISTG-WRLS-INFO-003</t>
        </is>
      </c>
      <c r="B76" t="inlineStr">
        <is>
          <t>Wireless Interfaces</t>
        </is>
      </c>
      <c r="C76" t="inlineStr">
        <is>
          <t>Information Gathering</t>
        </is>
      </c>
      <c r="D76" t="inlineStr">
        <is>
          <t>Disclosure of User Data</t>
        </is>
      </c>
    </row>
    <row r="77">
      <c r="A77" t="inlineStr">
        <is>
          <t>ISTG-WRLS-CONF-001</t>
        </is>
      </c>
      <c r="B77" t="inlineStr">
        <is>
          <t>Wireless Interfaces</t>
        </is>
      </c>
      <c r="C77" t="inlineStr">
        <is>
          <t>Configuration and Patch Management</t>
        </is>
      </c>
      <c r="D77" t="inlineStr">
        <is>
          <t>Usage of Outdated Software</t>
        </is>
      </c>
    </row>
    <row r="78">
      <c r="A78" t="inlineStr">
        <is>
          <t>ISTG-WRLS-CONF-002</t>
        </is>
      </c>
      <c r="B78" t="inlineStr">
        <is>
          <t>Wireless Interfaces</t>
        </is>
      </c>
      <c r="C78" t="inlineStr">
        <is>
          <t>Configuration and Patch Management</t>
        </is>
      </c>
      <c r="D78" t="inlineStr">
        <is>
          <t>Presence of Unnecessary Software and Functionalities</t>
        </is>
      </c>
    </row>
    <row r="79">
      <c r="A79" t="inlineStr">
        <is>
          <t>ISTG-WRLS-SCRT-001</t>
        </is>
      </c>
      <c r="B79" t="inlineStr">
        <is>
          <t>Wireless Interfaces</t>
        </is>
      </c>
      <c r="C79" t="inlineStr">
        <is>
          <t>Secrets</t>
        </is>
      </c>
      <c r="D79" t="inlineStr">
        <is>
          <t>Access to Confidential Data</t>
        </is>
      </c>
    </row>
    <row r="80">
      <c r="A80" t="inlineStr">
        <is>
          <t>ISTG-WRLS-CRYPT-001</t>
        </is>
      </c>
      <c r="B80" t="inlineStr">
        <is>
          <t>Wireless Interfaces</t>
        </is>
      </c>
      <c r="C80" t="inlineStr">
        <is>
          <t>Cryptography</t>
        </is>
      </c>
      <c r="D80" t="inlineStr">
        <is>
          <t>Usage of Weak Cryptographic Algorithms</t>
        </is>
      </c>
    </row>
    <row r="81">
      <c r="A81" t="inlineStr">
        <is>
          <t>ISTG-WRLS-LOGIC-001</t>
        </is>
      </c>
      <c r="B81" t="inlineStr">
        <is>
          <t>Wireless Interfaces</t>
        </is>
      </c>
      <c r="C81" t="inlineStr">
        <is>
          <t>Business Logic</t>
        </is>
      </c>
      <c r="D81" t="inlineStr">
        <is>
          <t>Circumvention of the Intended Business Logic</t>
        </is>
      </c>
    </row>
    <row r="82">
      <c r="A82" t="inlineStr">
        <is>
          <t>ISTG-WRLS-INPV-001</t>
        </is>
      </c>
      <c r="B82" t="inlineStr">
        <is>
          <t>Wireless Interfaces</t>
        </is>
      </c>
      <c r="C82" t="inlineStr">
        <is>
          <t>Input Validation</t>
        </is>
      </c>
      <c r="D82" t="inlineStr">
        <is>
          <t>Insufficient Input Validation</t>
        </is>
      </c>
    </row>
    <row r="83">
      <c r="A83" t="inlineStr">
        <is>
          <t>ISTG-WRLS-INPV-002</t>
        </is>
      </c>
      <c r="B83" t="inlineStr">
        <is>
          <t>Wireless Interfaces</t>
        </is>
      </c>
      <c r="C83" t="inlineStr">
        <is>
          <t>Input Validation</t>
        </is>
      </c>
      <c r="D83" t="inlineStr">
        <is>
          <t>Code or Command Injection</t>
        </is>
      </c>
    </row>
    <row r="84">
      <c r="A84" t="inlineStr">
        <is>
          <t>ISTG-UI-AUTHZ-001</t>
        </is>
      </c>
      <c r="B84" t="inlineStr">
        <is>
          <t>User Interfaces</t>
        </is>
      </c>
      <c r="C84" t="inlineStr">
        <is>
          <t>Authorization</t>
        </is>
      </c>
      <c r="D84" t="inlineStr">
        <is>
          <t>Unauthorized Access to the Interface</t>
        </is>
      </c>
    </row>
    <row r="85">
      <c r="A85" t="inlineStr">
        <is>
          <t>ISTG-UI-AUTHZ-002</t>
        </is>
      </c>
      <c r="B85" t="inlineStr">
        <is>
          <t>User Interfaces</t>
        </is>
      </c>
      <c r="C85" t="inlineStr">
        <is>
          <t>Authorization</t>
        </is>
      </c>
      <c r="D85" t="inlineStr">
        <is>
          <t>Privilege Escalation</t>
        </is>
      </c>
    </row>
    <row r="86">
      <c r="A86" t="inlineStr">
        <is>
          <t>ISTG-UI-INFO-001</t>
        </is>
      </c>
      <c r="B86" t="inlineStr">
        <is>
          <t>User Interfaces</t>
        </is>
      </c>
      <c r="C86" t="inlineStr">
        <is>
          <t>Information Gathering</t>
        </is>
      </c>
      <c r="D86" t="inlineStr">
        <is>
          <t>Disclosure of Implementation Details</t>
        </is>
      </c>
    </row>
    <row r="87">
      <c r="A87" t="inlineStr">
        <is>
          <t>ISTG-UI-INFO-002</t>
        </is>
      </c>
      <c r="B87" t="inlineStr">
        <is>
          <t>User Interfaces</t>
        </is>
      </c>
      <c r="C87" t="inlineStr">
        <is>
          <t>Information Gathering</t>
        </is>
      </c>
      <c r="D87" t="inlineStr">
        <is>
          <t>Disclosure of Ecosystem Details</t>
        </is>
      </c>
    </row>
    <row r="88">
      <c r="A88" t="inlineStr">
        <is>
          <t>ISTG-UI-INFO-003</t>
        </is>
      </c>
      <c r="B88" t="inlineStr">
        <is>
          <t>User Interfaces</t>
        </is>
      </c>
      <c r="C88" t="inlineStr">
        <is>
          <t>Information Gathering</t>
        </is>
      </c>
      <c r="D88" t="inlineStr">
        <is>
          <t>Disclosure of User Data</t>
        </is>
      </c>
    </row>
    <row r="89">
      <c r="A89" t="inlineStr">
        <is>
          <t>ISTG-UI-CONF-001</t>
        </is>
      </c>
      <c r="B89" t="inlineStr">
        <is>
          <t>User Interfaces</t>
        </is>
      </c>
      <c r="C89" t="inlineStr">
        <is>
          <t>Configuration and Patch Management</t>
        </is>
      </c>
      <c r="D89" t="inlineStr">
        <is>
          <t>Usage of Outdated Software</t>
        </is>
      </c>
    </row>
    <row r="90">
      <c r="A90" t="inlineStr">
        <is>
          <t>ISTG-UI-CONF-002</t>
        </is>
      </c>
      <c r="B90" t="inlineStr">
        <is>
          <t>User Interfaces</t>
        </is>
      </c>
      <c r="C90" t="inlineStr">
        <is>
          <t>Configuration and Patch Management</t>
        </is>
      </c>
      <c r="D90" t="inlineStr">
        <is>
          <t>Presence of Unnecessary Software and Functionalities</t>
        </is>
      </c>
    </row>
    <row r="91">
      <c r="A91" t="inlineStr">
        <is>
          <t>ISTG-UI-SCRT-001</t>
        </is>
      </c>
      <c r="B91" t="inlineStr">
        <is>
          <t>User Interfaces</t>
        </is>
      </c>
      <c r="C91" t="inlineStr">
        <is>
          <t>Secrets</t>
        </is>
      </c>
      <c r="D91" t="inlineStr">
        <is>
          <t>Access to Confidential Data</t>
        </is>
      </c>
    </row>
    <row r="92">
      <c r="A92" t="inlineStr">
        <is>
          <t>ISTG-UI-CRYPT-001</t>
        </is>
      </c>
      <c r="B92" t="inlineStr">
        <is>
          <t>User Interfaces</t>
        </is>
      </c>
      <c r="C92" t="inlineStr">
        <is>
          <t>Cryptography</t>
        </is>
      </c>
      <c r="D92" t="inlineStr">
        <is>
          <t>Usage of Weak Cryptographic Algorithms</t>
        </is>
      </c>
    </row>
    <row r="93">
      <c r="A93" t="inlineStr">
        <is>
          <t>ISTG-UI-LOGIC-001</t>
        </is>
      </c>
      <c r="B93" t="inlineStr">
        <is>
          <t>User Interfaces</t>
        </is>
      </c>
      <c r="C93" t="inlineStr">
        <is>
          <t>Business Logic</t>
        </is>
      </c>
      <c r="D93" t="inlineStr">
        <is>
          <t>Circumvention of the Intended Business Logic</t>
        </is>
      </c>
    </row>
    <row r="94">
      <c r="A94" t="inlineStr">
        <is>
          <t>ISTG-UI-INPV-001</t>
        </is>
      </c>
      <c r="B94" t="inlineStr">
        <is>
          <t>User Interfaces</t>
        </is>
      </c>
      <c r="C94" t="inlineStr">
        <is>
          <t>Input Validation</t>
        </is>
      </c>
      <c r="D94" t="inlineStr">
        <is>
          <t>Insufficient Input Validation</t>
        </is>
      </c>
    </row>
    <row r="95">
      <c r="A95" t="inlineStr">
        <is>
          <t>ISTG-UI-INPV-002</t>
        </is>
      </c>
      <c r="B95" t="inlineStr">
        <is>
          <t>User Interfaces</t>
        </is>
      </c>
      <c r="C95" t="inlineStr">
        <is>
          <t>Input Validation</t>
        </is>
      </c>
      <c r="D95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2026-06-27T22:51:07Z</dcterms:modified>
</cp:coreProperties>
</file>