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1852" documentId="11_07095FE529888507DBFCFB3CBE6B314CDEDE5024" xr6:coauthVersionLast="47" xr6:coauthVersionMax="47" xr10:uidLastSave="{D1860B8D-18B6-4343-8DC4-5856D32D5E41}"/>
  <bookViews>
    <workbookView xWindow="600" yWindow="420" windowWidth="22428" windowHeight="11340" tabRatio="840" xr2:uid="{00000000-000D-0000-FFFF-FFFF00000000}"/>
  </bookViews>
  <sheets>
    <sheet name="About" sheetId="15" r:id="rId1"/>
    <sheet name="MASDG-ARCH" sheetId="9" r:id="rId2"/>
    <sheet name="MASDG-STORAGE" sheetId="8" r:id="rId3"/>
    <sheet name="MASDG-CRYPTO" sheetId="10" r:id="rId4"/>
    <sheet name="MASDG-AUTH" sheetId="11" r:id="rId5"/>
    <sheet name="MASDG-NETWORK" sheetId="12" r:id="rId6"/>
    <sheet name="MASDG-PLATFORM" sheetId="13" r:id="rId7"/>
    <sheet name="MASDG-CODE" sheetId="14" r:id="rId8"/>
  </sheets>
  <definedNames>
    <definedName name="_xlnm._FilterDatabase" localSheetId="0" hidden="1">About!#REF!</definedName>
    <definedName name="_xlnm._FilterDatabase" localSheetId="1" hidden="1">'MASDG-ARCH'!$B$8:$D$26</definedName>
    <definedName name="_xlnm._FilterDatabase" localSheetId="4" hidden="1">'MASDG-AUTH'!$B$8:$D$27</definedName>
    <definedName name="_xlnm._FilterDatabase" localSheetId="7" hidden="1">'MASDG-CODE'!$B$8:$D$29</definedName>
    <definedName name="_xlnm._FilterDatabase" localSheetId="3" hidden="1">'MASDG-CRYPTO'!$B$8:$D$25</definedName>
    <definedName name="_xlnm._FilterDatabase" localSheetId="5" hidden="1">'MASDG-NETWORK'!$B$8:$D$27</definedName>
    <definedName name="_xlnm._FilterDatabase" localSheetId="6" hidden="1">'MASDG-PLATFORM'!$B$8:$D$26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<sst xmlns="http://schemas.openxmlformats.org/spreadsheetml/2006/main" count="663" uniqueCount="319">
  <si>
    <t>適切な入力検証を実施する（必須）</t>
  </si>
  <si>
    <t>入力は常に検証する必要があり、メタ文字はエスケープする必要がある（必須）</t>
  </si>
  <si>
    <t>宛先に潜在的な脆弱性のある関数を含めない（必須）</t>
  </si>
  <si>
    <t>未チェックの入力がそれぞれのクエリと正常に連携している（必須）</t>
  </si>
  <si>
    <t>信頼できない入力を確認する（必須）</t>
  </si>
  <si>
    <t>パーサーアプリケーションは外部エンティティの解決を拒否するように構成する（必須）</t>
  </si>
  <si>
    <t>X.509 形式の証明書データを利用する場合は安全なパーサーを使用する（必須）</t>
  </si>
  <si>
    <t>Android</t>
    <phoneticPr fontId="1"/>
  </si>
  <si>
    <t>MSTG-ARCH-2</t>
    <phoneticPr fontId="1"/>
  </si>
  <si>
    <t>Platform</t>
    <phoneticPr fontId="1"/>
  </si>
  <si>
    <t>iOS</t>
    <phoneticPr fontId="1"/>
  </si>
  <si>
    <t>データ分類ポリシーに従い、機密データを識別する（必須）</t>
    <phoneticPr fontId="1"/>
  </si>
  <si>
    <t>MSTG-ARCH-4</t>
    <phoneticPr fontId="1"/>
  </si>
  <si>
    <t>MSTG-STORAGE-1</t>
    <phoneticPr fontId="1"/>
  </si>
  <si>
    <t>キーがセキュリティハードウェアの内部に保存されているかどうかを確認する（推奨）</t>
  </si>
  <si>
    <t>StrongBox の利用方法（推奨）</t>
  </si>
  <si>
    <t>安全なキー認証をする場合は、サーバから受け取ったチャレンジによりデバイス内の証明書を提供する（推奨）</t>
  </si>
  <si>
    <t>セキュリティ解析の観点から、キー認証の安全な実装のためのチェック（必須）</t>
  </si>
  <si>
    <t>古い Android OS では BouncyCastle KeyStore によりキーを保存する（推奨）</t>
  </si>
  <si>
    <t>Keychain に初めてインポートする場合、ユーザへ証明書ストレージを保護するためにロック画面の PIN またはパスワードを設定するよう促す（必須）</t>
  </si>
  <si>
    <t>Android のネイティブなメカニズムが機密情報を特定するかどうかを判断する（必須）</t>
  </si>
  <si>
    <t>暗号化キーの保存方法（必須）</t>
  </si>
  <si>
    <t>キーマテリアルは、不要になったらすぐにメモリから消去する必要がある（必須）</t>
  </si>
  <si>
    <t>キーマテリアルを保存する（推奨）</t>
  </si>
  <si>
    <t>Android OS 5.1 以下で対称鍵を安全に保管する場合は公開鍵と秘密鍵のペアを生成する（必須）</t>
  </si>
  <si>
    <t>EncryptedSharedPreferences の利用方法（推奨）</t>
  </si>
  <si>
    <t>安全性の低い暗号化キーの保存方法は利用しない（必須）</t>
  </si>
  <si>
    <t>サードパーティライブラリでの暗号化（非推奨）</t>
  </si>
  <si>
    <t>iOS Data Protection API を活用して、フラッシュメモリに保存されたユーザデータにアクセス制御を実装する（必須）</t>
  </si>
  <si>
    <t>インストール後の初回起動の keychain のデータを消去する（必須）</t>
  </si>
  <si>
    <t>アカウントログアウト時の keychain データを消去する（必須）</t>
  </si>
  <si>
    <t>Keychain Services API を使用してセキュアに値を保存する（必須）</t>
  </si>
  <si>
    <t>データ量による保存先の選定（推奨）</t>
  </si>
  <si>
    <t>FileManager クラスでの暗号化の使用方法（必須）</t>
  </si>
  <si>
    <t>キャッシュの仕様と Cache.db に保存されるデータを確認する（必須）</t>
  </si>
  <si>
    <t>MSTG-STORAGE-2</t>
  </si>
  <si>
    <t>機密データはアプリコンテナまたはシステムの資格情報保存機能へ保存する（必須）</t>
    <phoneticPr fontId="1"/>
  </si>
  <si>
    <t>MSTG-STORAGE-3</t>
  </si>
  <si>
    <t>ログを出力する場合は出力内容に機密情報を含めない（必須）</t>
    <phoneticPr fontId="1"/>
  </si>
  <si>
    <t>機密データがアプリケーションログを介して公開されないようにする（必須）</t>
    <phoneticPr fontId="1"/>
  </si>
  <si>
    <t>MSTG-STORAGE-4</t>
  </si>
  <si>
    <t>サードパーティライブラリへ必要のない機密情報を共有しない（必須）</t>
  </si>
  <si>
    <t>通知に機密情報を含めない（必須）</t>
  </si>
  <si>
    <t>使用するサードパーティライブラリに既知の脆弱性が存在しないかを確認する（必須）</t>
  </si>
  <si>
    <t>サードパーティサービスに送信される全てのデータは匿名化する（必須）</t>
  </si>
  <si>
    <t>MSTG-STORAGE-5</t>
    <phoneticPr fontId="1"/>
  </si>
  <si>
    <t>機密情報を入力するすべての入力フィールドのコードは、キーボードによるサジェストが無効となるように実装する（必須）</t>
  </si>
  <si>
    <t>機密情報を入力するすべての入力フィールドのレイアウトは、キーボードによるサジェストが無効となるように実装する（必須）</t>
  </si>
  <si>
    <t>テキストフィールドに入力された機密情報をキャッシュしない（必須）</t>
    <phoneticPr fontId="1"/>
  </si>
  <si>
    <t>ContentProvider のアクセス権限を適切に設定する（必須）</t>
  </si>
  <si>
    <t>SQL データベース利用時は SQL インジェクションを対策する（必須）</t>
  </si>
  <si>
    <t>ContentProvider 利用時はディレクトリトラバーサルを対策する（必須）</t>
  </si>
  <si>
    <t>MSTG-STORAGE-6</t>
    <phoneticPr fontId="1"/>
  </si>
  <si>
    <t>機密情報であるパスワードや PIN を入力するフィールドではマスキングを行う（必須）</t>
  </si>
  <si>
    <t>アプリケーションがどのように通知を生成し、どのデータを表示するか理解した上で実装する（必須）</t>
  </si>
  <si>
    <t>MSTG-STORAGE-7</t>
    <phoneticPr fontId="1"/>
  </si>
  <si>
    <t>パスワード入力をマスクする（必須）</t>
  </si>
  <si>
    <t>アプリを広く使い、セキュリティのベストプラクティスに関する質問に答えられるようにする（推奨）</t>
  </si>
  <si>
    <t>MSTG-STORAGE-12</t>
    <phoneticPr fontId="1"/>
  </si>
  <si>
    <t>Mobile Application Security Design Checklist</t>
    <phoneticPr fontId="1"/>
  </si>
  <si>
    <t>適切な入力検証を実施する（必須）</t>
    <phoneticPr fontId="1"/>
  </si>
  <si>
    <t>パーサーアプリケーションは外部エンティティの解決を拒否するように構成する（必須）</t>
    <phoneticPr fontId="1"/>
  </si>
  <si>
    <t>信頼できない入力を確認する（必須）</t>
    <phoneticPr fontId="1"/>
  </si>
  <si>
    <t>入力は常に検証する必要があり、メタ文字はエスケープする必要がある（必須）</t>
    <phoneticPr fontId="1"/>
  </si>
  <si>
    <t>宛先に潜在的な脆弱性のある関数を含めない（必須）</t>
    <phoneticPr fontId="1"/>
  </si>
  <si>
    <t>未チェックの入力がそれぞれのクエリと正常に連携している（必須）</t>
    <phoneticPr fontId="1"/>
  </si>
  <si>
    <t>MSTG-ID</t>
    <phoneticPr fontId="1"/>
  </si>
  <si>
    <t>MASVS-ID</t>
    <phoneticPr fontId="1"/>
  </si>
  <si>
    <t>OWASP MASVS v1.4.2    OWASP MASTG v1.5.0</t>
    <phoneticPr fontId="1"/>
  </si>
  <si>
    <t>業界標準を満たしたキーの長さを設定する（必須）</t>
  </si>
  <si>
    <t>ソースコード内にキーやパスワードを保存しない（必須）</t>
  </si>
  <si>
    <t>クライアント証明書のパスワードをローカルに保存しない、またはデバイスの Keychain にロックする（必須）</t>
  </si>
  <si>
    <t>クライアント証明書はすべてのインストール間で共有しない（必須）</t>
  </si>
  <si>
    <t>コンテナに依存する場合、暗号化鍵がどのように使用されるかを確認する（必須）</t>
  </si>
  <si>
    <t>モバイルアプリで対称暗号化が使用される場合は常に秘密鍵を安全なデバイスストレージに保存する（必須）</t>
  </si>
  <si>
    <t>暗号化アルゴリズム (対称暗号化や一部の MAC など) を使用する場合、想定されている特定のサイズの秘密の入力を使用する（必須）</t>
  </si>
  <si>
    <t>ユーザが提供したパスワードは、暗号鍵を作成するために KDF に渡す（必須）</t>
  </si>
  <si>
    <t>パスワード導出関数を使用する場合は、適切な反復回数を選択する（必須）</t>
  </si>
  <si>
    <t>十分な人工的ランダム性を持つ数値を生成する RNG アルゴリズムの標準的な実装を確認する（必須）</t>
  </si>
  <si>
    <t>暗号化に関するすべての実装では適切にメモリ状態を管理する（必須）</t>
  </si>
  <si>
    <t>OS が提供する業界標準の暗号 API を使用する（必須）</t>
  </si>
  <si>
    <t>パディングオラクル攻撃に対抗するために、CBC を HMAC と組み合わせたりパディングエラー, MAC エラー, 復号失敗などのエラーが出ないようにする（必須）</t>
  </si>
  <si>
    <t>暗号化されたデータを保存する場合、Galois/Counter Mode ( GCM )のような、保存データの完全性も保護するブロックモードを使用する（推奨）</t>
  </si>
  <si>
    <t>IV は暗号的に安全な乱数ジェネレーターを用いて生成する（必須）</t>
  </si>
  <si>
    <t>初期化ベクトルがカウンターであることが多い CTR モードと GCM モード を使用する場合は、 IV の使用方法が異なることに注意する（必須）</t>
  </si>
  <si>
    <t>非対称暗号を行う際のパディングメカニズムとして PKCS#1 v2.0 に取り込まれた OAEP を使用する（必須）</t>
  </si>
  <si>
    <t>メモリダンプを考慮してキーを使用する（必須）</t>
  </si>
  <si>
    <t>アカウントやデバイス間で同じキーを共有しない（必須）</t>
  </si>
  <si>
    <t>トランスポート対称鍵や他のメカニズムによって、適切なキー保護を行う（必須）</t>
  </si>
  <si>
    <t>ハードコードされた対称暗号化を暗号化の唯一の方法として使用しない（必須）</t>
  </si>
  <si>
    <t>暗号化メソッドのメソッドトレースを実施し、キーマテリアルの書き込み先または読み取り元を確認する（必須）</t>
  </si>
  <si>
    <t>MSTG-CRYPTO-1</t>
    <phoneticPr fontId="1"/>
  </si>
  <si>
    <t>MSTG-CRYPTO-2</t>
    <phoneticPr fontId="1"/>
  </si>
  <si>
    <t>適切な暗号化標準アルゴリズムの構成（必須）</t>
  </si>
  <si>
    <t>getInstance のすべての呼び出しで、セキュリティサービスのプロバイダを指定していないことを確認する（必須）</t>
  </si>
  <si>
    <t>iOS 暗号化アルゴリズム Apple CryptoKit の実装（推奨）</t>
  </si>
  <si>
    <t>MSTG-CRYPTO-4</t>
    <phoneticPr fontId="1"/>
  </si>
  <si>
    <t>セキュアでない、または非推奨な暗号化アルゴリズムは使用しない（必須）</t>
    <phoneticPr fontId="1"/>
  </si>
  <si>
    <t>目的に応じた暗号化を使用する（必須）</t>
    <phoneticPr fontId="1"/>
  </si>
  <si>
    <t>MSTG-CRYPTO-5</t>
    <phoneticPr fontId="1"/>
  </si>
  <si>
    <t>暗号に関して忘れるべきでない概念の遵守（必須）</t>
  </si>
  <si>
    <t>MSTG-CRYPTO-6</t>
    <phoneticPr fontId="1"/>
  </si>
  <si>
    <t>セキュアな乱数ジェネレーターと設定を使用する（必須）</t>
    <phoneticPr fontId="1"/>
  </si>
  <si>
    <t>Randomization Services API を使用して安全な乱数を生成（推奨）</t>
    <phoneticPr fontId="1"/>
  </si>
  <si>
    <t>資格情報の確認フローは、セキュリティ強度について理解して使用する（推奨）</t>
  </si>
  <si>
    <t>MSTG-AUTH-1</t>
    <phoneticPr fontId="1"/>
  </si>
  <si>
    <t>MSTG-AUTH-2</t>
    <phoneticPr fontId="1"/>
  </si>
  <si>
    <t>モバイルアプリはセッション ID を永続的なストレージに保存しないことを確認する（必須）</t>
  </si>
  <si>
    <t>使用している JWT ライブラリの特定及び既知の脆弱性があるかどうかを確認する（必須）</t>
  </si>
  <si>
    <t>トークンは、 KeyStore (Android) により、モバイルデバイス上に安全に保管されていることを確認する（必須）</t>
  </si>
  <si>
    <t>期待するハッシュアルゴリズムを要求する必要がある（必須）</t>
  </si>
  <si>
    <t>リフレッシュトークンの有効期限に適切な期間を設定する（必須）</t>
  </si>
  <si>
    <t>OAuth 2.0 のベストプラクティスの遵守（必須）</t>
  </si>
  <si>
    <t>OAuth2 認証で使用される主な推奨ライブラリ（推奨）</t>
  </si>
  <si>
    <t>OAuth2 認証で外部ユーザエージェントを使用する場合はメリット、デメリットを理解して使用する（推奨）</t>
  </si>
  <si>
    <t>MSTG-AUTH-3</t>
    <phoneticPr fontId="1"/>
  </si>
  <si>
    <t>トークンは、 Keychain (iOS) により、モバイルデバイス上に安全に保管されていることを確認する（必須）</t>
  </si>
  <si>
    <t>MSTG-AUTH-4</t>
    <phoneticPr fontId="1"/>
  </si>
  <si>
    <t>アプリにログイン機能が存在する場合のリモートセッション情報の破棄のベストプラクティス（推奨）</t>
  </si>
  <si>
    <t>MSTG-AUTH-5</t>
    <phoneticPr fontId="1"/>
  </si>
  <si>
    <t>「強力な」パスワードポリシー（推奨）</t>
  </si>
  <si>
    <t>推奨パスワードかの確認（推奨）</t>
  </si>
  <si>
    <t>ブルートフォース対策として、以下のベストプラクティスを遵守する（必須）</t>
  </si>
  <si>
    <t>平文の HTTP URL が使用されていないことを確認する（必須）</t>
  </si>
  <si>
    <t>機密情報は安全なチャネルで送信されるようにする（必須）</t>
  </si>
  <si>
    <t>低レベルの API を使用したセキュアな実装（必須）</t>
  </si>
  <si>
    <t>アプリが平文の HTTP トラフィックを許可していないことを確認する（必須）</t>
  </si>
  <si>
    <t>MSTG-NETWORK-1</t>
    <phoneticPr fontId="1"/>
  </si>
  <si>
    <t>App Transport Security (ATS) を使用する（必須）</t>
  </si>
  <si>
    <t>URLSession を使用する（推奨）</t>
  </si>
  <si>
    <t>CFNetwork を使用する （非推奨）</t>
  </si>
  <si>
    <t>Network Framework を使用する（推奨）</t>
  </si>
  <si>
    <t>低レベルのネットワーキング API はベストプラクティスに従って安全に使用する（必須）</t>
  </si>
  <si>
    <t>MSTG-NETWORK-2</t>
    <phoneticPr fontId="1"/>
  </si>
  <si>
    <t>安全な通信プロトコル（必須）</t>
  </si>
  <si>
    <t>TLS で推奨される暗号化スイート（推奨）</t>
  </si>
  <si>
    <t>MSTG-NETWORK-3</t>
    <phoneticPr fontId="1"/>
  </si>
  <si>
    <t>ターゲット SDK バージョンによる MITM 攻撃の可能性（必須）</t>
  </si>
  <si>
    <t>カスタムトラストアンカーの分析（必須）</t>
  </si>
  <si>
    <t>TrustManager による検証（必須）</t>
  </si>
  <si>
    <t>WebView でのサーバ証明書の検証のバッドプラクティス（必須）</t>
  </si>
  <si>
    <t>ホスト名の検証（必須）</t>
  </si>
  <si>
    <t>必要なときにすべてのパーミッションを明示的に要求する（必須）</t>
  </si>
  <si>
    <t>Broadcast の受信側と送信側の両方で権限を必要とする場合があることに注意する（必須）</t>
  </si>
  <si>
    <t>アプリケーションは特定の URI に対するパーミッションのみを持つべき（必須）</t>
  </si>
  <si>
    <t>カスタムパーミッションは、「最小権限の原則」に従って作成する（必須）</t>
  </si>
  <si>
    <t>カスタムパーミッションは reverse-domain annotation で登録する（推奨）</t>
  </si>
  <si>
    <t>アプリに本当に必要なパーミッションかどうかを確認し、不要なパーミッションを削除する（必須）</t>
  </si>
  <si>
    <t>プログラムによるカスタムパーミッションのチェック（推奨）</t>
  </si>
  <si>
    <t>MSTG-PLATFORM-1</t>
    <phoneticPr fontId="1"/>
  </si>
  <si>
    <t>permission のリクエスト方法（必須）</t>
  </si>
  <si>
    <t>写真にアクセスするための設定（必須）</t>
  </si>
  <si>
    <t>適切なデータ保護と転送セキュリティを実装（必須）</t>
  </si>
  <si>
    <t>iOS 10 以降、パーミッションの記載が必要な項目（必須）</t>
  </si>
  <si>
    <t>MSTG-PLATFORM-2</t>
    <phoneticPr fontId="1"/>
  </si>
  <si>
    <t>WebView を確認して、アプリからレンダリングされた信頼できない入力がないか調査する（必須）</t>
  </si>
  <si>
    <t>SharedPreferences の利用時の入力検証に関する注意事項（必須）</t>
  </si>
  <si>
    <t>SharedPreferences 以外のパブリックストレージメカニズムを使用する場合の入力検証に関する注意事項（必須）</t>
  </si>
  <si>
    <t>UI から入ってくるデータを処理するアプリの関数は、すべて入力検証を実装する（必須）</t>
  </si>
  <si>
    <t>WebView は信頼できるコンテンツのみロードできること（必須）</t>
  </si>
  <si>
    <t>ユーザが WebView 内でクリックする可能性のあるリンクはすべてデフォルトの Web ブラウザが開くようにする（推奨）</t>
  </si>
  <si>
    <t>MSTG-PLATFORM-3</t>
    <phoneticPr fontId="1"/>
  </si>
  <si>
    <t>ディープリンクを確認し Web サイトの正しい関連性を検証する（必須）</t>
  </si>
  <si>
    <t>ディープリンクが正しく検証されたとしても Handler Method のロジックを慎重に分析する（必須）</t>
  </si>
  <si>
    <t>ディープリンクの実装を目的とする場合は、ユニバーサルリンクの使用をする（推奨）</t>
  </si>
  <si>
    <t>カスタム URL スキームの使い方（必須）</t>
  </si>
  <si>
    <t>アプリが URL スキームの呼び出し処理では、 URL とその引数を適切に検証し、重要な処理を実行する前にユーザに同意を求める（必須）</t>
  </si>
  <si>
    <t>ユニバーサルリンクの使い方（推奨）</t>
  </si>
  <si>
    <t>ディープリンクの URL とその引数を検証する（必須）</t>
  </si>
  <si>
    <t>MSTG-PLATFORM-4</t>
    <phoneticPr fontId="1"/>
  </si>
  <si>
    <t>セキュリティを考慮し IPC メカニズムを使用する（必須）</t>
    <phoneticPr fontId="1"/>
  </si>
  <si>
    <t>ユニバーサルリンクの結果として受信したデータの検証方法（必須）</t>
  </si>
  <si>
    <t>ユーザのプライバシーとセキュリティを保護するために安全な転送プロトコルを使用する（必須）</t>
  </si>
  <si>
    <t>URL にパラメータが含まれている場合、慎重にサニタイズと検証を行うまでは URL を信頼しない（推奨）</t>
  </si>
  <si>
    <t>ユニバーサルリンクを介して他のアプリを呼び出す場合、機密情報を漏洩していないことを確認する（必須）</t>
  </si>
  <si>
    <t>UIActivity Sharing が対象とするアクティビティタイプの明示的な除外（必須）</t>
  </si>
  <si>
    <t>他のアプリからファイルを受け取る場合は必ず確認する（必須）</t>
  </si>
  <si>
    <t>ユニバーサルリンクと Handoff （必須）</t>
  </si>
  <si>
    <t>他のアプリがクリップボードを継続的に読み取っている可能性があることに注意する（必須）</t>
  </si>
  <si>
    <t>ペーストボードセキュリティに関する注意点（必須）</t>
  </si>
  <si>
    <t>MSTG-PLATFORM-5</t>
    <phoneticPr fontId="1"/>
  </si>
  <si>
    <t>WebView での JavaScript の使用を制限する（必須）</t>
  </si>
  <si>
    <t>WebView で JavaScript 使用時の攻撃ベクトルに対処する（必須）</t>
  </si>
  <si>
    <t>UIWebView は iOS 12 から非推奨となったため使用しない（必須）</t>
  </si>
  <si>
    <t>WKWebView の使用方法（必須）</t>
  </si>
  <si>
    <t>JavaScript は明示的に必要とされない限り無効化する（推奨）</t>
  </si>
  <si>
    <t>WKWebView 読み込み後は、ロードされたリソースが暗号化された接続を通じて取得されたことを hasOnlySecureContent メソッドにより検証する（必須）</t>
  </si>
  <si>
    <t>SFSafariViewController の使用方法（必須）</t>
  </si>
  <si>
    <t>MSTG-PLATFORM-6</t>
    <phoneticPr fontId="1"/>
  </si>
  <si>
    <t>WebView では潜在的に危険なプロトコルハンドラは使用しない（推奨）</t>
  </si>
  <si>
    <t>WebView でローカルコンテンツを読み込む方法（必須）</t>
  </si>
  <si>
    <t>WKWebView でローカルコンテンツを読み込む方法（推奨）</t>
  </si>
  <si>
    <t>WKWebView.loadFileURL のパラメータ「 allowingReadAccessTo 」に機密データを含むディレクトリを指定しない（必須）</t>
  </si>
  <si>
    <t>WebView プロパティを使用してファイルアクセスを設定する（必須）</t>
  </si>
  <si>
    <t>電話リンクは、明示的にリンクを作成するために使用されるべき（必須）</t>
  </si>
  <si>
    <t>MSTG-PLATFORM-7</t>
    <phoneticPr fontId="1"/>
  </si>
  <si>
    <t>WebView JavaScript Bridge の利用に注意する（必須）</t>
  </si>
  <si>
    <t>ネイティブコードと JavaScript が通信する方法（必須）</t>
  </si>
  <si>
    <t>WKWebView の JavaScript コードが、ネイティブアプリにメッセージを送り返す方法（必須）</t>
  </si>
  <si>
    <t>MSTG-PLATFORM-8</t>
    <phoneticPr fontId="1"/>
  </si>
  <si>
    <t>JSON/XML 形式でのシリアライズする場合、秘密や変更してはいけない情報の場合には追加の保護を実施し保存する（必須）</t>
  </si>
  <si>
    <t>Parcelable 経由でディスクにデータを保存しない（推奨）</t>
  </si>
  <si>
    <t>Protocol Buffers でのシリアライズは控える（推奨）</t>
  </si>
  <si>
    <t>オブジェクトの持続性を利用して機密情報をデバイスに保存する場合、情報が暗号化され、署名/ HMAC する（必須）</t>
  </si>
  <si>
    <t>可用性を重視するリスクの高いアプリケーションでは、シリアライズされたクラスが安定している場合にのみ、 Serializable を使用する（推奨）</t>
  </si>
  <si>
    <t>非常に重要な情報を JSON 形式で保存しない（必須）</t>
  </si>
  <si>
    <t>ORM でのシリアライズにおける注意事項（必須）</t>
  </si>
  <si>
    <t>Parcelable を含む Bundle を介して機密情報が Intent に格納される場合、適切なセキュリティ対策を取る（必須）</t>
  </si>
  <si>
    <t>オブジェクトエンコードとデコードのために NSSecureCoding を使用する（必須）</t>
  </si>
  <si>
    <t>Swift 4 では、Decodable と Encodable のプロトコルの組み合わせで利用する（必須）</t>
  </si>
  <si>
    <t>JSON エンコード/デコードは Codable/JSONEncoder/JSONDecoder を組み合わせて行う（必須）</t>
  </si>
  <si>
    <t>オブジェクトをプロパティリストに永続化する方法（必須）</t>
  </si>
  <si>
    <t>外部エンティティのパースを無効にする（推奨）</t>
  </si>
  <si>
    <t>Realm はデータの暗号化を実施し活用する（推奨）</t>
  </si>
  <si>
    <t>オブジェクトの永続化を使用してデバイスに機密情報を保存する場合、データを暗号化する（必須）</t>
  </si>
  <si>
    <t>オブジェクトに格納された実際の情報を処理する前に、常に HMAC /署名を検証する（必須）</t>
  </si>
  <si>
    <t>リスクの高いアプリケーションでは、オブジェクトのシリアライズ/デシリアライズに Runtime Reference を使用する永続化メカニズムを使用しない（必須）</t>
  </si>
  <si>
    <t>デシリアライズされたオブジェクト内のデータは慎重に検証を行う（必須）</t>
  </si>
  <si>
    <t>アプリの最終的なリリースビルドでは、有効なリリースキーで署名する（必須）</t>
  </si>
  <si>
    <t>証明書の有効期限（推奨）</t>
  </si>
  <si>
    <t>アプリの署名スキームによるセキュリティの向上（推奨）</t>
  </si>
  <si>
    <t>ターゲットとする OS バージョンにマッチした署名を行う（必須）</t>
  </si>
  <si>
    <t>アプリケーションは決して内部のテスト用証明書とともにデプロイされないようにする（必須）</t>
  </si>
  <si>
    <t>MSTG-CODE-2</t>
    <phoneticPr fontId="1"/>
  </si>
  <si>
    <t>MSTG-CODE-1</t>
    <phoneticPr fontId="1"/>
  </si>
  <si>
    <t>アプリのコード署名方法（必須）</t>
  </si>
  <si>
    <t>アプリが最新のコード署名形式を使用していることを確認する必要がある（必須）</t>
  </si>
  <si>
    <t>リリース時は android:debuggable 属性を false にすべきである（推奨）</t>
  </si>
  <si>
    <t>ビルドのモード設定確認（必須）</t>
  </si>
  <si>
    <t>MSTG-CODE-3</t>
    <phoneticPr fontId="1"/>
  </si>
  <si>
    <t>リリースビルドではコード情報を出力しないようにする（必須）</t>
    <phoneticPr fontId="1"/>
  </si>
  <si>
    <t>MSTG-CODE-4</t>
    <phoneticPr fontId="1"/>
  </si>
  <si>
    <t>デバッグ時のみ StrictMode を使用する（推奨）</t>
  </si>
  <si>
    <t>デバッグコードの処理（必須）</t>
  </si>
  <si>
    <t>デバッグコードは、アプリケーションのリリースバージョンから削除する必要がある（必須）</t>
  </si>
  <si>
    <t>MSTG-CODE-5</t>
    <phoneticPr fontId="1"/>
  </si>
  <si>
    <t>サードパーティライブラリの使用には注意する（推奨）</t>
  </si>
  <si>
    <t>ライブラリのアプリの依存関係の解析方法（必須）</t>
  </si>
  <si>
    <t>ライセンスの著作権が順守されているかどうかの検証（必須）</t>
  </si>
  <si>
    <t>ライブラリの脆弱性の確認方法（推奨）</t>
  </si>
  <si>
    <t>ライブラリなどのアプリの依存関係の解析方法（必須）</t>
  </si>
  <si>
    <t>ハイブリッドアプリケーションの脆弱性確認の注意点（必須）</t>
  </si>
  <si>
    <t>例外/エラー処理の適切な実装と確認事項（必須）</t>
  </si>
  <si>
    <t>catch できない例外の場合のベストプラクティス（推奨）</t>
  </si>
  <si>
    <t>MSTG-CODE-6</t>
    <phoneticPr fontId="1"/>
  </si>
  <si>
    <t>例外処理のテスト目的（推奨）</t>
  </si>
  <si>
    <t>例外処理 (NSException) 使用時の注意点（必須）</t>
  </si>
  <si>
    <t>例外処理 (NSError) 使用時の注意点（必須）</t>
  </si>
  <si>
    <t>Swift の例外処理の注意点（推奨）</t>
  </si>
  <si>
    <t>バッファオーバーフローを引き起こす安全でない文字列関数を使用しない（必須）</t>
  </si>
  <si>
    <t>バッファオーバーフローのベストプラクティス（必須）</t>
  </si>
  <si>
    <t>シリアライズ/デシリアライズの問題（推奨）</t>
  </si>
  <si>
    <t>メモリリークがある可能性がある項目を探す（推奨）</t>
  </si>
  <si>
    <t>MSTG-CODE-8</t>
    <phoneticPr fontId="1"/>
  </si>
  <si>
    <t>Objective-C / Swift での確認点（推奨）</t>
  </si>
  <si>
    <t>MSTG-CODE-9</t>
    <phoneticPr fontId="1"/>
  </si>
  <si>
    <t>PIE とスタックスマッシングの保護が有効になっている（必須）</t>
    <phoneticPr fontId="1"/>
  </si>
  <si>
    <t>バイナリ保護機能の利用の確認（推奨）</t>
  </si>
  <si>
    <t>説明</t>
    <rPh sb="0" eb="2">
      <t>セツメイ</t>
    </rPh>
    <phoneticPr fontId="1"/>
  </si>
  <si>
    <t>状態</t>
    <rPh sb="0" eb="2">
      <t>ジョウタイ</t>
    </rPh>
    <phoneticPr fontId="1"/>
  </si>
  <si>
    <t>MASDG-アーキテクチャ・設計・脅威モデリング要件</t>
    <phoneticPr fontId="1"/>
  </si>
  <si>
    <t>MASDG-データストレージとプライバシー要件</t>
    <phoneticPr fontId="1"/>
  </si>
  <si>
    <t>MASDG-認証とセッション管理要件</t>
    <phoneticPr fontId="1"/>
  </si>
  <si>
    <t>MASDG-ネットワーク通信要件</t>
    <rPh sb="12" eb="14">
      <t>ツウシン</t>
    </rPh>
    <rPh sb="14" eb="16">
      <t>ヨウケン</t>
    </rPh>
    <phoneticPr fontId="1"/>
  </si>
  <si>
    <t>MASDG-プラットフォーム連携要件</t>
    <rPh sb="14" eb="16">
      <t>レンケイ</t>
    </rPh>
    <rPh sb="16" eb="18">
      <t>ヨウケン</t>
    </rPh>
    <phoneticPr fontId="1"/>
  </si>
  <si>
    <t>MASDG-コード品質とビルド設定要件</t>
    <phoneticPr fontId="1"/>
  </si>
  <si>
    <t>個人識別情報、ユーザー資格情報、暗号化鍵などの機密データを格納するために、システムの資格情報保存機能を使用している。</t>
    <phoneticPr fontId="1"/>
  </si>
  <si>
    <t>機密データはアプリコンテナまたはシステムの資格情報保存機能の外部に保存されていない。</t>
  </si>
  <si>
    <t>機密データはアプリケーションログに書き込まれていない。</t>
    <phoneticPr fontId="1"/>
  </si>
  <si>
    <t>機密データはアーキテクチャに必要な部分でない限りサードパーティと共有されていない。</t>
    <phoneticPr fontId="1"/>
  </si>
  <si>
    <t>機密データを処理するテキスト入力では、キーボードキャッシュが無効にされている。</t>
    <phoneticPr fontId="1"/>
  </si>
  <si>
    <t>機密データはIPC メカニズムを介して公開されていない。</t>
    <phoneticPr fontId="1"/>
  </si>
  <si>
    <t>パスワードやピンなどの機密データは、ユーザーインタフェースを介して公開されていない。</t>
    <phoneticPr fontId="1"/>
  </si>
  <si>
    <t>アプリは処理される個人識別情報の種類をユーザーに通知しており、同様にユーザーがアプリを使用する際に従うべきセキュリティのベストプラクティスについて通知している。</t>
    <phoneticPr fontId="1"/>
  </si>
  <si>
    <t>外部ソースおよびユーザーからの入力はすべて検証されており、必要に応じてサニタイズされている。これにはUI、インテントやカスタムURL などのIPC メカニズム、ネットワークソースを介して受信したデータを含んでいる。</t>
    <phoneticPr fontId="1"/>
  </si>
  <si>
    <t>セキュリティコントロールはクライアント側だけではなくそれぞれのリモートエンドポイントで実施されている。</t>
    <phoneticPr fontId="1"/>
  </si>
  <si>
    <t>モバイルアプリのコンテキストで機密とみなされるデータが明確に特定されている。</t>
    <phoneticPr fontId="1"/>
  </si>
  <si>
    <t>アプリは暗号化の唯一の方法としてハードコードされた鍵による対称暗号化に依存していない。</t>
    <phoneticPr fontId="1"/>
  </si>
  <si>
    <t>アプリは実績のある暗号化プリミティブの実装を使用している。</t>
    <phoneticPr fontId="1"/>
  </si>
  <si>
    <t>アプリはセキュリティ上の目的で広く非推奨と考えられる暗号プロトコルやアルゴリズムを使用していない。</t>
    <phoneticPr fontId="1"/>
  </si>
  <si>
    <t>アプリは複数の目的のために同じ暗号化鍵を再利用していない。</t>
    <phoneticPr fontId="1"/>
  </si>
  <si>
    <t>すべての乱数値は十分にセキュアな乱数生成器を用いて生成されている。</t>
    <phoneticPr fontId="1"/>
  </si>
  <si>
    <t>アプリがユーザーにリモートサービスへのアクセスを提供する場合、ユーザー名/パスワード認証など何らかの形態の認証がリモートエンドポイントで実行されている。</t>
    <phoneticPr fontId="1"/>
  </si>
  <si>
    <t>ステートフルなセッション管理を使用する場合、リモートエンドポイントはランダムに生成されたセッション識別子を使用し、ユーザーの資格情報を送信せずにクライアントリクエストを認証している。</t>
    <phoneticPr fontId="1"/>
  </si>
  <si>
    <t>ステートレスなトークンベースの認証を使用する場合、サーバーはセキュアなアルゴリズムを使用して署名されたトークンを提供している。</t>
    <phoneticPr fontId="1"/>
  </si>
  <si>
    <t>ユーザーがログアウトする際に、リモートエンドポイントは既存のセッションを終了している。</t>
    <phoneticPr fontId="1"/>
  </si>
  <si>
    <t>パスワードポリシーが存在し、リモートエンドポイントで実施されている。</t>
    <phoneticPr fontId="1"/>
  </si>
  <si>
    <t>データはネットワーク上でTLS を使用して暗号化されている。セキュアチャネルがアプリ全体を通して一貫して使用されている。</t>
    <phoneticPr fontId="1"/>
  </si>
  <si>
    <t>TLS 設定は現在のベストプラクティスと一致している。モバイルオペレーティングシステムが推奨される標準規格をサポートしていない場合には可能な限り近い状態である。</t>
    <phoneticPr fontId="1"/>
  </si>
  <si>
    <t>セキュアチャネルが確立されたときに、アプリはリモートエンドポイントのX.509 証明書を検証している。信頼されたCA により署名された証明書のみが受け入れられている。</t>
    <phoneticPr fontId="1"/>
  </si>
  <si>
    <t>アプリは必要となる最低限のパーミッションのみを要求している。</t>
    <phoneticPr fontId="1"/>
  </si>
  <si>
    <t>アプリはメカニズムが適切に保護されていない限り、カスタムURL スキームを介して機密な機能をエクスポートしていない。</t>
    <phoneticPr fontId="1"/>
  </si>
  <si>
    <t>アプリはメカニズムが適切に保護されていない限り、IPC 機構を通じて機密な機能をエクスポートしていない。</t>
    <phoneticPr fontId="1"/>
  </si>
  <si>
    <t>明示的に必要でない限りWebView でJavaScript が無効化されている。</t>
    <phoneticPr fontId="1"/>
  </si>
  <si>
    <t>WebView は最低限必要のプロトコルハンドラのセットのみを許可するよう構成されている（理想的には、https のみがサポートされている）。file, tel, app-id などの潜在的に危険なハンドラは無効化されている。</t>
    <phoneticPr fontId="1"/>
  </si>
  <si>
    <t>アプリのネイティブメソッドがWebView に公開されている場合、WebView はアプリパッケージ内に含まれるJavaScript のみをレンダリングしている。</t>
    <phoneticPr fontId="1"/>
  </si>
  <si>
    <t>オブジェクトのデシリアライゼーションは、もしあれば、安全なシリアライゼーションAPI を使用して実装されている。</t>
    <phoneticPr fontId="1"/>
  </si>
  <si>
    <t>アプリは有効な証明書で署名およびプロビジョニングされている。その秘密鍵は適切に保護されている。</t>
    <phoneticPr fontId="1"/>
  </si>
  <si>
    <t>アプリはリリースモードでビルドされている。リリースビルドに適した設定である（デバッグ不可など）。</t>
    <phoneticPr fontId="1"/>
  </si>
  <si>
    <t>デバッグシンボルはネイティブバイナリから削除されている。</t>
    <phoneticPr fontId="1"/>
  </si>
  <si>
    <t>デバッグコードおよび開発者支援コード(テストコード、バックドア、隠し設定など) は削除されている。アプリは詳細なエラーやデバッグメッセージをログ出力していない。</t>
    <phoneticPr fontId="1"/>
  </si>
  <si>
    <t>モバイルアプリで使用されるライブラリ、フレームワークなどのすべてのサードパーティコンポーネントを把握し、既知の脆弱性を確認している。</t>
    <phoneticPr fontId="1"/>
  </si>
  <si>
    <t>アプリは可能性のある例外をキャッチし処理している。</t>
    <phoneticPr fontId="1"/>
  </si>
  <si>
    <t>アンマネージドコードでは、メモリはセキュアに割り当て、解放、使用されている。</t>
    <phoneticPr fontId="1"/>
  </si>
  <si>
    <t>バイトコードの軽量化、スタック保護、PIE サポート、自動参照カウントなどツールチェーンにより提供されるフリーのセキュリティ機能が有効化されている。</t>
    <phoneticPr fontId="1"/>
  </si>
  <si>
    <t>About</t>
    <phoneticPr fontId="1"/>
  </si>
  <si>
    <t>About the Project</t>
    <phoneticPr fontId="1"/>
  </si>
  <si>
    <t>The OWASP MASDG (Mobile Application Security Design Guide)</t>
    <phoneticPr fontId="1"/>
  </si>
  <si>
    <t>https://github.com/OWASP/www-project-mobile-application-security-design-guide</t>
    <phoneticPr fontId="1"/>
  </si>
  <si>
    <t>License</t>
    <phoneticPr fontId="1"/>
  </si>
  <si>
    <t>Copyright © 2023 LAC Co., Ltd. This work is licensed under a Creative Commons Attribution-ShareAlike 4.0 International License.</t>
    <phoneticPr fontId="1"/>
  </si>
  <si>
    <t>About the Checklist</t>
    <phoneticPr fontId="1"/>
  </si>
  <si>
    <t>OWASP Mobile Application Security Design Checklist</t>
    <phoneticPr fontId="1"/>
  </si>
  <si>
    <t>・[説明] 列に記載されているルールを読み、モバイルアプリケーションの設計を検証します。[説明] 列のリンクからルールの詳細を参照できます。</t>
    <rPh sb="2" eb="4">
      <t>セツメイ</t>
    </rPh>
    <rPh sb="8" eb="10">
      <t>キサイ</t>
    </rPh>
    <rPh sb="19" eb="20">
      <t>ヨ</t>
    </rPh>
    <rPh sb="35" eb="37">
      <t>セッケイ</t>
    </rPh>
    <rPh sb="38" eb="40">
      <t>ケンショウ</t>
    </rPh>
    <rPh sb="60" eb="62">
      <t>ショウサイ</t>
    </rPh>
    <rPh sb="63" eb="65">
      <t>サンショウ</t>
    </rPh>
    <phoneticPr fontId="1"/>
  </si>
  <si>
    <t>チェックリストの利用方法</t>
    <rPh sb="8" eb="10">
      <t>リヨウ</t>
    </rPh>
    <rPh sb="10" eb="12">
      <t>ホウホウ</t>
    </rPh>
    <phoneticPr fontId="1"/>
  </si>
  <si>
    <t>・[状態] 列で 「N/A」 を選択して、対象外のプラットフォームのルールを破棄します。</t>
    <rPh sb="2" eb="4">
      <t>ジョウタイ</t>
    </rPh>
    <phoneticPr fontId="1"/>
  </si>
  <si>
    <t>・検証結果は[状態]欄で「Pass」または「Fail」を選択して設定します。</t>
    <rPh sb="7" eb="9">
      <t>ジョウタイ</t>
    </rPh>
    <rPh sb="10" eb="11">
      <t>ラン</t>
    </rPh>
    <rPh sb="28" eb="30">
      <t>センタク</t>
    </rPh>
    <phoneticPr fontId="1"/>
  </si>
  <si>
    <t>MASDG-暗号化要件</t>
    <rPh sb="6" eb="11">
      <t>アンゴウカヨウケン</t>
    </rPh>
    <phoneticPr fontId="1"/>
  </si>
  <si>
    <t>OWASP モバイル アプリケーション セキュリティ デザイン チェックリストには、MASVS(v1.4.2) の各 L1 要件に対する MASDG ルールブックへのリンクが含まれています。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</si>
</sst>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u/>
      <sz val="11"/>
      <color theme="10"/>
      <name val="Yu Gothic"/>
      <family val="2"/>
      <scheme val="minor"/>
    </font>
    <font>
      <sz val="10"/>
      <color theme="0"/>
      <name val="Yu Gothic"/>
      <family val="3"/>
      <charset val="128"/>
      <scheme val="minor"/>
    </font>
    <font>
      <b/>
      <sz val="14"/>
      <color theme="0"/>
      <name val="Yu Gothic"/>
      <family val="3"/>
      <charset val="128"/>
      <scheme val="minor"/>
    </font>
    <font>
      <b/>
      <sz val="24"/>
      <color theme="0"/>
      <name val="Yu Gothic"/>
      <family val="3"/>
      <charset val="128"/>
      <scheme val="minor"/>
    </font>
    <font>
      <b/>
      <sz val="11"/>
      <color theme="0"/>
      <name val="Yu Gothic"/>
      <family val="3"/>
      <charset val="128"/>
      <scheme val="minor"/>
    </font>
    <font>
      <b/>
      <sz val="14"/>
      <color rgb="FF499FFF"/>
      <name val="Yu Gothic"/>
      <family val="3"/>
      <charset val="128"/>
      <scheme val="minor"/>
    </font>
    <font>
      <b/>
      <sz val="11"/>
      <color theme="1"/>
      <name val="Yu Gothic"/>
      <family val="3"/>
      <charset val="128"/>
      <scheme val="minor"/>
    </font>
  </fonts>
  <fills count="10">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9201"/>
        <bgColor indexed="64"/>
      </patternFill>
    </fill>
    <fill>
      <patternFill patternType="solid">
        <fgColor rgb="FFFF33CC"/>
        <bgColor indexed="64"/>
      </patternFill>
    </fill>
    <fill>
      <patternFill patternType="solid">
        <fgColor rgb="FF009999"/>
        <bgColor indexed="64"/>
      </patternFill>
    </fill>
    <fill>
      <patternFill patternType="solid">
        <fgColor rgb="FF2F75B5"/>
        <bgColor indexed="64"/>
      </patternFill>
    </fill>
    <fill>
      <patternFill patternType="solid">
        <fgColor rgb="FF00EE00"/>
        <bgColor indexed="64"/>
      </patternFill>
    </fill>
    <fill>
      <patternFill patternType="solid">
        <fgColor rgb="FF499FFF"/>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bottom style="medium">
        <color rgb="FF499FFF"/>
      </bottom>
      <diagonal/>
    </border>
  </borders>
  <cellStyleXfs count="2">
    <xf numFmtId="0" fontId="0" fillId="0" borderId="0"/>
    <xf numFmtId="0" fontId="2" fillId="0" borderId="0" applyNumberFormat="0" applyFill="0" applyBorder="0" applyAlignment="0" applyProtection="0"/>
  </cellStyleXfs>
  <cellXfs count="60">
    <xf numFmtId="0" fontId="0" fillId="0" borderId="0" xfId="0"/>
    <xf numFmtId="0" fontId="0" fillId="2" borderId="0" xfId="0" applyFill="1"/>
    <xf numFmtId="0" fontId="0" fillId="3" borderId="0" xfId="0" applyFill="1"/>
    <xf numFmtId="0" fontId="4" fillId="3" borderId="0" xfId="0" applyFont="1" applyFill="1" applyAlignment="1">
      <alignment vertical="center"/>
    </xf>
    <xf numFmtId="0" fontId="5" fillId="3" borderId="0" xfId="0" applyFont="1" applyFill="1" applyAlignment="1">
      <alignment vertical="center"/>
    </xf>
    <xf numFmtId="0" fontId="3" fillId="3" borderId="0" xfId="0" applyFont="1" applyFill="1"/>
    <xf numFmtId="0" fontId="5" fillId="2" borderId="0" xfId="0" applyFont="1" applyFill="1" applyAlignment="1">
      <alignment vertical="center"/>
    </xf>
    <xf numFmtId="0" fontId="4" fillId="2" borderId="0" xfId="0" applyFont="1" applyFill="1" applyAlignment="1">
      <alignment vertical="center"/>
    </xf>
    <xf numFmtId="0" fontId="3" fillId="2" borderId="0" xfId="0" applyFont="1" applyFill="1"/>
    <xf numFmtId="0" fontId="0" fillId="0" borderId="0" xfId="0" applyAlignment="1">
      <alignment horizontal="left" vertical="top"/>
    </xf>
    <xf numFmtId="0" fontId="0" fillId="4" borderId="0" xfId="0" applyFill="1"/>
    <xf numFmtId="0" fontId="5" fillId="4" borderId="0" xfId="0" applyFont="1" applyFill="1" applyAlignment="1">
      <alignment vertical="center"/>
    </xf>
    <xf numFmtId="0" fontId="4" fillId="4" borderId="0" xfId="0" applyFont="1" applyFill="1" applyAlignment="1">
      <alignment vertical="center"/>
    </xf>
    <xf numFmtId="0" fontId="3" fillId="4" borderId="0" xfId="0" applyFont="1" applyFill="1"/>
    <xf numFmtId="0" fontId="0" fillId="5" borderId="0" xfId="0" applyFill="1"/>
    <xf numFmtId="0" fontId="5" fillId="5" borderId="0" xfId="0" applyFont="1" applyFill="1" applyAlignment="1">
      <alignment vertical="center"/>
    </xf>
    <xf numFmtId="0" fontId="4" fillId="5" borderId="0" xfId="0" applyFont="1" applyFill="1" applyAlignment="1">
      <alignment vertical="center"/>
    </xf>
    <xf numFmtId="0" fontId="3" fillId="5" borderId="0" xfId="0" applyFont="1" applyFill="1"/>
    <xf numFmtId="0" fontId="0" fillId="6" borderId="0" xfId="0" applyFill="1"/>
    <xf numFmtId="0" fontId="5" fillId="6" borderId="0" xfId="0" applyFont="1" applyFill="1" applyAlignment="1">
      <alignment vertical="center"/>
    </xf>
    <xf numFmtId="0" fontId="4" fillId="6" borderId="0" xfId="0" applyFont="1" applyFill="1" applyAlignment="1">
      <alignment vertical="center"/>
    </xf>
    <xf numFmtId="0" fontId="3" fillId="6" borderId="0" xfId="0" applyFont="1" applyFill="1"/>
    <xf numFmtId="0" fontId="0" fillId="7" borderId="0" xfId="0" applyFill="1"/>
    <xf numFmtId="0" fontId="5" fillId="7" borderId="0" xfId="0" applyFont="1" applyFill="1" applyAlignment="1">
      <alignment vertical="center"/>
    </xf>
    <xf numFmtId="0" fontId="4" fillId="7" borderId="0" xfId="0" applyFont="1" applyFill="1" applyAlignment="1">
      <alignment vertical="center"/>
    </xf>
    <xf numFmtId="0" fontId="3" fillId="7" borderId="0" xfId="0" applyFont="1" applyFill="1"/>
    <xf numFmtId="0" fontId="0" fillId="8" borderId="0" xfId="0" applyFill="1"/>
    <xf numFmtId="0" fontId="5" fillId="8" borderId="0" xfId="0" applyFont="1" applyFill="1" applyAlignment="1">
      <alignment vertical="center"/>
    </xf>
    <xf numFmtId="0" fontId="4" fillId="8" borderId="0" xfId="0" applyFont="1" applyFill="1" applyAlignment="1">
      <alignment vertical="center"/>
    </xf>
    <xf numFmtId="0" fontId="3" fillId="8" borderId="0" xfId="0" applyFont="1" applyFill="1"/>
    <xf numFmtId="0" fontId="6" fillId="2" borderId="0" xfId="0" applyFont="1" applyFill="1" applyAlignment="1">
      <alignment horizontal="left" vertical="top"/>
    </xf>
    <xf numFmtId="0" fontId="6" fillId="2" borderId="0" xfId="0" applyFont="1" applyFill="1" applyAlignment="1">
      <alignment vertical="top" wrapText="1"/>
    </xf>
    <xf numFmtId="0" fontId="2" fillId="0" borderId="0" xfId="1" applyAlignment="1">
      <alignment vertical="center" wrapText="1"/>
    </xf>
    <xf numFmtId="0" fontId="0" fillId="0" borderId="0" xfId="0" applyAlignment="1">
      <alignment vertical="center"/>
    </xf>
    <xf numFmtId="0" fontId="0" fillId="2" borderId="0" xfId="0" applyFill="1" applyAlignment="1">
      <alignment vertical="center"/>
    </xf>
    <xf numFmtId="0" fontId="6" fillId="2" borderId="0" xfId="0" applyFont="1" applyFill="1" applyAlignment="1">
      <alignment wrapText="1"/>
    </xf>
    <xf numFmtId="0" fontId="0" fillId="0" borderId="1" xfId="0" applyBorder="1" applyAlignment="1">
      <alignment vertical="center"/>
    </xf>
    <xf numFmtId="0" fontId="0" fillId="0" borderId="2" xfId="0" applyBorder="1" applyAlignment="1">
      <alignment vertical="center"/>
    </xf>
    <xf numFmtId="0" fontId="6" fillId="3" borderId="0" xfId="0" applyFont="1" applyFill="1" applyAlignment="1">
      <alignment horizontal="left" vertical="top"/>
    </xf>
    <xf numFmtId="0" fontId="0" fillId="0" borderId="1" xfId="0" applyBorder="1"/>
    <xf numFmtId="0" fontId="0" fillId="0" borderId="2" xfId="0" applyBorder="1"/>
    <xf numFmtId="0" fontId="6" fillId="3" borderId="0" xfId="0" applyFont="1" applyFill="1" applyAlignment="1">
      <alignment wrapText="1"/>
    </xf>
    <xf numFmtId="0" fontId="2" fillId="0" borderId="0" xfId="1" applyAlignment="1">
      <alignment wrapText="1"/>
    </xf>
    <xf numFmtId="0" fontId="6" fillId="4" borderId="0" xfId="0" applyFont="1" applyFill="1" applyAlignment="1">
      <alignment horizontal="left" vertical="top"/>
    </xf>
    <xf numFmtId="0" fontId="6" fillId="4" borderId="0" xfId="0" applyFont="1" applyFill="1" applyAlignment="1">
      <alignment wrapText="1"/>
    </xf>
    <xf numFmtId="0" fontId="6" fillId="5" borderId="0" xfId="0" applyFont="1" applyFill="1" applyAlignment="1">
      <alignment horizontal="left" vertical="top"/>
    </xf>
    <xf numFmtId="0" fontId="6" fillId="5" borderId="0" xfId="0" applyFont="1" applyFill="1" applyAlignment="1">
      <alignment wrapText="1"/>
    </xf>
    <xf numFmtId="0" fontId="6" fillId="6" borderId="0" xfId="0" applyFont="1" applyFill="1" applyAlignment="1">
      <alignment horizontal="left" vertical="top"/>
    </xf>
    <xf numFmtId="0" fontId="6" fillId="6" borderId="0" xfId="0" applyFont="1" applyFill="1" applyAlignment="1">
      <alignment wrapText="1"/>
    </xf>
    <xf numFmtId="0" fontId="6" fillId="7" borderId="0" xfId="0" applyFont="1" applyFill="1" applyAlignment="1">
      <alignment horizontal="left" vertical="top"/>
    </xf>
    <xf numFmtId="0" fontId="6" fillId="7" borderId="0" xfId="0" applyFont="1" applyFill="1" applyAlignment="1">
      <alignment wrapText="1"/>
    </xf>
    <xf numFmtId="0" fontId="6" fillId="8" borderId="0" xfId="0" applyFont="1" applyFill="1" applyAlignment="1">
      <alignment horizontal="left" vertical="top"/>
    </xf>
    <xf numFmtId="0" fontId="6" fillId="8" borderId="0" xfId="0" applyFont="1" applyFill="1" applyAlignment="1">
      <alignment wrapText="1"/>
    </xf>
    <xf numFmtId="0" fontId="0" fillId="9" borderId="0" xfId="0" applyFill="1"/>
    <xf numFmtId="0" fontId="5" fillId="9" borderId="0" xfId="0" applyFont="1" applyFill="1" applyAlignment="1">
      <alignment vertical="center"/>
    </xf>
    <xf numFmtId="0" fontId="4" fillId="9" borderId="0" xfId="0" applyFont="1" applyFill="1" applyAlignment="1">
      <alignment vertical="center"/>
    </xf>
    <xf numFmtId="0" fontId="3" fillId="9" borderId="0" xfId="0" applyFont="1" applyFill="1"/>
    <xf numFmtId="0" fontId="7" fillId="0" borderId="3" xfId="0" applyFont="1" applyBorder="1"/>
    <xf numFmtId="0" fontId="0" fillId="0" borderId="3" xfId="0" applyBorder="1"/>
    <xf numFmtId="0" fontId="8" fillId="0" borderId="0" xfId="0" applyFont="1"/>
  </cellXfs>
  <cellStyles count="2">
    <cellStyle name="ハイパーリンク" xfId="1" builtinId="8"/>
    <cellStyle name="標準" xfId="0" builtinId="0"/>
  </cellStyles>
  <dxfs count="21">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s>
  <tableStyles count="0" defaultTableStyle="TableStyleMedium2" defaultPivotStyle="PivotStyleLight16"/>
  <colors>
    <mruColors>
      <color rgb="FF00EE00"/>
      <color rgb="FF2F75B5"/>
      <color rgb="FF009999"/>
      <color rgb="FFFF33CC"/>
      <color rgb="FFFF9201"/>
      <color rgb="FF00B0F0"/>
      <color rgb="FFFFB3B3"/>
      <color rgb="FFCCCCCC"/>
      <color rgb="FF66666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4625340</xdr:colOff>
      <xdr:row>0</xdr:row>
      <xdr:rowOff>175260</xdr:rowOff>
    </xdr:from>
    <xdr:to>
      <xdr:col>3</xdr:col>
      <xdr:colOff>6416040</xdr:colOff>
      <xdr:row>2</xdr:row>
      <xdr:rowOff>82183</xdr:rowOff>
    </xdr:to>
    <xdr:pic>
      <xdr:nvPicPr>
        <xdr:cNvPr id="2" name="図 1">
          <a:extLst>
            <a:ext uri="{FF2B5EF4-FFF2-40B4-BE49-F238E27FC236}">
              <a16:creationId xmlns:a16="http://schemas.microsoft.com/office/drawing/2014/main" id="{77A1EFD5-14A5-45BE-8BDF-929335D23039}"/>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0420" y="175260"/>
          <a:ext cx="1790700" cy="630823"/>
        </a:xfrm>
        <a:prstGeom prst="rect">
          <a:avLst/>
        </a:prstGeom>
      </xdr:spPr>
    </xdr:pic>
    <xdr:clientData/>
  </xdr:twoCellAnchor>
  <xdr:twoCellAnchor editAs="oneCell">
    <xdr:from>
      <xdr:col>1</xdr:col>
      <xdr:colOff>0</xdr:colOff>
      <xdr:row>18</xdr:row>
      <xdr:rowOff>0</xdr:rowOff>
    </xdr:from>
    <xdr:to>
      <xdr:col>3</xdr:col>
      <xdr:colOff>4687280</xdr:colOff>
      <xdr:row>30</xdr:row>
      <xdr:rowOff>225204</xdr:rowOff>
    </xdr:to>
    <xdr:pic>
      <xdr:nvPicPr>
        <xdr:cNvPr id="4" name="図 3">
          <a:extLst>
            <a:ext uri="{FF2B5EF4-FFF2-40B4-BE49-F238E27FC236}">
              <a16:creationId xmlns:a16="http://schemas.microsoft.com/office/drawing/2014/main" id="{64F2B702-A606-BBA8-4B28-7580C6C56C4E}"/>
            </a:ext>
          </a:extLst>
        </xdr:cNvPr>
        <xdr:cNvPicPr>
          <a:picLocks noChangeAspect="1"/>
        </xdr:cNvPicPr>
      </xdr:nvPicPr>
      <xdr:blipFill>
        <a:blip xmlns:r="http://schemas.openxmlformats.org/officeDocument/2006/relationships" r:embed="rId2"/>
        <a:stretch>
          <a:fillRect/>
        </a:stretch>
      </xdr:blipFill>
      <xdr:spPr>
        <a:xfrm>
          <a:off x="213360" y="4495800"/>
          <a:ext cx="7019000" cy="2968404"/>
        </a:xfrm>
        <a:prstGeom prst="rect">
          <a:avLst/>
        </a:prstGeom>
        <a:effectLst>
          <a:outerShdw blurRad="50800" dist="38100" dir="2700000" algn="tl" rotWithShape="0">
            <a:prstClr val="black">
              <a:alpha val="40000"/>
            </a:prstClr>
          </a:outerShdw>
        </a:effectLst>
      </xdr:spPr>
    </xdr:pic>
    <xdr:clientData/>
  </xdr:twoCellAnchor>
  <xdr:twoCellAnchor editAs="oneCell">
    <xdr:from>
      <xdr:col>3</xdr:col>
      <xdr:colOff>5608320</xdr:colOff>
      <xdr:row>21</xdr:row>
      <xdr:rowOff>53340</xdr:rowOff>
    </xdr:from>
    <xdr:to>
      <xdr:col>5</xdr:col>
      <xdr:colOff>339864</xdr:colOff>
      <xdr:row>28</xdr:row>
      <xdr:rowOff>122153</xdr:rowOff>
    </xdr:to>
    <xdr:pic>
      <xdr:nvPicPr>
        <xdr:cNvPr id="6" name="図 5">
          <a:extLst>
            <a:ext uri="{FF2B5EF4-FFF2-40B4-BE49-F238E27FC236}">
              <a16:creationId xmlns:a16="http://schemas.microsoft.com/office/drawing/2014/main" id="{EDFD22CD-365B-4578-BFB9-2C7BEF8AEECC}"/>
            </a:ext>
          </a:extLst>
        </xdr:cNvPr>
        <xdr:cNvPicPr>
          <a:picLocks noChangeAspect="1"/>
        </xdr:cNvPicPr>
      </xdr:nvPicPr>
      <xdr:blipFill>
        <a:blip xmlns:r="http://schemas.openxmlformats.org/officeDocument/2006/relationships" r:embed="rId3"/>
        <a:stretch>
          <a:fillRect/>
        </a:stretch>
      </xdr:blipFill>
      <xdr:spPr>
        <a:xfrm>
          <a:off x="8153400" y="5234940"/>
          <a:ext cx="5544324" cy="1669013"/>
        </a:xfrm>
        <a:prstGeom prst="rect">
          <a:avLst/>
        </a:prstGeom>
        <a:effectLst>
          <a:outerShdw blurRad="50800" dist="38100" dir="2700000" algn="tl" rotWithShape="0">
            <a:prstClr val="black">
              <a:alpha val="40000"/>
            </a:prstClr>
          </a:outerShdw>
        </a:effectLst>
      </xdr:spPr>
    </xdr:pic>
    <xdr:clientData/>
  </xdr:twoCellAnchor>
  <xdr:twoCellAnchor>
    <xdr:from>
      <xdr:col>3</xdr:col>
      <xdr:colOff>1417320</xdr:colOff>
      <xdr:row>24</xdr:row>
      <xdr:rowOff>202047</xdr:rowOff>
    </xdr:from>
    <xdr:to>
      <xdr:col>3</xdr:col>
      <xdr:colOff>5608320</xdr:colOff>
      <xdr:row>24</xdr:row>
      <xdr:rowOff>220980</xdr:rowOff>
    </xdr:to>
    <xdr:cxnSp macro="">
      <xdr:nvCxnSpPr>
        <xdr:cNvPr id="7" name="直線矢印コネクタ 6">
          <a:extLst>
            <a:ext uri="{FF2B5EF4-FFF2-40B4-BE49-F238E27FC236}">
              <a16:creationId xmlns:a16="http://schemas.microsoft.com/office/drawing/2014/main" id="{252617D7-9728-4607-AC50-6B29E2A397DD}"/>
            </a:ext>
          </a:extLst>
        </xdr:cNvPr>
        <xdr:cNvCxnSpPr>
          <a:endCxn id="6" idx="1"/>
        </xdr:cNvCxnSpPr>
      </xdr:nvCxnSpPr>
      <xdr:spPr>
        <a:xfrm flipV="1">
          <a:off x="3962400" y="6069447"/>
          <a:ext cx="4191000" cy="18933"/>
        </a:xfrm>
        <a:prstGeom prst="straightConnector1">
          <a:avLst/>
        </a:prstGeom>
        <a:ln>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4624070</xdr:colOff>
      <xdr:row>0</xdr:row>
      <xdr:rowOff>173356</xdr:rowOff>
    </xdr:from>
    <xdr:to>
      <xdr:col>3</xdr:col>
      <xdr:colOff>6414770</xdr:colOff>
      <xdr:row>2</xdr:row>
      <xdr:rowOff>80279</xdr:rowOff>
    </xdr:to>
    <xdr:pic>
      <xdr:nvPicPr>
        <xdr:cNvPr id="2" name="図 1">
          <a:extLst>
            <a:ext uri="{FF2B5EF4-FFF2-40B4-BE49-F238E27FC236}">
              <a16:creationId xmlns:a16="http://schemas.microsoft.com/office/drawing/2014/main" id="{4DC88128-9C5C-447C-9DE2-776619FB5002}"/>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69150" y="173356"/>
          <a:ext cx="1790700" cy="63082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4623435</xdr:colOff>
      <xdr:row>0</xdr:row>
      <xdr:rowOff>171450</xdr:rowOff>
    </xdr:from>
    <xdr:to>
      <xdr:col>3</xdr:col>
      <xdr:colOff>6410960</xdr:colOff>
      <xdr:row>2</xdr:row>
      <xdr:rowOff>75198</xdr:rowOff>
    </xdr:to>
    <xdr:pic>
      <xdr:nvPicPr>
        <xdr:cNvPr id="2" name="図 1">
          <a:extLst>
            <a:ext uri="{FF2B5EF4-FFF2-40B4-BE49-F238E27FC236}">
              <a16:creationId xmlns:a16="http://schemas.microsoft.com/office/drawing/2014/main" id="{25497CF1-798F-4AAB-8F33-2EF650C543C7}"/>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68515" y="171450"/>
          <a:ext cx="1787525" cy="62764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4618355</xdr:colOff>
      <xdr:row>0</xdr:row>
      <xdr:rowOff>169545</xdr:rowOff>
    </xdr:from>
    <xdr:to>
      <xdr:col>3</xdr:col>
      <xdr:colOff>6412230</xdr:colOff>
      <xdr:row>2</xdr:row>
      <xdr:rowOff>76468</xdr:rowOff>
    </xdr:to>
    <xdr:pic>
      <xdr:nvPicPr>
        <xdr:cNvPr id="2" name="図 1">
          <a:extLst>
            <a:ext uri="{FF2B5EF4-FFF2-40B4-BE49-F238E27FC236}">
              <a16:creationId xmlns:a16="http://schemas.microsoft.com/office/drawing/2014/main" id="{015CC929-3D9D-4FF9-833D-31240C2BCB23}"/>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63435" y="169545"/>
          <a:ext cx="1793875" cy="63082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4627245</xdr:colOff>
      <xdr:row>0</xdr:row>
      <xdr:rowOff>165735</xdr:rowOff>
    </xdr:from>
    <xdr:to>
      <xdr:col>3</xdr:col>
      <xdr:colOff>6417945</xdr:colOff>
      <xdr:row>2</xdr:row>
      <xdr:rowOff>72658</xdr:rowOff>
    </xdr:to>
    <xdr:pic>
      <xdr:nvPicPr>
        <xdr:cNvPr id="2" name="図 1">
          <a:extLst>
            <a:ext uri="{FF2B5EF4-FFF2-40B4-BE49-F238E27FC236}">
              <a16:creationId xmlns:a16="http://schemas.microsoft.com/office/drawing/2014/main" id="{A296217E-7CBA-4602-8520-4216EB00B2E2}"/>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2325" y="165735"/>
          <a:ext cx="1790700" cy="63082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4629150</xdr:colOff>
      <xdr:row>0</xdr:row>
      <xdr:rowOff>175260</xdr:rowOff>
    </xdr:from>
    <xdr:to>
      <xdr:col>3</xdr:col>
      <xdr:colOff>6416675</xdr:colOff>
      <xdr:row>2</xdr:row>
      <xdr:rowOff>79008</xdr:rowOff>
    </xdr:to>
    <xdr:pic>
      <xdr:nvPicPr>
        <xdr:cNvPr id="2" name="図 1">
          <a:extLst>
            <a:ext uri="{FF2B5EF4-FFF2-40B4-BE49-F238E27FC236}">
              <a16:creationId xmlns:a16="http://schemas.microsoft.com/office/drawing/2014/main" id="{688BE1F3-CAB7-47F6-AF31-0B45649FA264}"/>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4230" y="175260"/>
          <a:ext cx="1787525" cy="62764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4634865</xdr:colOff>
      <xdr:row>0</xdr:row>
      <xdr:rowOff>177165</xdr:rowOff>
    </xdr:from>
    <xdr:to>
      <xdr:col>3</xdr:col>
      <xdr:colOff>6425565</xdr:colOff>
      <xdr:row>2</xdr:row>
      <xdr:rowOff>84088</xdr:rowOff>
    </xdr:to>
    <xdr:pic>
      <xdr:nvPicPr>
        <xdr:cNvPr id="2" name="図 1">
          <a:extLst>
            <a:ext uri="{FF2B5EF4-FFF2-40B4-BE49-F238E27FC236}">
              <a16:creationId xmlns:a16="http://schemas.microsoft.com/office/drawing/2014/main" id="{DE45290E-658F-410E-90D1-45C6A01B0233}"/>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9945" y="177165"/>
          <a:ext cx="1790700" cy="63082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4632960</xdr:colOff>
      <xdr:row>0</xdr:row>
      <xdr:rowOff>175260</xdr:rowOff>
    </xdr:from>
    <xdr:to>
      <xdr:col>3</xdr:col>
      <xdr:colOff>6420485</xdr:colOff>
      <xdr:row>2</xdr:row>
      <xdr:rowOff>79008</xdr:rowOff>
    </xdr:to>
    <xdr:pic>
      <xdr:nvPicPr>
        <xdr:cNvPr id="2" name="図 1">
          <a:extLst>
            <a:ext uri="{FF2B5EF4-FFF2-40B4-BE49-F238E27FC236}">
              <a16:creationId xmlns:a16="http://schemas.microsoft.com/office/drawing/2014/main" id="{6928F8B0-34C0-49B6-816C-D6836DC391C5}"/>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8040" y="175260"/>
          <a:ext cx="1787525" cy="6276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OWASP/www-project-mobile-application-security-design-guide/blob/main/Document/ios-ja/0x02-MASDG-Architecture_Design_and_Threat_Modeling_Requirements.md" TargetMode="External"/><Relationship Id="rId13" Type="http://schemas.openxmlformats.org/officeDocument/2006/relationships/hyperlink" Target="https://github.com/OWASP/www-project-mobile-application-security-design-guide/blob/main/Document/ios-ja/0x02-MASDG-Architecture_Design_and_Threat_Modeling_Requirements.md" TargetMode="External"/><Relationship Id="rId18" Type="http://schemas.openxmlformats.org/officeDocument/2006/relationships/drawing" Target="../drawings/drawing2.xml"/><Relationship Id="rId3" Type="http://schemas.openxmlformats.org/officeDocument/2006/relationships/hyperlink" Target="https://github.com/OWASP/www-project-mobile-application-security-design-guide/blob/main/Document/android-ja/0x02-MASDG-Architecture_Design_and_Threat_Modeling_Requirements.md" TargetMode="External"/><Relationship Id="rId7" Type="http://schemas.openxmlformats.org/officeDocument/2006/relationships/hyperlink" Target="https://github.com/OWASP/www-project-mobile-application-security-design-guide/blob/main/Document/android-ja/0x02-MASDG-Architecture_Design_and_Threat_Modeling_Requirements.md" TargetMode="External"/><Relationship Id="rId12" Type="http://schemas.openxmlformats.org/officeDocument/2006/relationships/hyperlink" Target="https://github.com/OWASP/www-project-mobile-application-security-design-guide/blob/main/Document/ios-ja/0x02-MASDG-Architecture_Design_and_Threat_Modeling_Requirements.md" TargetMode="External"/><Relationship Id="rId17" Type="http://schemas.openxmlformats.org/officeDocument/2006/relationships/printerSettings" Target="../printerSettings/printerSettings2.bin"/><Relationship Id="rId2" Type="http://schemas.openxmlformats.org/officeDocument/2006/relationships/hyperlink" Target="https://github.com/OWASP/www-project-mobile-application-security-design-guide/blob/main/Document/android-ja/0x02-MASDG-Architecture_Design_and_Threat_Modeling_Requirements.md" TargetMode="External"/><Relationship Id="rId16" Type="http://schemas.openxmlformats.org/officeDocument/2006/relationships/hyperlink" Target="https://github.com/OWASP/www-project-mobile-application-security-design-guide/blob/main/Document/ios-ja/0x02-MASDG-Architecture_Design_and_Threat_Modeling_Requirements.md" TargetMode="External"/><Relationship Id="rId1" Type="http://schemas.openxmlformats.org/officeDocument/2006/relationships/hyperlink" Target="https://github.com/OWASP/www-project-mobile-application-security-design-guide/blob/main/Document/android-ja/0x02-MASDG-Architecture_Design_and_Threat_Modeling_Requirements.md" TargetMode="External"/><Relationship Id="rId6" Type="http://schemas.openxmlformats.org/officeDocument/2006/relationships/hyperlink" Target="https://github.com/OWASP/www-project-mobile-application-security-design-guide/blob/main/Document/android-ja/0x02-MASDG-Architecture_Design_and_Threat_Modeling_Requirements.md" TargetMode="External"/><Relationship Id="rId11" Type="http://schemas.openxmlformats.org/officeDocument/2006/relationships/hyperlink" Target="https://github.com/OWASP/www-project-mobile-application-security-design-guide/blob/main/Document/ios-ja/0x02-MASDG-Architecture_Design_and_Threat_Modeling_Requirements.md" TargetMode="External"/><Relationship Id="rId5" Type="http://schemas.openxmlformats.org/officeDocument/2006/relationships/hyperlink" Target="https://github.com/OWASP/www-project-mobile-application-security-design-guide/blob/main/Document/android-ja/0x02-MASDG-Architecture_Design_and_Threat_Modeling_Requirements.md" TargetMode="External"/><Relationship Id="rId15" Type="http://schemas.openxmlformats.org/officeDocument/2006/relationships/hyperlink" Target="https://github.com/OWASP/www-project-mobile-application-security-design-guide/blob/main/Document/android-ja/0x02-MASDG-Architecture_Design_and_Threat_Modeling_Requirements.md" TargetMode="External"/><Relationship Id="rId10" Type="http://schemas.openxmlformats.org/officeDocument/2006/relationships/hyperlink" Target="https://github.com/OWASP/www-project-mobile-application-security-design-guide/blob/main/Document/ios-ja/0x02-MASDG-Architecture_Design_and_Threat_Modeling_Requirements.md" TargetMode="External"/><Relationship Id="rId4" Type="http://schemas.openxmlformats.org/officeDocument/2006/relationships/hyperlink" Target="https://github.com/OWASP/www-project-mobile-application-security-design-guide/blob/main/Document/android-ja/0x02-MASDG-Architecture_Design_and_Threat_Modeling_Requirements.md" TargetMode="External"/><Relationship Id="rId9" Type="http://schemas.openxmlformats.org/officeDocument/2006/relationships/hyperlink" Target="https://github.com/OWASP/www-project-mobile-application-security-design-guide/blob/main/Document/ios-ja/0x02-MASDG-Architecture_Design_and_Threat_Modeling_Requirements.md" TargetMode="External"/><Relationship Id="rId14" Type="http://schemas.openxmlformats.org/officeDocument/2006/relationships/hyperlink" Target="https://github.com/OWASP/www-project-mobile-application-security-design-guide/blob/main/Document/ios-ja/0x02-MASDG-Architecture_Design_and_Threat_Modeling_Requirements.md"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OWASP/www-project-mobile-application-security-design-guide/blob/main/Document/android-ja/0x03-MASDG-Data_Storage_and_Privacy_Requirements.md" TargetMode="External"/><Relationship Id="rId18" Type="http://schemas.openxmlformats.org/officeDocument/2006/relationships/hyperlink" Target="https://github.com/OWASP/www-project-mobile-application-security-design-guide/blob/main/Document/ios-ja/0x03-MASDG-Data_Storage_and_Privacy_Requirements.md" TargetMode="External"/><Relationship Id="rId26" Type="http://schemas.openxmlformats.org/officeDocument/2006/relationships/hyperlink" Target="https://github.com/OWASP/www-project-mobile-application-security-design-guide/blob/main/Document/android-ja/0x03-MASDG-Data_Storage_and_Privacy_Requirements.md" TargetMode="External"/><Relationship Id="rId39" Type="http://schemas.openxmlformats.org/officeDocument/2006/relationships/hyperlink" Target="https://github.com/OWASP/www-project-mobile-application-security-design-guide/blob/main/Document/android-ja/0x03-MASDG-Data_Storage_and_Privacy_Requirements.md" TargetMode="External"/><Relationship Id="rId21" Type="http://schemas.openxmlformats.org/officeDocument/2006/relationships/hyperlink" Target="https://github.com/OWASP/www-project-mobile-application-security-design-guide/blob/main/Document/ios-ja/0x03-MASDG-Data_Storage_and_Privacy_Requirements.md" TargetMode="External"/><Relationship Id="rId34" Type="http://schemas.openxmlformats.org/officeDocument/2006/relationships/hyperlink" Target="https://github.com/OWASP/www-project-mobile-application-security-design-guide/blob/main/Document/android-ja/0x03-MASDG-Data_Storage_and_Privacy_Requirements.md" TargetMode="External"/><Relationship Id="rId42" Type="http://schemas.openxmlformats.org/officeDocument/2006/relationships/drawing" Target="../drawings/drawing3.xml"/><Relationship Id="rId7" Type="http://schemas.openxmlformats.org/officeDocument/2006/relationships/hyperlink" Target="https://github.com/OWASP/www-project-mobile-application-security-design-guide/blob/main/Document/android-ja/0x03-MASDG-Data_Storage_and_Privacy_Requirements.md" TargetMode="External"/><Relationship Id="rId2" Type="http://schemas.openxmlformats.org/officeDocument/2006/relationships/hyperlink" Target="https://github.com/OWASP/www-project-mobile-application-security-design-guide/blob/main/Document/android-ja/0x03-MASDG-Data_Storage_and_Privacy_Requirements.md" TargetMode="External"/><Relationship Id="rId16" Type="http://schemas.openxmlformats.org/officeDocument/2006/relationships/hyperlink" Target="https://github.com/OWASP/www-project-mobile-application-security-design-guide/blob/main/Document/ios-ja/0x03-MASDG-Data_Storage_and_Privacy_Requirements.md" TargetMode="External"/><Relationship Id="rId20" Type="http://schemas.openxmlformats.org/officeDocument/2006/relationships/hyperlink" Target="https://github.com/OWASP/www-project-mobile-application-security-design-guide/blob/main/Document/ios-ja/0x03-MASDG-Data_Storage_and_Privacy_Requirements.md" TargetMode="External"/><Relationship Id="rId29" Type="http://schemas.openxmlformats.org/officeDocument/2006/relationships/hyperlink" Target="https://github.com/OWASP/www-project-mobile-application-security-design-guide/blob/main/Document/ios-ja/0x03-MASDG-Data_Storage_and_Privacy_Requirements.md" TargetMode="External"/><Relationship Id="rId41" Type="http://schemas.openxmlformats.org/officeDocument/2006/relationships/printerSettings" Target="../printerSettings/printerSettings3.bin"/><Relationship Id="rId1" Type="http://schemas.openxmlformats.org/officeDocument/2006/relationships/hyperlink" Target="https://github.com/OWASP/www-project-mobile-application-security-design-guide/blob/main/Document/android-ja/0x03-MASDG-Data_Storage_and_Privacy_Requirements.md" TargetMode="External"/><Relationship Id="rId6" Type="http://schemas.openxmlformats.org/officeDocument/2006/relationships/hyperlink" Target="https://github.com/OWASP/www-project-mobile-application-security-design-guide/blob/main/Document/android-ja/0x03-MASDG-Data_Storage_and_Privacy_Requirements.md" TargetMode="External"/><Relationship Id="rId11" Type="http://schemas.openxmlformats.org/officeDocument/2006/relationships/hyperlink" Target="https://github.com/OWASP/www-project-mobile-application-security-design-guide/blob/main/Document/android-ja/0x03-MASDG-Data_Storage_and_Privacy_Requirements.md" TargetMode="External"/><Relationship Id="rId24" Type="http://schemas.openxmlformats.org/officeDocument/2006/relationships/hyperlink" Target="https://github.com/OWASP/www-project-mobile-application-security-design-guide/blob/main/Document/ios-ja/0x03-MASDG-Data_Storage_and_Privacy_Requirements.md" TargetMode="External"/><Relationship Id="rId32" Type="http://schemas.openxmlformats.org/officeDocument/2006/relationships/hyperlink" Target="https://github.com/OWASP/www-project-mobile-application-security-design-guide/blob/main/Document/ios-ja/0x03-MASDG-Data_Storage_and_Privacy_Requirements.md" TargetMode="External"/><Relationship Id="rId37" Type="http://schemas.openxmlformats.org/officeDocument/2006/relationships/hyperlink" Target="https://github.com/OWASP/www-project-mobile-application-security-design-guide/blob/main/Document/android-ja/0x03-MASDG-Data_Storage_and_Privacy_Requirements.md" TargetMode="External"/><Relationship Id="rId40" Type="http://schemas.openxmlformats.org/officeDocument/2006/relationships/hyperlink" Target="https://github.com/OWASP/www-project-mobile-application-security-design-guide/blob/main/Document/ios-ja/0x03-MASDG-Data_Storage_and_Privacy_Requirements.md" TargetMode="External"/><Relationship Id="rId5" Type="http://schemas.openxmlformats.org/officeDocument/2006/relationships/hyperlink" Target="https://github.com/OWASP/www-project-mobile-application-security-design-guide/blob/main/Document/android-ja/0x03-MASDG-Data_Storage_and_Privacy_Requirements.md" TargetMode="External"/><Relationship Id="rId15" Type="http://schemas.openxmlformats.org/officeDocument/2006/relationships/hyperlink" Target="https://github.com/OWASP/www-project-mobile-application-security-design-guide/blob/main/Document/ios-ja/0x03-MASDG-Data_Storage_and_Privacy_Requirements.md" TargetMode="External"/><Relationship Id="rId23" Type="http://schemas.openxmlformats.org/officeDocument/2006/relationships/hyperlink" Target="https://github.com/OWASP/www-project-mobile-application-security-design-guide/blob/main/Document/android-ja/0x03-MASDG-Data_Storage_and_Privacy_Requirements.md" TargetMode="External"/><Relationship Id="rId28" Type="http://schemas.openxmlformats.org/officeDocument/2006/relationships/hyperlink" Target="https://github.com/OWASP/www-project-mobile-application-security-design-guide/blob/main/Document/ios-ja/0x03-MASDG-Data_Storage_and_Privacy_Requirements.md" TargetMode="External"/><Relationship Id="rId36" Type="http://schemas.openxmlformats.org/officeDocument/2006/relationships/hyperlink" Target="https://github.com/OWASP/www-project-mobile-application-security-design-guide/blob/main/Document/android-ja/0x03-MASDG-Data_Storage_and_Privacy_Requirements.md" TargetMode="External"/><Relationship Id="rId10" Type="http://schemas.openxmlformats.org/officeDocument/2006/relationships/hyperlink" Target="https://github.com/OWASP/www-project-mobile-application-security-design-guide/blob/main/Document/android-ja/0x03-MASDG-Data_Storage_and_Privacy_Requirements.md" TargetMode="External"/><Relationship Id="rId19" Type="http://schemas.openxmlformats.org/officeDocument/2006/relationships/hyperlink" Target="https://github.com/OWASP/www-project-mobile-application-security-design-guide/blob/main/Document/ios-ja/0x03-MASDG-Data_Storage_and_Privacy_Requirements.md" TargetMode="External"/><Relationship Id="rId31" Type="http://schemas.openxmlformats.org/officeDocument/2006/relationships/hyperlink" Target="https://github.com/OWASP/www-project-mobile-application-security-design-guide/blob/main/Document/android-ja/0x03-MASDG-Data_Storage_and_Privacy_Requirements.md" TargetMode="External"/><Relationship Id="rId4" Type="http://schemas.openxmlformats.org/officeDocument/2006/relationships/hyperlink" Target="https://github.com/OWASP/www-project-mobile-application-security-design-guide/blob/main/Document/android-ja/0x03-MASDG-Data_Storage_and_Privacy_Requirements.md" TargetMode="External"/><Relationship Id="rId9" Type="http://schemas.openxmlformats.org/officeDocument/2006/relationships/hyperlink" Target="https://github.com/OWASP/www-project-mobile-application-security-design-guide/blob/main/Document/android-ja/0x03-MASDG-Data_Storage_and_Privacy_Requirements.md" TargetMode="External"/><Relationship Id="rId14" Type="http://schemas.openxmlformats.org/officeDocument/2006/relationships/hyperlink" Target="https://github.com/OWASP/www-project-mobile-application-security-design-guide/blob/main/Document/android-ja/0x03-MASDG-Data_Storage_and_Privacy_Requirements.md" TargetMode="External"/><Relationship Id="rId22" Type="http://schemas.openxmlformats.org/officeDocument/2006/relationships/hyperlink" Target="https://github.com/OWASP/www-project-mobile-application-security-design-guide/blob/main/Document/android-ja/0x03-MASDG-Data_Storage_and_Privacy_Requirements.md" TargetMode="External"/><Relationship Id="rId27" Type="http://schemas.openxmlformats.org/officeDocument/2006/relationships/hyperlink" Target="https://github.com/OWASP/www-project-mobile-application-security-design-guide/blob/main/Document/ios-ja/0x03-MASDG-Data_Storage_and_Privacy_Requirements.md" TargetMode="External"/><Relationship Id="rId30" Type="http://schemas.openxmlformats.org/officeDocument/2006/relationships/hyperlink" Target="https://github.com/OWASP/www-project-mobile-application-security-design-guide/blob/main/Document/android-ja/0x03-MASDG-Data_Storage_and_Privacy_Requirements.md" TargetMode="External"/><Relationship Id="rId35" Type="http://schemas.openxmlformats.org/officeDocument/2006/relationships/hyperlink" Target="https://github.com/OWASP/www-project-mobile-application-security-design-guide/blob/main/Document/android-ja/0x03-MASDG-Data_Storage_and_Privacy_Requirements.md" TargetMode="External"/><Relationship Id="rId8" Type="http://schemas.openxmlformats.org/officeDocument/2006/relationships/hyperlink" Target="https://github.com/OWASP/www-project-mobile-application-security-design-guide/blob/main/Document/android-ja/0x03-MASDG-Data_Storage_and_Privacy_Requirements.md" TargetMode="External"/><Relationship Id="rId3" Type="http://schemas.openxmlformats.org/officeDocument/2006/relationships/hyperlink" Target="https://github.com/OWASP/www-project-mobile-application-security-design-guide/blob/main/Document/android-ja/0x03-MASDG-Data_Storage_and_Privacy_Requirements.md" TargetMode="External"/><Relationship Id="rId12" Type="http://schemas.openxmlformats.org/officeDocument/2006/relationships/hyperlink" Target="https://github.com/OWASP/www-project-mobile-application-security-design-guide/blob/main/Document/android-ja/0x03-MASDG-Data_Storage_and_Privacy_Requirements.md" TargetMode="External"/><Relationship Id="rId17" Type="http://schemas.openxmlformats.org/officeDocument/2006/relationships/hyperlink" Target="https://github.com/OWASP/www-project-mobile-application-security-design-guide/blob/main/Document/ios-ja/0x03-MASDG-Data_Storage_and_Privacy_Requirements.md" TargetMode="External"/><Relationship Id="rId25" Type="http://schemas.openxmlformats.org/officeDocument/2006/relationships/hyperlink" Target="https://github.com/OWASP/www-project-mobile-application-security-design-guide/blob/main/Document/android-ja/0x03-MASDG-Data_Storage_and_Privacy_Requirements.md" TargetMode="External"/><Relationship Id="rId33" Type="http://schemas.openxmlformats.org/officeDocument/2006/relationships/hyperlink" Target="https://github.com/OWASP/www-project-mobile-application-security-design-guide/blob/main/Document/android-ja/0x03-MASDG-Data_Storage_and_Privacy_Requirements.md" TargetMode="External"/><Relationship Id="rId38" Type="http://schemas.openxmlformats.org/officeDocument/2006/relationships/hyperlink" Target="https://github.com/OWASP/www-project-mobile-application-security-design-guide/blob/main/Document/ios-ja/0x03-MASDG-Data_Storage_and_Privacy_Requirements.md"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github.com/OWASP/www-project-mobile-application-security-design-guide/blob/main/Document/android-ja/0x04-MASDG-Cryptography_Requirements.md" TargetMode="External"/><Relationship Id="rId18" Type="http://schemas.openxmlformats.org/officeDocument/2006/relationships/hyperlink" Target="https://github.com/OWASP/www-project-mobile-application-security-design-guide/blob/main/Document/android-ja/0x04-MASDG-Cryptography_Requirements.md" TargetMode="External"/><Relationship Id="rId26" Type="http://schemas.openxmlformats.org/officeDocument/2006/relationships/hyperlink" Target="https://github.com/OWASP/www-project-mobile-application-security-design-guide/blob/main/Document/ios-ja/0x04-MASDG-Cryptography_Requirements.md" TargetMode="External"/><Relationship Id="rId39" Type="http://schemas.openxmlformats.org/officeDocument/2006/relationships/hyperlink" Target="https://github.com/OWASP/www-project-mobile-application-security-design-guide/blob/main/Document/ios-ja/0x04-MASDG-Cryptography_Requirements.md" TargetMode="External"/><Relationship Id="rId21" Type="http://schemas.openxmlformats.org/officeDocument/2006/relationships/hyperlink" Target="https://github.com/OWASP/www-project-mobile-application-security-design-guide/blob/main/Document/android-ja/0x04-MASDG-Cryptography_Requirements.md" TargetMode="External"/><Relationship Id="rId34" Type="http://schemas.openxmlformats.org/officeDocument/2006/relationships/hyperlink" Target="https://github.com/OWASP/www-project-mobile-application-security-design-guide/blob/main/Document/ios-ja/0x04-MASDG-Cryptography_Requirements.md" TargetMode="External"/><Relationship Id="rId42" Type="http://schemas.openxmlformats.org/officeDocument/2006/relationships/hyperlink" Target="https://github.com/OWASP/www-project-mobile-application-security-design-guide/blob/main/Document/ios-ja/0x04-MASDG-Cryptography_Requirements.md" TargetMode="External"/><Relationship Id="rId47" Type="http://schemas.openxmlformats.org/officeDocument/2006/relationships/hyperlink" Target="https://github.com/OWASP/www-project-mobile-application-security-design-guide/blob/main/Document/ios-ja/0x04-MASDG-Cryptography_Requirements.md" TargetMode="External"/><Relationship Id="rId50" Type="http://schemas.openxmlformats.org/officeDocument/2006/relationships/hyperlink" Target="https://github.com/OWASP/www-project-mobile-application-security-design-guide/blob/main/Document/android-ja/0x04-MASDG-Cryptography_Requirements.md" TargetMode="External"/><Relationship Id="rId7" Type="http://schemas.openxmlformats.org/officeDocument/2006/relationships/hyperlink" Target="https://github.com/OWASP/www-project-mobile-application-security-design-guide/blob/main/Document/android-ja/0x04-MASDG-Cryptography_Requirements.md" TargetMode="External"/><Relationship Id="rId2" Type="http://schemas.openxmlformats.org/officeDocument/2006/relationships/hyperlink" Target="https://github.com/OWASP/www-project-mobile-application-security-design-guide/blob/main/Document/android-ja/0x04-MASDG-Cryptography_Requirements.md" TargetMode="External"/><Relationship Id="rId16" Type="http://schemas.openxmlformats.org/officeDocument/2006/relationships/hyperlink" Target="https://github.com/OWASP/www-project-mobile-application-security-design-guide/blob/main/Document/android-ja/0x04-MASDG-Cryptography_Requirements.md" TargetMode="External"/><Relationship Id="rId29" Type="http://schemas.openxmlformats.org/officeDocument/2006/relationships/hyperlink" Target="https://github.com/OWASP/www-project-mobile-application-security-design-guide/blob/main/Document/ios-ja/0x04-MASDG-Cryptography_Requirements.md" TargetMode="External"/><Relationship Id="rId11" Type="http://schemas.openxmlformats.org/officeDocument/2006/relationships/hyperlink" Target="https://github.com/OWASP/www-project-mobile-application-security-design-guide/blob/main/Document/android-ja/0x04-MASDG-Cryptography_Requirements.md" TargetMode="External"/><Relationship Id="rId24" Type="http://schemas.openxmlformats.org/officeDocument/2006/relationships/hyperlink" Target="https://github.com/OWASP/www-project-mobile-application-security-design-guide/blob/main/Document/ios-ja/0x04-MASDG-Cryptography_Requirements.md" TargetMode="External"/><Relationship Id="rId32" Type="http://schemas.openxmlformats.org/officeDocument/2006/relationships/hyperlink" Target="https://github.com/OWASP/www-project-mobile-application-security-design-guide/blob/main/Document/ios-ja/0x04-MASDG-Cryptography_Requirements.md" TargetMode="External"/><Relationship Id="rId37" Type="http://schemas.openxmlformats.org/officeDocument/2006/relationships/hyperlink" Target="https://github.com/OWASP/www-project-mobile-application-security-design-guide/blob/main/Document/ios-ja/0x04-MASDG-Cryptography_Requirements.md" TargetMode="External"/><Relationship Id="rId40" Type="http://schemas.openxmlformats.org/officeDocument/2006/relationships/hyperlink" Target="https://github.com/OWASP/www-project-mobile-application-security-design-guide/blob/main/Document/ios-ja/0x04-MASDG-Cryptography_Requirements.md" TargetMode="External"/><Relationship Id="rId45" Type="http://schemas.openxmlformats.org/officeDocument/2006/relationships/hyperlink" Target="https://github.com/OWASP/www-project-mobile-application-security-design-guide/blob/main/Document/ios-ja/0x04-MASDG-Cryptography_Requirements.md" TargetMode="External"/><Relationship Id="rId53" Type="http://schemas.openxmlformats.org/officeDocument/2006/relationships/drawing" Target="../drawings/drawing4.xml"/><Relationship Id="rId5" Type="http://schemas.openxmlformats.org/officeDocument/2006/relationships/hyperlink" Target="https://github.com/OWASP/www-project-mobile-application-security-design-guide/blob/main/Document/android-ja/0x04-MASDG-Cryptography_Requirements.md" TargetMode="External"/><Relationship Id="rId10" Type="http://schemas.openxmlformats.org/officeDocument/2006/relationships/hyperlink" Target="https://github.com/OWASP/www-project-mobile-application-security-design-guide/blob/main/Document/android-ja/0x04-MASDG-Cryptography_Requirements.md" TargetMode="External"/><Relationship Id="rId19" Type="http://schemas.openxmlformats.org/officeDocument/2006/relationships/hyperlink" Target="https://github.com/OWASP/www-project-mobile-application-security-design-guide/blob/main/Document/android-ja/0x04-MASDG-Cryptography_Requirements.md" TargetMode="External"/><Relationship Id="rId31" Type="http://schemas.openxmlformats.org/officeDocument/2006/relationships/hyperlink" Target="https://github.com/OWASP/www-project-mobile-application-security-design-guide/blob/main/Document/ios-ja/0x04-MASDG-Cryptography_Requirements.md" TargetMode="External"/><Relationship Id="rId44" Type="http://schemas.openxmlformats.org/officeDocument/2006/relationships/hyperlink" Target="https://github.com/OWASP/www-project-mobile-application-security-design-guide/blob/main/Document/android-ja/0x04-MASDG-Cryptography_Requirements.md" TargetMode="External"/><Relationship Id="rId52" Type="http://schemas.openxmlformats.org/officeDocument/2006/relationships/printerSettings" Target="../printerSettings/printerSettings4.bin"/><Relationship Id="rId4" Type="http://schemas.openxmlformats.org/officeDocument/2006/relationships/hyperlink" Target="https://github.com/OWASP/www-project-mobile-application-security-design-guide/blob/main/Document/android-ja/0x04-MASDG-Cryptography_Requirements.md" TargetMode="External"/><Relationship Id="rId9" Type="http://schemas.openxmlformats.org/officeDocument/2006/relationships/hyperlink" Target="https://github.com/OWASP/www-project-mobile-application-security-design-guide/blob/main/Document/android-ja/0x04-MASDG-Cryptography_Requirements.md" TargetMode="External"/><Relationship Id="rId14" Type="http://schemas.openxmlformats.org/officeDocument/2006/relationships/hyperlink" Target="https://github.com/OWASP/www-project-mobile-application-security-design-guide/blob/main/Document/android-ja/0x04-MASDG-Cryptography_Requirements.md" TargetMode="External"/><Relationship Id="rId22" Type="http://schemas.openxmlformats.org/officeDocument/2006/relationships/hyperlink" Target="https://github.com/OWASP/www-project-mobile-application-security-design-guide/blob/main/Document/android-ja/0x04-MASDG-Cryptography_Requirements.md" TargetMode="External"/><Relationship Id="rId27" Type="http://schemas.openxmlformats.org/officeDocument/2006/relationships/hyperlink" Target="https://github.com/OWASP/www-project-mobile-application-security-design-guide/blob/main/Document/ios-ja/0x04-MASDG-Cryptography_Requirements.md" TargetMode="External"/><Relationship Id="rId30" Type="http://schemas.openxmlformats.org/officeDocument/2006/relationships/hyperlink" Target="https://github.com/OWASP/www-project-mobile-application-security-design-guide/blob/main/Document/ios-ja/0x04-MASDG-Cryptography_Requirements.md" TargetMode="External"/><Relationship Id="rId35" Type="http://schemas.openxmlformats.org/officeDocument/2006/relationships/hyperlink" Target="https://github.com/OWASP/www-project-mobile-application-security-design-guide/blob/main/Document/ios-ja/0x04-MASDG-Cryptography_Requirements.md" TargetMode="External"/><Relationship Id="rId43" Type="http://schemas.openxmlformats.org/officeDocument/2006/relationships/hyperlink" Target="https://github.com/OWASP/www-project-mobile-application-security-design-guide/blob/main/Document/android-ja/0x04-MASDG-Cryptography_Requirements.md" TargetMode="External"/><Relationship Id="rId48" Type="http://schemas.openxmlformats.org/officeDocument/2006/relationships/hyperlink" Target="https://github.com/OWASP/www-project-mobile-application-security-design-guide/blob/main/Document/android-ja/0x04-MASDG-Cryptography_Requirements.md" TargetMode="External"/><Relationship Id="rId8" Type="http://schemas.openxmlformats.org/officeDocument/2006/relationships/hyperlink" Target="https://github.com/OWASP/www-project-mobile-application-security-design-guide/blob/main/Document/android-ja/0x04-MASDG-Cryptography_Requirements.md" TargetMode="External"/><Relationship Id="rId51" Type="http://schemas.openxmlformats.org/officeDocument/2006/relationships/hyperlink" Target="https://github.com/OWASP/www-project-mobile-application-security-design-guide/blob/main/Document/ios-ja/0x04-MASDG-Cryptography_Requirements.md" TargetMode="External"/><Relationship Id="rId3" Type="http://schemas.openxmlformats.org/officeDocument/2006/relationships/hyperlink" Target="https://github.com/OWASP/www-project-mobile-application-security-design-guide/blob/main/Document/android-ja/0x04-MASDG-Cryptography_Requirements.md" TargetMode="External"/><Relationship Id="rId12" Type="http://schemas.openxmlformats.org/officeDocument/2006/relationships/hyperlink" Target="https://github.com/OWASP/www-project-mobile-application-security-design-guide/blob/main/Document/android-ja/0x04-MASDG-Cryptography_Requirements.md" TargetMode="External"/><Relationship Id="rId17" Type="http://schemas.openxmlformats.org/officeDocument/2006/relationships/hyperlink" Target="https://github.com/OWASP/www-project-mobile-application-security-design-guide/blob/main/Document/android-ja/0x04-MASDG-Cryptography_Requirements.md" TargetMode="External"/><Relationship Id="rId25" Type="http://schemas.openxmlformats.org/officeDocument/2006/relationships/hyperlink" Target="https://github.com/OWASP/www-project-mobile-application-security-design-guide/blob/main/Document/ios-ja/0x04-MASDG-Cryptography_Requirements.md" TargetMode="External"/><Relationship Id="rId33" Type="http://schemas.openxmlformats.org/officeDocument/2006/relationships/hyperlink" Target="https://github.com/OWASP/www-project-mobile-application-security-design-guide/blob/main/Document/ios-ja/0x04-MASDG-Cryptography_Requirements.md" TargetMode="External"/><Relationship Id="rId38" Type="http://schemas.openxmlformats.org/officeDocument/2006/relationships/hyperlink" Target="https://github.com/OWASP/www-project-mobile-application-security-design-guide/blob/main/Document/ios-ja/0x04-MASDG-Cryptography_Requirements.md" TargetMode="External"/><Relationship Id="rId46" Type="http://schemas.openxmlformats.org/officeDocument/2006/relationships/hyperlink" Target="https://github.com/OWASP/www-project-mobile-application-security-design-guide/blob/main/Document/android-ja/0x04-MASDG-Cryptography_Requirements.md" TargetMode="External"/><Relationship Id="rId20" Type="http://schemas.openxmlformats.org/officeDocument/2006/relationships/hyperlink" Target="https://github.com/OWASP/www-project-mobile-application-security-design-guide/blob/main/Document/android-ja/0x04-MASDG-Cryptography_Requirements.md" TargetMode="External"/><Relationship Id="rId41" Type="http://schemas.openxmlformats.org/officeDocument/2006/relationships/hyperlink" Target="https://github.com/OWASP/www-project-mobile-application-security-design-guide/blob/main/Document/ios-ja/0x04-MASDG-Cryptography_Requirements.md" TargetMode="External"/><Relationship Id="rId1" Type="http://schemas.openxmlformats.org/officeDocument/2006/relationships/hyperlink" Target="https://github.com/OWASP/www-project-mobile-application-security-design-guide/blob/main/Document/android-ja/0x04-MASDG-Cryptography_Requirements.md" TargetMode="External"/><Relationship Id="rId6" Type="http://schemas.openxmlformats.org/officeDocument/2006/relationships/hyperlink" Target="https://github.com/OWASP/www-project-mobile-application-security-design-guide/blob/main/Document/android-ja/0x04-MASDG-Cryptography_Requirements.md" TargetMode="External"/><Relationship Id="rId15" Type="http://schemas.openxmlformats.org/officeDocument/2006/relationships/hyperlink" Target="https://github.com/OWASP/www-project-mobile-application-security-design-guide/blob/main/Document/android-ja/0x04-MASDG-Cryptography_Requirements.md" TargetMode="External"/><Relationship Id="rId23" Type="http://schemas.openxmlformats.org/officeDocument/2006/relationships/hyperlink" Target="https://github.com/OWASP/www-project-mobile-application-security-design-guide/blob/main/Document/ios-ja/0x04-MASDG-Cryptography_Requirements.md" TargetMode="External"/><Relationship Id="rId28" Type="http://schemas.openxmlformats.org/officeDocument/2006/relationships/hyperlink" Target="https://github.com/OWASP/www-project-mobile-application-security-design-guide/blob/main/Document/ios-ja/0x04-MASDG-Cryptography_Requirements.md" TargetMode="External"/><Relationship Id="rId36" Type="http://schemas.openxmlformats.org/officeDocument/2006/relationships/hyperlink" Target="https://github.com/OWASP/www-project-mobile-application-security-design-guide/blob/main/Document/ios-ja/0x04-MASDG-Cryptography_Requirements.md" TargetMode="External"/><Relationship Id="rId49" Type="http://schemas.openxmlformats.org/officeDocument/2006/relationships/hyperlink" Target="https://github.com/OWASP/www-project-mobile-application-security-design-guide/blob/main/Document/ios-ja/0x04-MASDG-Cryptography_Requirements.m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OWASP/www-project-mobile-application-security-design-guide/blob/main/Document/android-ja/0x05-MASDG-Authentication_and_Session_Management_Requirements.md" TargetMode="External"/><Relationship Id="rId13" Type="http://schemas.openxmlformats.org/officeDocument/2006/relationships/hyperlink" Target="https://github.com/OWASP/www-project-mobile-application-security-design-guide/blob/main/Document/ios-ja/0x05-MASDG-Authentication_and_Session_Management_Requirements.md" TargetMode="External"/><Relationship Id="rId18" Type="http://schemas.openxmlformats.org/officeDocument/2006/relationships/hyperlink" Target="https://github.com/OWASP/www-project-mobile-application-security-design-guide/blob/main/Document/android-ja/0x05-MASDG-Authentication_and_Session_Management_Requirements.md" TargetMode="External"/><Relationship Id="rId26" Type="http://schemas.openxmlformats.org/officeDocument/2006/relationships/printerSettings" Target="../printerSettings/printerSettings5.bin"/><Relationship Id="rId3" Type="http://schemas.openxmlformats.org/officeDocument/2006/relationships/hyperlink" Target="https://github.com/OWASP/www-project-mobile-application-security-design-guide/blob/main/Document/ios-ja/0x05-MASDG-Authentication_and_Session_Management_Requirements.md" TargetMode="External"/><Relationship Id="rId21" Type="http://schemas.openxmlformats.org/officeDocument/2006/relationships/hyperlink" Target="https://github.com/OWASP/www-project-mobile-application-security-design-guide/blob/main/Document/android-ja/0x05-MASDG-Authentication_and_Session_Management_Requirements.md" TargetMode="External"/><Relationship Id="rId7" Type="http://schemas.openxmlformats.org/officeDocument/2006/relationships/hyperlink" Target="https://github.com/OWASP/www-project-mobile-application-security-design-guide/blob/main/Document/android-ja/0x05-MASDG-Authentication_and_Session_Management_Requirements.md" TargetMode="External"/><Relationship Id="rId12" Type="http://schemas.openxmlformats.org/officeDocument/2006/relationships/hyperlink" Target="https://github.com/OWASP/www-project-mobile-application-security-design-guide/blob/main/Document/ios-ja/0x05-MASDG-Authentication_and_Session_Management_Requirements.md" TargetMode="External"/><Relationship Id="rId17" Type="http://schemas.openxmlformats.org/officeDocument/2006/relationships/hyperlink" Target="https://github.com/OWASP/www-project-mobile-application-security-design-guide/blob/main/Document/ios-ja/0x05-MASDG-Authentication_and_Session_Management_Requirements.md" TargetMode="External"/><Relationship Id="rId25" Type="http://schemas.openxmlformats.org/officeDocument/2006/relationships/hyperlink" Target="https://github.com/OWASP/www-project-mobile-application-security-design-guide/blob/main/Document/ios-ja/0x05-MASDG-Authentication_and_Session_Management_Requirements.md" TargetMode="External"/><Relationship Id="rId2" Type="http://schemas.openxmlformats.org/officeDocument/2006/relationships/hyperlink" Target="https://github.com/OWASP/www-project-mobile-application-security-design-guide/blob/main/Document/android-ja/0x05-MASDG-Authentication_and_Session_Management_Requirements.md" TargetMode="External"/><Relationship Id="rId16" Type="http://schemas.openxmlformats.org/officeDocument/2006/relationships/hyperlink" Target="https://github.com/OWASP/www-project-mobile-application-security-design-guide/blob/main/Document/ios-ja/0x05-MASDG-Authentication_and_Session_Management_Requirements.md" TargetMode="External"/><Relationship Id="rId20" Type="http://schemas.openxmlformats.org/officeDocument/2006/relationships/hyperlink" Target="https://github.com/OWASP/www-project-mobile-application-security-design-guide/blob/main/Document/android-ja/0x05-MASDG-Authentication_and_Session_Management_Requirements.md" TargetMode="External"/><Relationship Id="rId1" Type="http://schemas.openxmlformats.org/officeDocument/2006/relationships/hyperlink" Target="https://github.com/OWASP/www-project-mobile-application-security-design-guide/blob/main/Document/android-ja/0x05-MASDG-Authentication_and_Session_Management_Requirements.md" TargetMode="External"/><Relationship Id="rId6" Type="http://schemas.openxmlformats.org/officeDocument/2006/relationships/hyperlink" Target="https://github.com/OWASP/www-project-mobile-application-security-design-guide/blob/main/Document/android-ja/0x05-MASDG-Authentication_and_Session_Management_Requirements.md" TargetMode="External"/><Relationship Id="rId11" Type="http://schemas.openxmlformats.org/officeDocument/2006/relationships/hyperlink" Target="https://github.com/OWASP/www-project-mobile-application-security-design-guide/blob/main/Document/ios-ja/0x05-MASDG-Authentication_and_Session_Management_Requirements.md" TargetMode="External"/><Relationship Id="rId24" Type="http://schemas.openxmlformats.org/officeDocument/2006/relationships/hyperlink" Target="https://github.com/OWASP/www-project-mobile-application-security-design-guide/blob/main/Document/ios-ja/0x05-MASDG-Authentication_and_Session_Management_Requirements.md" TargetMode="External"/><Relationship Id="rId5" Type="http://schemas.openxmlformats.org/officeDocument/2006/relationships/hyperlink" Target="https://github.com/OWASP/www-project-mobile-application-security-design-guide/blob/main/Document/android-ja/0x05-MASDG-Authentication_and_Session_Management_Requirements.md" TargetMode="External"/><Relationship Id="rId15" Type="http://schemas.openxmlformats.org/officeDocument/2006/relationships/hyperlink" Target="https://github.com/OWASP/www-project-mobile-application-security-design-guide/blob/main/Document/ios-ja/0x05-MASDG-Authentication_and_Session_Management_Requirements.md" TargetMode="External"/><Relationship Id="rId23" Type="http://schemas.openxmlformats.org/officeDocument/2006/relationships/hyperlink" Target="https://github.com/OWASP/www-project-mobile-application-security-design-guide/blob/main/Document/ios-ja/0x05-MASDG-Authentication_and_Session_Management_Requirements.md" TargetMode="External"/><Relationship Id="rId10" Type="http://schemas.openxmlformats.org/officeDocument/2006/relationships/hyperlink" Target="https://github.com/OWASP/www-project-mobile-application-security-design-guide/blob/main/Document/android-ja/0x05-MASDG-Authentication_and_Session_Management_Requirements.md" TargetMode="External"/><Relationship Id="rId19" Type="http://schemas.openxmlformats.org/officeDocument/2006/relationships/hyperlink" Target="https://github.com/OWASP/www-project-mobile-application-security-design-guide/blob/main/Document/ios-ja/0x05-MASDG-Authentication_and_Session_Management_Requirements.md" TargetMode="External"/><Relationship Id="rId4" Type="http://schemas.openxmlformats.org/officeDocument/2006/relationships/hyperlink" Target="https://github.com/OWASP/www-project-mobile-application-security-design-guide/blob/main/Document/android-ja/0x05-MASDG-Authentication_and_Session_Management_Requirements.md" TargetMode="External"/><Relationship Id="rId9" Type="http://schemas.openxmlformats.org/officeDocument/2006/relationships/hyperlink" Target="https://github.com/OWASP/www-project-mobile-application-security-design-guide/blob/main/Document/android-ja/0x05-MASDG-Authentication_and_Session_Management_Requirements.md" TargetMode="External"/><Relationship Id="rId14" Type="http://schemas.openxmlformats.org/officeDocument/2006/relationships/hyperlink" Target="https://github.com/OWASP/www-project-mobile-application-security-design-guide/blob/main/Document/ios-ja/0x05-MASDG-Authentication_and_Session_Management_Requirements.md" TargetMode="External"/><Relationship Id="rId22" Type="http://schemas.openxmlformats.org/officeDocument/2006/relationships/hyperlink" Target="https://github.com/OWASP/www-project-mobile-application-security-design-guide/blob/main/Document/android-ja/0x05-MASDG-Authentication_and_Session_Management_Requirements.md" TargetMode="External"/><Relationship Id="rId2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OWASP/www-project-mobile-application-security-design-guide/blob/main/Document/ios-ja/0x06-MASDG-Network_Communication_Requirements.md" TargetMode="External"/><Relationship Id="rId13" Type="http://schemas.openxmlformats.org/officeDocument/2006/relationships/hyperlink" Target="https://github.com/OWASP/www-project-mobile-application-security-design-guide/blob/main/Document/ios-ja/0x06-MASDG-Network_Communication_Requirements.md" TargetMode="External"/><Relationship Id="rId18" Type="http://schemas.openxmlformats.org/officeDocument/2006/relationships/hyperlink" Target="https://github.com/OWASP/www-project-mobile-application-security-design-guide/blob/main/Document/android-ja/0x06-MASDG-Network_Communication_Requirements.md" TargetMode="External"/><Relationship Id="rId3" Type="http://schemas.openxmlformats.org/officeDocument/2006/relationships/hyperlink" Target="https://github.com/OWASP/www-project-mobile-application-security-design-guide/blob/main/Document/android-ja/0x06-MASDG-Network_Communication_Requirements.md" TargetMode="External"/><Relationship Id="rId7" Type="http://schemas.openxmlformats.org/officeDocument/2006/relationships/hyperlink" Target="https://github.com/OWASP/www-project-mobile-application-security-design-guide/blob/main/Document/ios-ja/0x06-MASDG-Network_Communication_Requirements.md" TargetMode="External"/><Relationship Id="rId12" Type="http://schemas.openxmlformats.org/officeDocument/2006/relationships/hyperlink" Target="https://github.com/OWASP/www-project-mobile-application-security-design-guide/blob/main/Document/ios-ja/0x06-MASDG-Network_Communication_Requirements.md" TargetMode="External"/><Relationship Id="rId17" Type="http://schemas.openxmlformats.org/officeDocument/2006/relationships/hyperlink" Target="https://github.com/OWASP/www-project-mobile-application-security-design-guide/blob/main/Document/android-ja/0x06-MASDG-Network_Communication_Requirements.md" TargetMode="External"/><Relationship Id="rId2" Type="http://schemas.openxmlformats.org/officeDocument/2006/relationships/hyperlink" Target="https://github.com/OWASP/www-project-mobile-application-security-design-guide/blob/main/Document/android-ja/0x06-MASDG-Network_Communication_Requirements.md" TargetMode="External"/><Relationship Id="rId16" Type="http://schemas.openxmlformats.org/officeDocument/2006/relationships/hyperlink" Target="https://github.com/OWASP/www-project-mobile-application-security-design-guide/blob/main/Document/android-ja/0x06-MASDG-Network_Communication_Requirements.md" TargetMode="External"/><Relationship Id="rId20" Type="http://schemas.openxmlformats.org/officeDocument/2006/relationships/drawing" Target="../drawings/drawing6.xml"/><Relationship Id="rId1" Type="http://schemas.openxmlformats.org/officeDocument/2006/relationships/hyperlink" Target="https://github.com/OWASP/www-project-mobile-application-security-design-guide/blob/main/Document/android-ja/0x06-MASDG-Network_Communication_Requirements.md" TargetMode="External"/><Relationship Id="rId6" Type="http://schemas.openxmlformats.org/officeDocument/2006/relationships/hyperlink" Target="https://github.com/OWASP/www-project-mobile-application-security-design-guide/blob/main/Document/ios-ja/0x06-MASDG-Network_Communication_Requirements.md" TargetMode="External"/><Relationship Id="rId11" Type="http://schemas.openxmlformats.org/officeDocument/2006/relationships/hyperlink" Target="https://github.com/OWASP/www-project-mobile-application-security-design-guide/blob/main/Document/android-ja/0x06-MASDG-Network_Communication_Requirements.md" TargetMode="External"/><Relationship Id="rId5" Type="http://schemas.openxmlformats.org/officeDocument/2006/relationships/hyperlink" Target="https://github.com/OWASP/www-project-mobile-application-security-design-guide/blob/main/Document/ios-ja/0x06-MASDG-Network_Communication_Requirements.md" TargetMode="External"/><Relationship Id="rId15" Type="http://schemas.openxmlformats.org/officeDocument/2006/relationships/hyperlink" Target="https://github.com/OWASP/www-project-mobile-application-security-design-guide/blob/main/Document/android-ja/0x06-MASDG-Network_Communication_Requirements.md" TargetMode="External"/><Relationship Id="rId10" Type="http://schemas.openxmlformats.org/officeDocument/2006/relationships/hyperlink" Target="https://github.com/OWASP/www-project-mobile-application-security-design-guide/blob/main/Document/android-ja/0x06-MASDG-Network_Communication_Requirements.md" TargetMode="External"/><Relationship Id="rId19" Type="http://schemas.openxmlformats.org/officeDocument/2006/relationships/printerSettings" Target="../printerSettings/printerSettings6.bin"/><Relationship Id="rId4" Type="http://schemas.openxmlformats.org/officeDocument/2006/relationships/hyperlink" Target="https://github.com/OWASP/www-project-mobile-application-security-design-guide/blob/main/Document/android-ja/0x06-MASDG-Network_Communication_Requirements.md" TargetMode="External"/><Relationship Id="rId9" Type="http://schemas.openxmlformats.org/officeDocument/2006/relationships/hyperlink" Target="https://github.com/OWASP/www-project-mobile-application-security-design-guide/blob/main/Document/ios-ja/0x06-MASDG-Network_Communication_Requirements.md" TargetMode="External"/><Relationship Id="rId14" Type="http://schemas.openxmlformats.org/officeDocument/2006/relationships/hyperlink" Target="https://github.com/OWASP/www-project-mobile-application-security-design-guide/blob/main/Document/android-ja/0x06-MASDG-Network_Communication_Requirements.md"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github.com/OWASP/www-project-mobile-application-security-design-guide/blob/main/Document/android-ja/0x07-MASDG-Platform_Interaction_Requirements.md" TargetMode="External"/><Relationship Id="rId21" Type="http://schemas.openxmlformats.org/officeDocument/2006/relationships/hyperlink" Target="https://github.com/OWASP/www-project-mobile-application-security-design-guide/blob/main/Document/ios-ja/0x07-MASDG-Platform_Interaction_Requirements.md" TargetMode="External"/><Relationship Id="rId42" Type="http://schemas.openxmlformats.org/officeDocument/2006/relationships/hyperlink" Target="https://github.com/OWASP/www-project-mobile-application-security-design-guide/blob/main/Document/ios-ja/0x07-MASDG-Platform_Interaction_Requirements.md" TargetMode="External"/><Relationship Id="rId47" Type="http://schemas.openxmlformats.org/officeDocument/2006/relationships/hyperlink" Target="https://github.com/OWASP/www-project-mobile-application-security-design-guide/blob/main/Document/ios-ja/0x07-MASDG-Platform_Interaction_Requirements.md" TargetMode="External"/><Relationship Id="rId63" Type="http://schemas.openxmlformats.org/officeDocument/2006/relationships/hyperlink" Target="https://github.com/OWASP/www-project-mobile-application-security-design-guide/blob/main/Document/ios-ja/0x07-MASDG-Platform_Interaction_Requirements.md" TargetMode="External"/><Relationship Id="rId68" Type="http://schemas.openxmlformats.org/officeDocument/2006/relationships/hyperlink" Target="https://github.com/OWASP/www-project-mobile-application-security-design-guide/blob/main/Document/ios-ja/0x07-MASDG-Platform_Interaction_Requirements.md" TargetMode="External"/><Relationship Id="rId7" Type="http://schemas.openxmlformats.org/officeDocument/2006/relationships/hyperlink" Target="https://github.com/OWASP/www-project-mobile-application-security-design-guide/blob/main/Document/android-ja/0x07-MASDG-Platform_Interaction_Requirements.md" TargetMode="External"/><Relationship Id="rId71" Type="http://schemas.openxmlformats.org/officeDocument/2006/relationships/drawing" Target="../drawings/drawing7.xml"/><Relationship Id="rId2" Type="http://schemas.openxmlformats.org/officeDocument/2006/relationships/hyperlink" Target="https://github.com/OWASP/www-project-mobile-application-security-design-guide/blob/main/Document/android-ja/0x07-MASDG-Platform_Interaction_Requirements.md" TargetMode="External"/><Relationship Id="rId16" Type="http://schemas.openxmlformats.org/officeDocument/2006/relationships/hyperlink" Target="https://github.com/OWASP/www-project-mobile-application-security-design-guide/blob/main/Document/android-ja/0x07-MASDG-Platform_Interaction_Requirements.md" TargetMode="External"/><Relationship Id="rId29" Type="http://schemas.openxmlformats.org/officeDocument/2006/relationships/hyperlink" Target="https://github.com/OWASP/www-project-mobile-application-security-design-guide/blob/main/Document/ios-ja/0x07-MASDG-Platform_Interaction_Requirements.md" TargetMode="External"/><Relationship Id="rId11" Type="http://schemas.openxmlformats.org/officeDocument/2006/relationships/hyperlink" Target="https://github.com/OWASP/www-project-mobile-application-security-design-guide/blob/main/Document/ios-ja/0x07-MASDG-Platform_Interaction_Requirements.md" TargetMode="External"/><Relationship Id="rId24" Type="http://schemas.openxmlformats.org/officeDocument/2006/relationships/hyperlink" Target="https://github.com/OWASP/www-project-mobile-application-security-design-guide/blob/main/Document/ios-ja/0x07-MASDG-Platform_Interaction_Requirements.md" TargetMode="External"/><Relationship Id="rId32" Type="http://schemas.openxmlformats.org/officeDocument/2006/relationships/hyperlink" Target="https://github.com/OWASP/www-project-mobile-application-security-design-guide/blob/main/Document/ios-ja/0x07-MASDG-Platform_Interaction_Requirements.md" TargetMode="External"/><Relationship Id="rId37" Type="http://schemas.openxmlformats.org/officeDocument/2006/relationships/hyperlink" Target="https://github.com/OWASP/www-project-mobile-application-security-design-guide/blob/main/Document/android-ja/0x07-MASDG-Platform_Interaction_Requirements.md" TargetMode="External"/><Relationship Id="rId40" Type="http://schemas.openxmlformats.org/officeDocument/2006/relationships/hyperlink" Target="https://github.com/OWASP/www-project-mobile-application-security-design-guide/blob/main/Document/ios-ja/0x07-MASDG-Platform_Interaction_Requirements.md" TargetMode="External"/><Relationship Id="rId45" Type="http://schemas.openxmlformats.org/officeDocument/2006/relationships/hyperlink" Target="https://github.com/OWASP/www-project-mobile-application-security-design-guide/blob/main/Document/ios-ja/0x07-MASDG-Platform_Interaction_Requirements.md" TargetMode="External"/><Relationship Id="rId53" Type="http://schemas.openxmlformats.org/officeDocument/2006/relationships/hyperlink" Target="https://github.com/OWASP/www-project-mobile-application-security-design-guide/blob/main/Document/android-ja/0x07-MASDG-Platform_Interaction_Requirements.md" TargetMode="External"/><Relationship Id="rId58" Type="http://schemas.openxmlformats.org/officeDocument/2006/relationships/hyperlink" Target="https://github.com/OWASP/www-project-mobile-application-security-design-guide/blob/main/Document/android-ja/0x07-MASDG-Platform_Interaction_Requirements.md" TargetMode="External"/><Relationship Id="rId66" Type="http://schemas.openxmlformats.org/officeDocument/2006/relationships/hyperlink" Target="https://github.com/OWASP/www-project-mobile-application-security-design-guide/blob/main/Document/ios-ja/0x07-MASDG-Platform_Interaction_Requirements.md" TargetMode="External"/><Relationship Id="rId5" Type="http://schemas.openxmlformats.org/officeDocument/2006/relationships/hyperlink" Target="https://github.com/OWASP/www-project-mobile-application-security-design-guide/blob/main/Document/android-ja/0x07-MASDG-Platform_Interaction_Requirements.md" TargetMode="External"/><Relationship Id="rId61" Type="http://schemas.openxmlformats.org/officeDocument/2006/relationships/hyperlink" Target="https://github.com/OWASP/www-project-mobile-application-security-design-guide/blob/main/Document/ios-ja/0x07-MASDG-Platform_Interaction_Requirements.md" TargetMode="External"/><Relationship Id="rId19" Type="http://schemas.openxmlformats.org/officeDocument/2006/relationships/hyperlink" Target="https://github.com/OWASP/www-project-mobile-application-security-design-guide/blob/main/Document/android-ja/0x07-MASDG-Platform_Interaction_Requirements.md" TargetMode="External"/><Relationship Id="rId14" Type="http://schemas.openxmlformats.org/officeDocument/2006/relationships/hyperlink" Target="https://github.com/OWASP/www-project-mobile-application-security-design-guide/blob/main/Document/android-ja/0x07-MASDG-Platform_Interaction_Requirements.md" TargetMode="External"/><Relationship Id="rId22" Type="http://schemas.openxmlformats.org/officeDocument/2006/relationships/hyperlink" Target="https://github.com/OWASP/www-project-mobile-application-security-design-guide/blob/main/Document/ios-ja/0x07-MASDG-Platform_Interaction_Requirements.md" TargetMode="External"/><Relationship Id="rId27" Type="http://schemas.openxmlformats.org/officeDocument/2006/relationships/hyperlink" Target="https://github.com/OWASP/www-project-mobile-application-security-design-guide/blob/main/Document/ios-ja/0x07-MASDG-Platform_Interaction_Requirements.md" TargetMode="External"/><Relationship Id="rId30" Type="http://schemas.openxmlformats.org/officeDocument/2006/relationships/hyperlink" Target="https://github.com/OWASP/www-project-mobile-application-security-design-guide/blob/main/Document/ios-ja/0x07-MASDG-Platform_Interaction_Requirements.md" TargetMode="External"/><Relationship Id="rId35" Type="http://schemas.openxmlformats.org/officeDocument/2006/relationships/hyperlink" Target="https://github.com/OWASP/www-project-mobile-application-security-design-guide/blob/main/Document/ios-ja/0x07-MASDG-Platform_Interaction_Requirements.md" TargetMode="External"/><Relationship Id="rId43" Type="http://schemas.openxmlformats.org/officeDocument/2006/relationships/hyperlink" Target="https://github.com/OWASP/www-project-mobile-application-security-design-guide/blob/main/Document/android-ja/0x07-MASDG-Platform_Interaction_Requirements.md" TargetMode="External"/><Relationship Id="rId48" Type="http://schemas.openxmlformats.org/officeDocument/2006/relationships/hyperlink" Target="https://github.com/OWASP/www-project-mobile-application-security-design-guide/blob/main/Document/ios-ja/0x07-MASDG-Platform_Interaction_Requirements.md" TargetMode="External"/><Relationship Id="rId56" Type="http://schemas.openxmlformats.org/officeDocument/2006/relationships/hyperlink" Target="https://github.com/OWASP/www-project-mobile-application-security-design-guide/blob/main/Document/android-ja/0x07-MASDG-Platform_Interaction_Requirements.md" TargetMode="External"/><Relationship Id="rId64" Type="http://schemas.openxmlformats.org/officeDocument/2006/relationships/hyperlink" Target="https://github.com/OWASP/www-project-mobile-application-security-design-guide/blob/main/Document/ios-ja/0x07-MASDG-Platform_Interaction_Requirements.md" TargetMode="External"/><Relationship Id="rId69" Type="http://schemas.openxmlformats.org/officeDocument/2006/relationships/hyperlink" Target="https://github.com/OWASP/www-project-mobile-application-security-design-guide/blob/main/Document/ios-ja/0x07-MASDG-Platform_Interaction_Requirements.md" TargetMode="External"/><Relationship Id="rId8" Type="http://schemas.openxmlformats.org/officeDocument/2006/relationships/hyperlink" Target="https://github.com/OWASP/www-project-mobile-application-security-design-guide/blob/main/Document/ios-ja/0x07-MASDG-Platform_Interaction_Requirements.md" TargetMode="External"/><Relationship Id="rId51" Type="http://schemas.openxmlformats.org/officeDocument/2006/relationships/hyperlink" Target="https://github.com/OWASP/www-project-mobile-application-security-design-guide/blob/main/Document/ios-ja/0x07-MASDG-Platform_Interaction_Requirements.md" TargetMode="External"/><Relationship Id="rId3" Type="http://schemas.openxmlformats.org/officeDocument/2006/relationships/hyperlink" Target="https://github.com/OWASP/www-project-mobile-application-security-design-guide/blob/main/Document/android-ja/0x07-MASDG-Platform_Interaction_Requirements.md" TargetMode="External"/><Relationship Id="rId12" Type="http://schemas.openxmlformats.org/officeDocument/2006/relationships/hyperlink" Target="https://github.com/OWASP/www-project-mobile-application-security-design-guide/blob/main/Document/android-ja/0x07-MASDG-Platform_Interaction_Requirements.md" TargetMode="External"/><Relationship Id="rId17" Type="http://schemas.openxmlformats.org/officeDocument/2006/relationships/hyperlink" Target="https://github.com/OWASP/www-project-mobile-application-security-design-guide/blob/main/Document/android-ja/0x07-MASDG-Platform_Interaction_Requirements.md" TargetMode="External"/><Relationship Id="rId25" Type="http://schemas.openxmlformats.org/officeDocument/2006/relationships/hyperlink" Target="https://github.com/OWASP/www-project-mobile-application-security-design-guide/blob/main/Document/ios-ja/0x07-MASDG-Platform_Interaction_Requirements.md" TargetMode="External"/><Relationship Id="rId33" Type="http://schemas.openxmlformats.org/officeDocument/2006/relationships/hyperlink" Target="https://github.com/OWASP/www-project-mobile-application-security-design-guide/blob/main/Document/ios-ja/0x07-MASDG-Platform_Interaction_Requirements.md" TargetMode="External"/><Relationship Id="rId38" Type="http://schemas.openxmlformats.org/officeDocument/2006/relationships/hyperlink" Target="https://github.com/OWASP/www-project-mobile-application-security-design-guide/blob/main/Document/ios-ja/0x07-MASDG-Platform_Interaction_Requirements.md" TargetMode="External"/><Relationship Id="rId46" Type="http://schemas.openxmlformats.org/officeDocument/2006/relationships/hyperlink" Target="https://github.com/OWASP/www-project-mobile-application-security-design-guide/blob/main/Document/ios-ja/0x07-MASDG-Platform_Interaction_Requirements.md" TargetMode="External"/><Relationship Id="rId59" Type="http://schemas.openxmlformats.org/officeDocument/2006/relationships/hyperlink" Target="https://github.com/OWASP/www-project-mobile-application-security-design-guide/blob/main/Document/android-ja/0x07-MASDG-Platform_Interaction_Requirements.md" TargetMode="External"/><Relationship Id="rId67" Type="http://schemas.openxmlformats.org/officeDocument/2006/relationships/hyperlink" Target="https://github.com/OWASP/www-project-mobile-application-security-design-guide/blob/main/Document/ios-ja/0x07-MASDG-Platform_Interaction_Requirements.md" TargetMode="External"/><Relationship Id="rId20" Type="http://schemas.openxmlformats.org/officeDocument/2006/relationships/hyperlink" Target="https://github.com/OWASP/www-project-mobile-application-security-design-guide/blob/main/Document/android-ja/0x07-MASDG-Platform_Interaction_Requirements.md" TargetMode="External"/><Relationship Id="rId41" Type="http://schemas.openxmlformats.org/officeDocument/2006/relationships/hyperlink" Target="https://github.com/OWASP/www-project-mobile-application-security-design-guide/blob/main/Document/ios-ja/0x07-MASDG-Platform_Interaction_Requirements.md" TargetMode="External"/><Relationship Id="rId54" Type="http://schemas.openxmlformats.org/officeDocument/2006/relationships/hyperlink" Target="https://github.com/OWASP/www-project-mobile-application-security-design-guide/blob/main/Document/android-ja/0x07-MASDG-Platform_Interaction_Requirements.md" TargetMode="External"/><Relationship Id="rId62" Type="http://schemas.openxmlformats.org/officeDocument/2006/relationships/hyperlink" Target="https://github.com/OWASP/www-project-mobile-application-security-design-guide/blob/main/Document/ios-ja/0x07-MASDG-Platform_Interaction_Requirements.md" TargetMode="External"/><Relationship Id="rId70" Type="http://schemas.openxmlformats.org/officeDocument/2006/relationships/printerSettings" Target="../printerSettings/printerSettings7.bin"/><Relationship Id="rId1" Type="http://schemas.openxmlformats.org/officeDocument/2006/relationships/hyperlink" Target="https://github.com/OWASP/www-project-mobile-application-security-design-guide/blob/main/Document/android-ja/0x07-MASDG-Platform_Interaction_Requirements.md" TargetMode="External"/><Relationship Id="rId6" Type="http://schemas.openxmlformats.org/officeDocument/2006/relationships/hyperlink" Target="https://github.com/OWASP/www-project-mobile-application-security-design-guide/blob/main/Document/android-ja/0x07-MASDG-Platform_Interaction_Requirements.md" TargetMode="External"/><Relationship Id="rId15" Type="http://schemas.openxmlformats.org/officeDocument/2006/relationships/hyperlink" Target="https://github.com/OWASP/www-project-mobile-application-security-design-guide/blob/main/Document/android-ja/0x07-MASDG-Platform_Interaction_Requirements.md" TargetMode="External"/><Relationship Id="rId23" Type="http://schemas.openxmlformats.org/officeDocument/2006/relationships/hyperlink" Target="https://github.com/OWASP/www-project-mobile-application-security-design-guide/blob/main/Document/ios-ja/0x07-MASDG-Platform_Interaction_Requirements.md" TargetMode="External"/><Relationship Id="rId28" Type="http://schemas.openxmlformats.org/officeDocument/2006/relationships/hyperlink" Target="https://github.com/OWASP/www-project-mobile-application-security-design-guide/blob/main/Document/ios-ja/0x07-MASDG-Platform_Interaction_Requirements.md" TargetMode="External"/><Relationship Id="rId36" Type="http://schemas.openxmlformats.org/officeDocument/2006/relationships/hyperlink" Target="https://github.com/OWASP/www-project-mobile-application-security-design-guide/blob/main/Document/android-ja/0x07-MASDG-Platform_Interaction_Requirements.md" TargetMode="External"/><Relationship Id="rId49" Type="http://schemas.openxmlformats.org/officeDocument/2006/relationships/hyperlink" Target="https://github.com/OWASP/www-project-mobile-application-security-design-guide/blob/main/Document/android-ja/0x07-MASDG-Platform_Interaction_Requirements.md" TargetMode="External"/><Relationship Id="rId57" Type="http://schemas.openxmlformats.org/officeDocument/2006/relationships/hyperlink" Target="https://github.com/OWASP/www-project-mobile-application-security-design-guide/blob/main/Document/android-ja/0x07-MASDG-Platform_Interaction_Requirements.md" TargetMode="External"/><Relationship Id="rId10" Type="http://schemas.openxmlformats.org/officeDocument/2006/relationships/hyperlink" Target="https://github.com/OWASP/www-project-mobile-application-security-design-guide/blob/main/Document/ios-ja/0x07-MASDG-Platform_Interaction_Requirements.md" TargetMode="External"/><Relationship Id="rId31" Type="http://schemas.openxmlformats.org/officeDocument/2006/relationships/hyperlink" Target="https://github.com/OWASP/www-project-mobile-application-security-design-guide/blob/main/Document/ios-ja/0x07-MASDG-Platform_Interaction_Requirements.md" TargetMode="External"/><Relationship Id="rId44" Type="http://schemas.openxmlformats.org/officeDocument/2006/relationships/hyperlink" Target="https://github.com/OWASP/www-project-mobile-application-security-design-guide/blob/main/Document/ios-ja/0x07-MASDG-Platform_Interaction_Requirements.md" TargetMode="External"/><Relationship Id="rId52" Type="http://schemas.openxmlformats.org/officeDocument/2006/relationships/hyperlink" Target="https://github.com/OWASP/www-project-mobile-application-security-design-guide/blob/main/Document/android-ja/0x07-MASDG-Platform_Interaction_Requirements.md" TargetMode="External"/><Relationship Id="rId60" Type="http://schemas.openxmlformats.org/officeDocument/2006/relationships/hyperlink" Target="https://github.com/OWASP/www-project-mobile-application-security-design-guide/blob/main/Document/ios-ja/0x07-MASDG-Platform_Interaction_Requirements.md" TargetMode="External"/><Relationship Id="rId65" Type="http://schemas.openxmlformats.org/officeDocument/2006/relationships/hyperlink" Target="https://github.com/OWASP/www-project-mobile-application-security-design-guide/blob/main/Document/ios-ja/0x07-MASDG-Platform_Interaction_Requirements.md" TargetMode="External"/><Relationship Id="rId4" Type="http://schemas.openxmlformats.org/officeDocument/2006/relationships/hyperlink" Target="https://github.com/OWASP/www-project-mobile-application-security-design-guide/blob/main/Document/android-ja/0x07-MASDG-Platform_Interaction_Requirements.md" TargetMode="External"/><Relationship Id="rId9" Type="http://schemas.openxmlformats.org/officeDocument/2006/relationships/hyperlink" Target="https://github.com/OWASP/www-project-mobile-application-security-design-guide/blob/main/Document/ios-ja/0x07-MASDG-Platform_Interaction_Requirements.md" TargetMode="External"/><Relationship Id="rId13" Type="http://schemas.openxmlformats.org/officeDocument/2006/relationships/hyperlink" Target="https://github.com/OWASP/www-project-mobile-application-security-design-guide/blob/main/Document/android-ja/0x07-MASDG-Platform_Interaction_Requirements.md" TargetMode="External"/><Relationship Id="rId18" Type="http://schemas.openxmlformats.org/officeDocument/2006/relationships/hyperlink" Target="https://github.com/OWASP/www-project-mobile-application-security-design-guide/blob/main/Document/ios-ja/0x07-MASDG-Platform_Interaction_Requirements.md" TargetMode="External"/><Relationship Id="rId39" Type="http://schemas.openxmlformats.org/officeDocument/2006/relationships/hyperlink" Target="https://github.com/OWASP/www-project-mobile-application-security-design-guide/blob/main/Document/ios-ja/0x07-MASDG-Platform_Interaction_Requirements.md" TargetMode="External"/><Relationship Id="rId34" Type="http://schemas.openxmlformats.org/officeDocument/2006/relationships/hyperlink" Target="https://github.com/OWASP/www-project-mobile-application-security-design-guide/blob/main/Document/ios-ja/0x07-MASDG-Platform_Interaction_Requirements.md" TargetMode="External"/><Relationship Id="rId50" Type="http://schemas.openxmlformats.org/officeDocument/2006/relationships/hyperlink" Target="https://github.com/OWASP/www-project-mobile-application-security-design-guide/blob/main/Document/ios-ja/0x07-MASDG-Platform_Interaction_Requirements.md" TargetMode="External"/><Relationship Id="rId55" Type="http://schemas.openxmlformats.org/officeDocument/2006/relationships/hyperlink" Target="https://github.com/OWASP/www-project-mobile-application-security-design-guide/blob/main/Document/android-ja/0x07-MASDG-Platform_Interaction_Requirements.md"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github.com/OWASP/www-project-mobile-application-security-design-guide/blob/main/Document/ios-ja/0x08-MASDG-Code_Quality_and_Build_Setting_Requirements.md" TargetMode="External"/><Relationship Id="rId18" Type="http://schemas.openxmlformats.org/officeDocument/2006/relationships/hyperlink" Target="https://github.com/OWASP/www-project-mobile-application-security-design-guide/blob/main/Document/ios-ja/0x08-MASDG-Code_Quality_and_Build_Setting_Requirements.md" TargetMode="External"/><Relationship Id="rId26" Type="http://schemas.openxmlformats.org/officeDocument/2006/relationships/hyperlink" Target="https://github.com/OWASP/www-project-mobile-application-security-design-guide/blob/main/Document/ios-ja/0x08-MASDG-Code_Quality_and_Build_Setting_Requirements.md" TargetMode="External"/><Relationship Id="rId39" Type="http://schemas.openxmlformats.org/officeDocument/2006/relationships/printerSettings" Target="../printerSettings/printerSettings8.bin"/><Relationship Id="rId21" Type="http://schemas.openxmlformats.org/officeDocument/2006/relationships/hyperlink" Target="https://github.com/OWASP/www-project-mobile-application-security-design-guide/blob/main/Document/ios-ja/0x08-MASDG-Code_Quality_and_Build_Setting_Requirements.md" TargetMode="External"/><Relationship Id="rId34" Type="http://schemas.openxmlformats.org/officeDocument/2006/relationships/hyperlink" Target="https://github.com/OWASP/www-project-mobile-application-security-design-guide/blob/main/Document/ios-ja/0x08-MASDG-Code_Quality_and_Build_Setting_Requirements.md" TargetMode="External"/><Relationship Id="rId7" Type="http://schemas.openxmlformats.org/officeDocument/2006/relationships/hyperlink" Target="https://github.com/OWASP/www-project-mobile-application-security-design-guide/blob/main/Document/ios-ja/0x08-MASDG-Code_Quality_and_Build_Setting_Requirements.md" TargetMode="External"/><Relationship Id="rId12" Type="http://schemas.openxmlformats.org/officeDocument/2006/relationships/hyperlink" Target="https://github.com/OWASP/www-project-mobile-application-security-design-guide/blob/main/Document/android-ja/0x08-MASDG-Code_Quality_and_Build_Setting_Requirements.md" TargetMode="External"/><Relationship Id="rId17" Type="http://schemas.openxmlformats.org/officeDocument/2006/relationships/hyperlink" Target="https://github.com/OWASP/www-project-mobile-application-security-design-guide/blob/main/Document/android-ja/0x08-MASDG-Code_Quality_and_Build_Setting_Requirements.md" TargetMode="External"/><Relationship Id="rId25" Type="http://schemas.openxmlformats.org/officeDocument/2006/relationships/hyperlink" Target="https://github.com/OWASP/www-project-mobile-application-security-design-guide/blob/main/Document/ios-ja/0x08-MASDG-Code_Quality_and_Build_Setting_Requirements.md" TargetMode="External"/><Relationship Id="rId33" Type="http://schemas.openxmlformats.org/officeDocument/2006/relationships/hyperlink" Target="https://github.com/OWASP/www-project-mobile-application-security-design-guide/blob/main/Document/android-ja/0x08-MASDG-Code_Quality_and_Build_Setting_Requirements.md" TargetMode="External"/><Relationship Id="rId38" Type="http://schemas.openxmlformats.org/officeDocument/2006/relationships/hyperlink" Target="https://github.com/OWASP/www-project-mobile-application-security-design-guide/blob/main/Document/ios-ja/0x08-MASDG-Code_Quality_and_Build_Setting_Requirements.md" TargetMode="External"/><Relationship Id="rId2" Type="http://schemas.openxmlformats.org/officeDocument/2006/relationships/hyperlink" Target="https://github.com/OWASP/www-project-mobile-application-security-design-guide/blob/main/Document/android-ja/0x08-MASDG-Code_Quality_and_Build_Setting_Requirements.md" TargetMode="External"/><Relationship Id="rId16" Type="http://schemas.openxmlformats.org/officeDocument/2006/relationships/hyperlink" Target="https://github.com/OWASP/www-project-mobile-application-security-design-guide/blob/main/Document/android-ja/0x08-MASDG-Code_Quality_and_Build_Setting_Requirements.md" TargetMode="External"/><Relationship Id="rId20" Type="http://schemas.openxmlformats.org/officeDocument/2006/relationships/hyperlink" Target="https://github.com/OWASP/www-project-mobile-application-security-design-guide/blob/main/Document/ios-ja/0x08-MASDG-Code_Quality_and_Build_Setting_Requirements.md" TargetMode="External"/><Relationship Id="rId29" Type="http://schemas.openxmlformats.org/officeDocument/2006/relationships/hyperlink" Target="https://github.com/OWASP/www-project-mobile-application-security-design-guide/blob/main/Document/ios-ja/0x08-MASDG-Code_Quality_and_Build_Setting_Requirements.md" TargetMode="External"/><Relationship Id="rId1" Type="http://schemas.openxmlformats.org/officeDocument/2006/relationships/hyperlink" Target="https://github.com/OWASP/www-project-mobile-application-security-design-guide/blob/main/Document/android-ja/0x08-MASDG-Code_Quality_and_Build_Setting_Requirements.md" TargetMode="External"/><Relationship Id="rId6" Type="http://schemas.openxmlformats.org/officeDocument/2006/relationships/hyperlink" Target="https://github.com/OWASP/www-project-mobile-application-security-design-guide/blob/main/Document/ios-ja/0x08-MASDG-Code_Quality_and_Build_Setting_Requirements.md" TargetMode="External"/><Relationship Id="rId11" Type="http://schemas.openxmlformats.org/officeDocument/2006/relationships/hyperlink" Target="https://github.com/OWASP/www-project-mobile-application-security-design-guide/blob/main/Document/ios-ja/0x08-MASDG-Code_Quality_and_Build_Setting_Requirements.md" TargetMode="External"/><Relationship Id="rId24" Type="http://schemas.openxmlformats.org/officeDocument/2006/relationships/hyperlink" Target="https://github.com/OWASP/www-project-mobile-application-security-design-guide/blob/main/Document/android-ja/0x08-MASDG-Code_Quality_and_Build_Setting_Requirements.md" TargetMode="External"/><Relationship Id="rId32" Type="http://schemas.openxmlformats.org/officeDocument/2006/relationships/hyperlink" Target="https://github.com/OWASP/www-project-mobile-application-security-design-guide/blob/main/Document/android-ja/0x08-MASDG-Code_Quality_and_Build_Setting_Requirements.md" TargetMode="External"/><Relationship Id="rId37" Type="http://schemas.openxmlformats.org/officeDocument/2006/relationships/hyperlink" Target="https://github.com/OWASP/www-project-mobile-application-security-design-guide/blob/main/Document/android-ja/0x08-MASDG-Code_Quality_and_Build_Setting_Requirements.md" TargetMode="External"/><Relationship Id="rId40" Type="http://schemas.openxmlformats.org/officeDocument/2006/relationships/drawing" Target="../drawings/drawing8.xml"/><Relationship Id="rId5" Type="http://schemas.openxmlformats.org/officeDocument/2006/relationships/hyperlink" Target="https://github.com/OWASP/www-project-mobile-application-security-design-guide/blob/main/Document/android-ja/0x08-MASDG-Code_Quality_and_Build_Setting_Requirements.md" TargetMode="External"/><Relationship Id="rId15" Type="http://schemas.openxmlformats.org/officeDocument/2006/relationships/hyperlink" Target="https://github.com/OWASP/www-project-mobile-application-security-design-guide/blob/main/Document/android-ja/0x08-MASDG-Code_Quality_and_Build_Setting_Requirements.md" TargetMode="External"/><Relationship Id="rId23" Type="http://schemas.openxmlformats.org/officeDocument/2006/relationships/hyperlink" Target="https://github.com/OWASP/www-project-mobile-application-security-design-guide/blob/main/Document/android-ja/0x08-MASDG-Code_Quality_and_Build_Setting_Requirements.md" TargetMode="External"/><Relationship Id="rId28" Type="http://schemas.openxmlformats.org/officeDocument/2006/relationships/hyperlink" Target="https://github.com/OWASP/www-project-mobile-application-security-design-guide/blob/main/Document/ios-ja/0x08-MASDG-Code_Quality_and_Build_Setting_Requirements.md" TargetMode="External"/><Relationship Id="rId36" Type="http://schemas.openxmlformats.org/officeDocument/2006/relationships/hyperlink" Target="https://github.com/OWASP/www-project-mobile-application-security-design-guide/blob/main/Document/ios-ja/0x08-MASDG-Code_Quality_and_Build_Setting_Requirements.md" TargetMode="External"/><Relationship Id="rId10" Type="http://schemas.openxmlformats.org/officeDocument/2006/relationships/hyperlink" Target="https://github.com/OWASP/www-project-mobile-application-security-design-guide/blob/main/Document/android-ja/0x08-MASDG-Code_Quality_and_Build_Setting_Requirements.md" TargetMode="External"/><Relationship Id="rId19" Type="http://schemas.openxmlformats.org/officeDocument/2006/relationships/hyperlink" Target="https://github.com/OWASP/www-project-mobile-application-security-design-guide/blob/main/Document/ios-ja/0x08-MASDG-Code_Quality_and_Build_Setting_Requirements.md" TargetMode="External"/><Relationship Id="rId31" Type="http://schemas.openxmlformats.org/officeDocument/2006/relationships/hyperlink" Target="https://github.com/OWASP/www-project-mobile-application-security-design-guide/blob/main/Document/android-ja/0x08-MASDG-Code_Quality_and_Build_Setting_Requirements.md" TargetMode="External"/><Relationship Id="rId4" Type="http://schemas.openxmlformats.org/officeDocument/2006/relationships/hyperlink" Target="https://github.com/OWASP/www-project-mobile-application-security-design-guide/blob/main/Document/android-ja/0x08-MASDG-Code_Quality_and_Build_Setting_Requirements.md" TargetMode="External"/><Relationship Id="rId9" Type="http://schemas.openxmlformats.org/officeDocument/2006/relationships/hyperlink" Target="https://github.com/OWASP/www-project-mobile-application-security-design-guide/blob/main/Document/ios-ja/0x08-MASDG-Code_Quality_and_Build_Setting_Requirements.md" TargetMode="External"/><Relationship Id="rId14" Type="http://schemas.openxmlformats.org/officeDocument/2006/relationships/hyperlink" Target="https://github.com/OWASP/www-project-mobile-application-security-design-guide/blob/main/Document/ios-ja/0x08-MASDG-Code_Quality_and_Build_Setting_Requirements.md" TargetMode="External"/><Relationship Id="rId22" Type="http://schemas.openxmlformats.org/officeDocument/2006/relationships/hyperlink" Target="https://github.com/OWASP/www-project-mobile-application-security-design-guide/blob/main/Document/ios-ja/0x08-MASDG-Code_Quality_and_Build_Setting_Requirements.md" TargetMode="External"/><Relationship Id="rId27" Type="http://schemas.openxmlformats.org/officeDocument/2006/relationships/hyperlink" Target="https://github.com/OWASP/www-project-mobile-application-security-design-guide/blob/main/Document/ios-ja/0x08-MASDG-Code_Quality_and_Build_Setting_Requirements.md" TargetMode="External"/><Relationship Id="rId30" Type="http://schemas.openxmlformats.org/officeDocument/2006/relationships/hyperlink" Target="https://github.com/OWASP/www-project-mobile-application-security-design-guide/blob/main/Document/android-ja/0x08-MASDG-Code_Quality_and_Build_Setting_Requirements.md" TargetMode="External"/><Relationship Id="rId35" Type="http://schemas.openxmlformats.org/officeDocument/2006/relationships/hyperlink" Target="https://github.com/OWASP/www-project-mobile-application-security-design-guide/blob/main/Document/ios-ja/0x08-MASDG-Code_Quality_and_Build_Setting_Requirements.md" TargetMode="External"/><Relationship Id="rId8" Type="http://schemas.openxmlformats.org/officeDocument/2006/relationships/hyperlink" Target="https://github.com/OWASP/www-project-mobile-application-security-design-guide/blob/main/Document/android-ja/0x08-MASDG-Code_Quality_and_Build_Setting_Requirements.md" TargetMode="External"/><Relationship Id="rId3" Type="http://schemas.openxmlformats.org/officeDocument/2006/relationships/hyperlink" Target="https://github.com/OWASP/www-project-mobile-application-security-design-guide/blob/main/Document/android-ja/0x08-MASDG-Code_Quality_and_Build_Setting_Require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DA56B-345C-40EA-9150-C8043EDACD7D}">
  <dimension ref="A1:F43"/>
  <sheetViews>
    <sheetView showGridLines="0" tabSelected="1" workbookViewId="0">
      <selection activeCell="B6" sqref="B6"/>
    </sheetView>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53"/>
      <c r="B1" s="53"/>
      <c r="C1" s="53"/>
      <c r="D1" s="53"/>
      <c r="E1" s="53"/>
      <c r="F1" s="53"/>
    </row>
    <row r="2" spans="1:6" ht="39">
      <c r="A2" s="53"/>
      <c r="B2" s="54" t="s">
        <v>59</v>
      </c>
      <c r="C2" s="53"/>
      <c r="D2" s="53"/>
      <c r="E2" s="53"/>
      <c r="F2" s="53"/>
    </row>
    <row r="3" spans="1:6" ht="22.2">
      <c r="A3" s="53"/>
      <c r="B3" s="55" t="s">
        <v>305</v>
      </c>
      <c r="C3" s="53"/>
      <c r="D3" s="53"/>
      <c r="E3" s="53"/>
      <c r="F3" s="53"/>
    </row>
    <row r="4" spans="1:6">
      <c r="A4" s="53"/>
      <c r="B4" s="56" t="s">
        <v>68</v>
      </c>
      <c r="C4" s="53"/>
      <c r="D4" s="53"/>
      <c r="E4" s="53"/>
      <c r="F4" s="53"/>
    </row>
    <row r="5" spans="1:6">
      <c r="A5" s="53"/>
      <c r="B5" s="53"/>
      <c r="C5" s="53"/>
      <c r="D5" s="53"/>
      <c r="E5" s="53"/>
      <c r="F5" s="53"/>
    </row>
    <row r="7" spans="1:6" ht="22.8" thickBot="1">
      <c r="B7" s="57" t="s">
        <v>311</v>
      </c>
      <c r="C7" s="58"/>
      <c r="D7" s="58"/>
      <c r="E7" s="58"/>
      <c r="F7" s="58"/>
    </row>
    <row r="9" spans="1:6">
      <c r="B9" s="59" t="s">
        <v>312</v>
      </c>
    </row>
    <row r="11" spans="1:6">
      <c r="B11" t="s">
        <v>318</v>
      </c>
    </row>
    <row r="13" spans="1:6">
      <c r="B13" s="59" t="s">
        <v>314</v>
      </c>
    </row>
    <row r="15" spans="1:6">
      <c r="B15" t="s">
        <v>315</v>
      </c>
    </row>
    <row r="16" spans="1:6">
      <c r="B16" t="s">
        <v>313</v>
      </c>
    </row>
    <row r="17" spans="2:2">
      <c r="B17" t="s">
        <v>316</v>
      </c>
    </row>
    <row r="35" spans="2:6" ht="22.8" thickBot="1">
      <c r="B35" s="57" t="s">
        <v>306</v>
      </c>
      <c r="C35" s="58"/>
      <c r="D35" s="58"/>
      <c r="E35" s="58"/>
      <c r="F35" s="58"/>
    </row>
    <row r="37" spans="2:6">
      <c r="B37" s="59" t="s">
        <v>307</v>
      </c>
    </row>
    <row r="39" spans="2:6">
      <c r="B39" t="s">
        <v>308</v>
      </c>
    </row>
    <row r="41" spans="2:6" ht="22.8" thickBot="1">
      <c r="B41" s="57" t="s">
        <v>309</v>
      </c>
      <c r="C41" s="58"/>
      <c r="D41" s="58"/>
      <c r="E41" s="58"/>
      <c r="F41" s="58"/>
    </row>
    <row r="43" spans="2:6">
      <c r="B43" s="59" t="s">
        <v>310</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33806-E047-4447-9F5E-65AF8BE961D7}">
  <dimension ref="A1:F26"/>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2"/>
      <c r="B1" s="2"/>
      <c r="C1" s="2"/>
      <c r="D1" s="2"/>
      <c r="E1" s="2"/>
      <c r="F1" s="2"/>
    </row>
    <row r="2" spans="1:6" ht="39">
      <c r="A2" s="2"/>
      <c r="B2" s="4" t="s">
        <v>59</v>
      </c>
      <c r="C2" s="2"/>
      <c r="D2" s="2"/>
      <c r="E2" s="2"/>
      <c r="F2" s="2"/>
    </row>
    <row r="3" spans="1:6" ht="22.2">
      <c r="A3" s="2"/>
      <c r="B3" s="3" t="s">
        <v>260</v>
      </c>
      <c r="C3" s="2"/>
      <c r="D3" s="2"/>
      <c r="E3" s="2"/>
      <c r="F3" s="2"/>
    </row>
    <row r="4" spans="1:6">
      <c r="A4" s="2"/>
      <c r="B4" s="5" t="s">
        <v>68</v>
      </c>
      <c r="C4" s="2"/>
      <c r="D4" s="2"/>
      <c r="E4" s="2"/>
      <c r="F4" s="2"/>
    </row>
    <row r="5" spans="1:6">
      <c r="A5" s="2"/>
      <c r="B5" s="2"/>
      <c r="C5" s="2"/>
      <c r="D5" s="2"/>
      <c r="E5" s="2"/>
      <c r="F5" s="2"/>
    </row>
    <row r="7" spans="1:6">
      <c r="B7" t="s">
        <v>67</v>
      </c>
      <c r="C7" t="s">
        <v>66</v>
      </c>
      <c r="D7" t="s">
        <v>258</v>
      </c>
      <c r="E7" t="s">
        <v>9</v>
      </c>
      <c r="F7" t="s">
        <v>259</v>
      </c>
    </row>
    <row r="9" spans="1:6">
      <c r="B9" s="38">
        <v>1.2</v>
      </c>
      <c r="C9" s="38" t="s">
        <v>8</v>
      </c>
      <c r="D9" s="41" t="s">
        <v>275</v>
      </c>
      <c r="E9" s="2"/>
      <c r="F9" s="2"/>
    </row>
    <row r="10" spans="1:6">
      <c r="D10" s="42" t="s">
        <v>60</v>
      </c>
      <c r="E10" t="s">
        <v>7</v>
      </c>
      <c r="F10" s="39"/>
    </row>
    <row r="11" spans="1:6">
      <c r="B11" s="9"/>
      <c r="C11" s="9"/>
      <c r="D11" s="42" t="s">
        <v>63</v>
      </c>
      <c r="E11" t="s">
        <v>7</v>
      </c>
      <c r="F11" s="40"/>
    </row>
    <row r="12" spans="1:6">
      <c r="B12" s="9"/>
      <c r="C12" s="9"/>
      <c r="D12" s="42" t="s">
        <v>64</v>
      </c>
      <c r="E12" t="s">
        <v>7</v>
      </c>
      <c r="F12" s="40"/>
    </row>
    <row r="13" spans="1:6">
      <c r="B13" s="9"/>
      <c r="C13" s="9"/>
      <c r="D13" s="42" t="s">
        <v>65</v>
      </c>
      <c r="E13" t="s">
        <v>7</v>
      </c>
      <c r="F13" s="40"/>
    </row>
    <row r="14" spans="1:6">
      <c r="B14" s="9"/>
      <c r="C14" s="9"/>
      <c r="D14" s="42" t="s">
        <v>62</v>
      </c>
      <c r="E14" t="s">
        <v>7</v>
      </c>
      <c r="F14" s="40"/>
    </row>
    <row r="15" spans="1:6">
      <c r="B15" s="9"/>
      <c r="C15" s="9"/>
      <c r="D15" s="42" t="s">
        <v>61</v>
      </c>
      <c r="E15" t="s">
        <v>7</v>
      </c>
      <c r="F15" s="40"/>
    </row>
    <row r="16" spans="1:6">
      <c r="B16" s="9"/>
      <c r="C16" s="9"/>
      <c r="D16" s="42" t="s">
        <v>6</v>
      </c>
      <c r="E16" t="s">
        <v>7</v>
      </c>
      <c r="F16" s="40"/>
    </row>
    <row r="17" spans="2:6">
      <c r="B17" s="9"/>
      <c r="C17" s="9"/>
      <c r="D17" s="42" t="s">
        <v>0</v>
      </c>
      <c r="E17" t="s">
        <v>10</v>
      </c>
      <c r="F17" s="40"/>
    </row>
    <row r="18" spans="2:6">
      <c r="B18" s="9"/>
      <c r="C18" s="9"/>
      <c r="D18" s="42" t="s">
        <v>1</v>
      </c>
      <c r="E18" t="s">
        <v>10</v>
      </c>
      <c r="F18" s="40"/>
    </row>
    <row r="19" spans="2:6">
      <c r="B19" s="9"/>
      <c r="C19" s="9"/>
      <c r="D19" s="42" t="s">
        <v>2</v>
      </c>
      <c r="E19" t="s">
        <v>10</v>
      </c>
      <c r="F19" s="40"/>
    </row>
    <row r="20" spans="2:6">
      <c r="B20" s="9"/>
      <c r="C20" s="9"/>
      <c r="D20" s="42" t="s">
        <v>3</v>
      </c>
      <c r="E20" t="s">
        <v>10</v>
      </c>
      <c r="F20" s="40"/>
    </row>
    <row r="21" spans="2:6">
      <c r="B21" s="9"/>
      <c r="C21" s="9"/>
      <c r="D21" s="42" t="s">
        <v>4</v>
      </c>
      <c r="E21" t="s">
        <v>10</v>
      </c>
      <c r="F21" s="40"/>
    </row>
    <row r="22" spans="2:6">
      <c r="B22" s="9"/>
      <c r="C22" s="9"/>
      <c r="D22" s="42" t="s">
        <v>5</v>
      </c>
      <c r="E22" t="s">
        <v>10</v>
      </c>
      <c r="F22" s="40"/>
    </row>
    <row r="23" spans="2:6">
      <c r="B23" s="9"/>
      <c r="C23" s="9"/>
      <c r="D23" s="42" t="s">
        <v>6</v>
      </c>
      <c r="E23" t="s">
        <v>10</v>
      </c>
      <c r="F23" s="40"/>
    </row>
    <row r="24" spans="2:6">
      <c r="B24" s="38">
        <v>1.4</v>
      </c>
      <c r="C24" s="38" t="s">
        <v>12</v>
      </c>
      <c r="D24" s="41" t="s">
        <v>276</v>
      </c>
      <c r="E24" s="2"/>
      <c r="F24" s="2"/>
    </row>
    <row r="25" spans="2:6">
      <c r="D25" s="42" t="s">
        <v>11</v>
      </c>
      <c r="E25" t="s">
        <v>7</v>
      </c>
      <c r="F25" s="39"/>
    </row>
    <row r="26" spans="2:6">
      <c r="B26" s="9"/>
      <c r="C26" s="9"/>
      <c r="D26" s="42" t="s">
        <v>11</v>
      </c>
      <c r="E26" t="s">
        <v>10</v>
      </c>
      <c r="F26" s="40"/>
    </row>
  </sheetData>
  <phoneticPr fontId="1"/>
  <conditionalFormatting sqref="F10:F26">
    <cfRule type="containsText" dxfId="20" priority="1" operator="containsText" text="N/A">
      <formula>NOT(ISERROR(SEARCH("N/A",F10)))</formula>
    </cfRule>
    <cfRule type="containsText" dxfId="19" priority="2" operator="containsText" text="Fail">
      <formula>NOT(ISERROR(SEARCH("Fail",F10)))</formula>
    </cfRule>
    <cfRule type="containsText" dxfId="18" priority="3" operator="containsText" text="Pass">
      <formula>NOT(ISERROR(SEARCH("Pass",F10)))</formula>
    </cfRule>
  </conditionalFormatting>
  <dataValidations count="1">
    <dataValidation type="list" allowBlank="1" showInputMessage="1" showErrorMessage="1" sqref="F10:F23 F25:F26" xr:uid="{46910F7C-F8FB-4154-A29B-401CCA9910B2}">
      <formula1>"Pass,Fail,N/A"</formula1>
    </dataValidation>
  </dataValidations>
  <hyperlinks>
    <hyperlink ref="D10" r:id="rId1" location="%E9%81%A9%E5%88%87%E3%81%AA%E5%85%A5%E5%8A%9B%E6%A4%9C%E8%A8%BC%E3%82%92%E5%AE%9F%E6%96%BD%E3%81%99%E3%82%8B%E5%BF%85%E9%A0%88" xr:uid="{BFC40B30-8206-468E-A90D-C3371EF7A4E3}"/>
    <hyperlink ref="D11" r:id="rId2" location="%E5%85%A5%E5%8A%9B%E3%81%AF%E5%B8%B8%E3%81%AB%E6%A4%9C%E8%A8%BC%E3%81%99%E3%82%8B%E5%BF%85%E8%A6%81%E3%81%8C%E3%81%82%E3%82%8A%E3%83%A1%E3%82%BF%E6%96%87%E5%AD%97%E3%81%AF%E3%82%A8%E3%82%B9%E3%82%B1%E3%83%BC%E3%83%97%E3%81%99%E3%82%8B%E5%BF%85%E8%A6%81%E3%81%8C%E3%81%82%E3%82%8B%E5%BF%85%E9%A0%88" xr:uid="{1110B0F7-BFEB-4BFF-8A6D-0BE274FC2C0E}"/>
    <hyperlink ref="D12" r:id="rId3" location="%E5%AE%9B%E5%85%88%E3%81%AB%E6%BD%9C%E5%9C%A8%E7%9A%84%E3%81%AA%E8%84%86%E5%BC%B1%E6%80%A7%E3%81%AE%E3%81%82%E3%82%8B%E9%96%A2%E6%95%B0%E3%82%92%E5%90%AB%E3%82%81%E3%81%AA%E3%81%84%E5%BF%85%E9%A0%88" xr:uid="{72D9380D-E804-4484-BBCD-F2838A5FB5B2}"/>
    <hyperlink ref="D13" r:id="rId4" location="%E6%9C%AA%E3%83%81%E3%82%A7%E3%83%83%E3%82%AF%E3%81%AE%E5%85%A5%E5%8A%9B%E3%81%8C%E3%81%9D%E3%82%8C%E3%81%9E%E3%82%8C%E3%81%AE%E3%82%AF%E3%82%A8%E3%83%AA%E3%81%A8%E6%AD%A3%E5%B8%B8%E3%81%AB%E9%80%A3%E6%90%BA%E3%81%97%E3%81%A6%E3%81%84%E3%82%8B%E5%BF%85%E9%A0%88" xr:uid="{8F4D9854-AA24-474E-AA8B-826EB3BEF904}"/>
    <hyperlink ref="D14" r:id="rId5" location="%E4%BF%A1%E9%A0%BC%E3%81%A7%E3%81%8D%E3%81%AA%E3%81%84%E5%85%A5%E5%8A%9B%E3%82%92%E7%A2%BA%E8%AA%8D%E3%81%99%E3%82%8B%E5%BF%85%E9%A0%88" xr:uid="{7BDCA4A1-D379-4C2D-A6A5-B47B01780714}"/>
    <hyperlink ref="D15" r:id="rId6" location="%E3%83%91%E3%83%BC%E3%82%B5%E3%83%BC%E3%82%A2%E3%83%97%E3%83%AA%E3%82%B1%E3%83%BC%E3%82%B7%E3%83%A7%E3%83%B3%E3%81%AF%E5%A4%96%E9%83%A8%E3%82%A8%E3%83%B3%E3%83%86%E3%82%A3%E3%83%86%E3%82%A3%E3%81%AE%E8%A7%A3%E6%B1%BA%E3%82%92%E6%8B%92%E5%90%A6%E3%81%99%E3%82%8B%E3%82%88%E3%81%86%E3%81%AB%E6%A7%8B%E6%88%90%E3%81%99%E3%82%8B%E5%BF%85%E9%A0%88" xr:uid="{9B81BAE8-DEDF-4DFE-B324-6C4CA7BE4CF9}"/>
    <hyperlink ref="D16" r:id="rId7" location="x509-%E5%BD%A2%E5%BC%8F%E3%81%AE%E8%A8%BC%E6%98%8E%E6%9B%B8%E3%83%87%E3%83%BC%E3%82%BF%E3%82%92%E5%88%A9%E7%94%A8%E3%81%99%E3%82%8B%E5%A0%B4%E5%90%88%E3%81%AF%E5%AE%89%E5%85%A8%E3%81%AA%E3%83%91%E3%83%BC%E3%82%B5%E3%83%BC%E3%82%92%E4%BD%BF%E7%94%A8%E3%81%99%E3%82%8B%E5%BF%85%E9%A0%88" xr:uid="{71C2B577-4C1B-4890-A831-10B04C13B637}"/>
    <hyperlink ref="D17" r:id="rId8" location="%E9%81%A9%E5%88%87%E3%81%AA%E5%85%A5%E5%8A%9B%E6%A4%9C%E8%A8%BC%E3%82%92%E5%AE%9F%E6%96%BD%E3%81%99%E3%82%8B%E5%BF%85%E9%A0%88" xr:uid="{799F6E5D-CEAC-47EB-BB74-D10ED10A4BE4}"/>
    <hyperlink ref="D18" r:id="rId9" location="%E5%85%A5%E5%8A%9B%E3%81%AF%E5%B8%B8%E3%81%AB%E6%A4%9C%E8%A8%BC%E3%81%99%E3%82%8B%E5%BF%85%E8%A6%81%E3%81%8C%E3%81%82%E3%82%8A%E3%83%A1%E3%82%BF%E6%96%87%E5%AD%97%E3%81%AF%E3%82%A8%E3%82%B9%E3%82%B1%E3%83%BC%E3%83%97%E3%81%99%E3%82%8B%E5%BF%85%E8%A6%81%E3%81%8C%E3%81%82%E3%82%8B%E5%BF%85%E9%A0%88" xr:uid="{AECCAA9A-5C95-4867-97AA-45DEAADC9A4C}"/>
    <hyperlink ref="D19" r:id="rId10" location="%E5%AE%9B%E5%85%88%E3%81%AB%E6%BD%9C%E5%9C%A8%E7%9A%84%E3%81%AA%E8%84%86%E5%BC%B1%E6%80%A7%E3%81%AE%E3%81%82%E3%82%8B%E9%96%A2%E6%95%B0%E3%82%92%E5%90%AB%E3%82%81%E3%81%AA%E3%81%84%E5%BF%85%E9%A0%88" xr:uid="{6C50D1DE-9E2A-4D43-A1B2-D47477133013}"/>
    <hyperlink ref="D20" r:id="rId11" location="%E6%9C%AA%E3%83%81%E3%82%A7%E3%83%83%E3%82%AF%E3%81%AE%E5%85%A5%E5%8A%9B%E3%81%8C%E3%81%9D%E3%82%8C%E3%81%9E%E3%82%8C%E3%81%AE%E3%82%AF%E3%82%A8%E3%83%AA%E3%81%A8%E6%AD%A3%E5%B8%B8%E3%81%AB%E9%80%A3%E6%90%BA%E3%81%97%E3%81%A6%E3%81%84%E3%82%8B%E5%BF%85%E9%A0%88" xr:uid="{25FD091D-F4B5-4BFE-A479-6537DAD409D3}"/>
    <hyperlink ref="D21" r:id="rId12" location="%E4%BF%A1%E9%A0%BC%E3%81%A7%E3%81%8D%E3%81%AA%E3%81%84%E5%85%A5%E5%8A%9B%E3%82%92%E7%A2%BA%E8%AA%8D%E3%81%99%E3%82%8B%E5%BF%85%E9%A0%88" xr:uid="{97DCE100-AE33-44EC-A67A-633A799B6E01}"/>
    <hyperlink ref="D22" r:id="rId13" location="%E3%83%91%E3%83%BC%E3%82%B5%E3%83%BC%E3%82%A2%E3%83%97%E3%83%AA%E3%82%B1%E3%83%BC%E3%82%B7%E3%83%A7%E3%83%B3%E3%81%AF%E5%A4%96%E9%83%A8%E3%82%A8%E3%83%B3%E3%83%86%E3%82%A3%E3%83%86%E3%82%A3%E3%81%AE%E8%A7%A3%E6%B1%BA%E3%82%92%E6%8B%92%E5%90%A6%E3%81%99%E3%82%8B%E3%82%88%E3%81%86%E3%81%AB%E6%A7%8B%E6%88%90%E3%81%99%E3%82%8B%E5%BF%85%E9%A0%88" xr:uid="{83ADEE59-B974-4041-AB3B-5FDBACC4C059}"/>
    <hyperlink ref="D23" r:id="rId14" location="x509-%E5%BD%A2%E5%BC%8F%E3%81%AE%E8%A8%BC%E6%98%8E%E6%9B%B8%E3%83%87%E3%83%BC%E3%82%BF%E3%82%92%E5%88%A9%E7%94%A8%E3%81%99%E3%82%8B%E5%A0%B4%E5%90%88%E3%81%AF%E5%AE%89%E5%85%A8%E3%81%AA%E3%83%91%E3%83%BC%E3%82%B5%E3%83%BC%E3%82%92%E4%BD%BF%E7%94%A8%E3%81%99%E3%82%8B%E5%BF%85%E9%A0%88" xr:uid="{DE89CAE5-1C66-49F5-8E49-42B7982043E8}"/>
    <hyperlink ref="D25" r:id="rId15" location="%E3%83%87%E3%83%BC%E3%82%BF%E5%88%86%E9%A1%9E%E3%83%9D%E3%83%AA%E3%82%B7%E3%83%BC%E3%81%AB%E5%BE%93%E3%81%84%E6%A9%9F%E5%AF%86%E3%83%87%E3%83%BC%E3%82%BF%E3%82%92%E8%AD%98%E5%88%A5%E3%81%99%E3%82%8B%E5%BF%85%E9%A0%88" xr:uid="{22ED0A8C-7394-4ED7-9AA0-F2236BB5AEE6}"/>
    <hyperlink ref="D26" r:id="rId16" location="%E3%83%87%E3%83%BC%E3%82%BF%E5%88%86%E9%A1%9E%E3%83%9D%E3%83%AA%E3%82%B7%E3%83%BC%E3%81%AB%E5%BE%93%E3%81%84%E6%A9%9F%E5%AF%86%E3%83%87%E3%83%BC%E3%82%BF%E3%82%92%E8%AD%98%E5%88%A5%E3%81%99%E3%82%8B%E5%BF%85%E9%A0%88" xr:uid="{181C8D9E-D2F7-48B5-93CF-BF7360CB7CA7}"/>
  </hyperlinks>
  <pageMargins left="0.7" right="0.7" top="0.75" bottom="0.75" header="0.3" footer="0.3"/>
  <pageSetup paperSize="9" orientation="portrait"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3A889-9938-49C7-A1DF-15DF76CA2A62}">
  <dimension ref="A1:F56"/>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bestFit="1" customWidth="1"/>
  </cols>
  <sheetData>
    <row r="1" spans="1:6">
      <c r="A1" s="1"/>
      <c r="B1" s="1"/>
      <c r="C1" s="1"/>
      <c r="D1" s="1"/>
      <c r="E1" s="1"/>
      <c r="F1" s="1"/>
    </row>
    <row r="2" spans="1:6" ht="39">
      <c r="A2" s="1"/>
      <c r="B2" s="6" t="s">
        <v>59</v>
      </c>
      <c r="C2" s="1"/>
      <c r="D2" s="1"/>
      <c r="E2" s="1"/>
      <c r="F2" s="1"/>
    </row>
    <row r="3" spans="1:6" ht="22.2">
      <c r="A3" s="1"/>
      <c r="B3" s="7" t="s">
        <v>261</v>
      </c>
      <c r="C3" s="1"/>
      <c r="D3" s="1"/>
      <c r="E3" s="1"/>
      <c r="F3" s="1"/>
    </row>
    <row r="4" spans="1:6">
      <c r="A4" s="1"/>
      <c r="B4" s="8" t="s">
        <v>68</v>
      </c>
      <c r="C4" s="1"/>
      <c r="D4" s="1"/>
      <c r="E4" s="1"/>
      <c r="F4" s="1"/>
    </row>
    <row r="5" spans="1:6">
      <c r="A5" s="1"/>
      <c r="B5" s="1"/>
      <c r="C5" s="1"/>
      <c r="D5" s="1"/>
      <c r="E5" s="1"/>
      <c r="F5" s="1"/>
    </row>
    <row r="7" spans="1:6">
      <c r="B7" t="s">
        <v>67</v>
      </c>
      <c r="C7" t="s">
        <v>66</v>
      </c>
      <c r="D7" t="s">
        <v>258</v>
      </c>
      <c r="E7" t="s">
        <v>9</v>
      </c>
      <c r="F7" t="s">
        <v>259</v>
      </c>
    </row>
    <row r="9" spans="1:6">
      <c r="B9" s="30">
        <v>2.1</v>
      </c>
      <c r="C9" s="30" t="s">
        <v>13</v>
      </c>
      <c r="D9" s="31" t="s">
        <v>266</v>
      </c>
      <c r="E9" s="1"/>
      <c r="F9" s="1"/>
    </row>
    <row r="10" spans="1:6">
      <c r="D10" s="32" t="s">
        <v>14</v>
      </c>
      <c r="E10" s="33" t="s">
        <v>7</v>
      </c>
      <c r="F10" s="36"/>
    </row>
    <row r="11" spans="1:6">
      <c r="B11" s="9"/>
      <c r="C11" s="9"/>
      <c r="D11" s="32" t="s">
        <v>15</v>
      </c>
      <c r="E11" s="33" t="s">
        <v>7</v>
      </c>
      <c r="F11" s="37"/>
    </row>
    <row r="12" spans="1:6">
      <c r="B12" s="9"/>
      <c r="C12" s="9"/>
      <c r="D12" s="32" t="s">
        <v>16</v>
      </c>
      <c r="E12" s="33" t="s">
        <v>7</v>
      </c>
      <c r="F12" s="37"/>
    </row>
    <row r="13" spans="1:6">
      <c r="B13" s="9"/>
      <c r="C13" s="9"/>
      <c r="D13" s="32" t="s">
        <v>17</v>
      </c>
      <c r="E13" s="33" t="s">
        <v>7</v>
      </c>
      <c r="F13" s="37"/>
    </row>
    <row r="14" spans="1:6">
      <c r="B14" s="9"/>
      <c r="C14" s="9"/>
      <c r="D14" s="32" t="s">
        <v>18</v>
      </c>
      <c r="E14" s="33" t="s">
        <v>7</v>
      </c>
      <c r="F14" s="37"/>
    </row>
    <row r="15" spans="1:6">
      <c r="B15" s="9"/>
      <c r="C15" s="9"/>
      <c r="D15" s="32" t="s">
        <v>19</v>
      </c>
      <c r="E15" s="33" t="s">
        <v>7</v>
      </c>
      <c r="F15" s="37"/>
    </row>
    <row r="16" spans="1:6">
      <c r="B16" s="9"/>
      <c r="C16" s="9"/>
      <c r="D16" s="32" t="s">
        <v>20</v>
      </c>
      <c r="E16" s="33" t="s">
        <v>7</v>
      </c>
      <c r="F16" s="37"/>
    </row>
    <row r="17" spans="2:6">
      <c r="B17" s="9"/>
      <c r="C17" s="9"/>
      <c r="D17" s="32" t="s">
        <v>21</v>
      </c>
      <c r="E17" s="33" t="s">
        <v>7</v>
      </c>
      <c r="F17" s="37"/>
    </row>
    <row r="18" spans="2:6">
      <c r="B18" s="9"/>
      <c r="C18" s="9"/>
      <c r="D18" s="32" t="s">
        <v>22</v>
      </c>
      <c r="E18" s="33" t="s">
        <v>7</v>
      </c>
      <c r="F18" s="37"/>
    </row>
    <row r="19" spans="2:6">
      <c r="B19" s="9"/>
      <c r="C19" s="9"/>
      <c r="D19" s="32" t="s">
        <v>23</v>
      </c>
      <c r="E19" s="33" t="s">
        <v>7</v>
      </c>
      <c r="F19" s="37"/>
    </row>
    <row r="20" spans="2:6">
      <c r="B20" s="9"/>
      <c r="C20" s="9"/>
      <c r="D20" s="32" t="s">
        <v>24</v>
      </c>
      <c r="E20" s="33" t="s">
        <v>7</v>
      </c>
      <c r="F20" s="37"/>
    </row>
    <row r="21" spans="2:6">
      <c r="B21" s="9"/>
      <c r="C21" s="9"/>
      <c r="D21" s="32" t="s">
        <v>25</v>
      </c>
      <c r="E21" s="33" t="s">
        <v>7</v>
      </c>
      <c r="F21" s="37"/>
    </row>
    <row r="22" spans="2:6">
      <c r="B22" s="9"/>
      <c r="C22" s="9"/>
      <c r="D22" s="32" t="s">
        <v>26</v>
      </c>
      <c r="E22" s="33" t="s">
        <v>7</v>
      </c>
      <c r="F22" s="37"/>
    </row>
    <row r="23" spans="2:6">
      <c r="B23" s="9"/>
      <c r="C23" s="9"/>
      <c r="D23" s="32" t="s">
        <v>27</v>
      </c>
      <c r="E23" s="33" t="s">
        <v>7</v>
      </c>
      <c r="F23" s="37"/>
    </row>
    <row r="24" spans="2:6">
      <c r="B24" s="9"/>
      <c r="C24" s="9"/>
      <c r="D24" s="32" t="s">
        <v>28</v>
      </c>
      <c r="E24" s="33" t="s">
        <v>10</v>
      </c>
      <c r="F24" s="37"/>
    </row>
    <row r="25" spans="2:6">
      <c r="B25" s="9"/>
      <c r="C25" s="9"/>
      <c r="D25" s="32" t="s">
        <v>29</v>
      </c>
      <c r="E25" s="33" t="s">
        <v>10</v>
      </c>
      <c r="F25" s="37"/>
    </row>
    <row r="26" spans="2:6">
      <c r="B26" s="9"/>
      <c r="C26" s="9"/>
      <c r="D26" s="32" t="s">
        <v>30</v>
      </c>
      <c r="E26" s="33" t="s">
        <v>10</v>
      </c>
      <c r="F26" s="37"/>
    </row>
    <row r="27" spans="2:6">
      <c r="B27" s="9"/>
      <c r="C27" s="9"/>
      <c r="D27" s="32" t="s">
        <v>31</v>
      </c>
      <c r="E27" s="33" t="s">
        <v>10</v>
      </c>
      <c r="F27" s="37"/>
    </row>
    <row r="28" spans="2:6">
      <c r="B28" s="9"/>
      <c r="C28" s="9"/>
      <c r="D28" s="32" t="s">
        <v>32</v>
      </c>
      <c r="E28" s="33" t="s">
        <v>10</v>
      </c>
      <c r="F28" s="37"/>
    </row>
    <row r="29" spans="2:6">
      <c r="B29" s="9"/>
      <c r="C29" s="9"/>
      <c r="D29" s="32" t="s">
        <v>33</v>
      </c>
      <c r="E29" s="33" t="s">
        <v>10</v>
      </c>
      <c r="F29" s="37"/>
    </row>
    <row r="30" spans="2:6">
      <c r="B30" s="9"/>
      <c r="C30" s="9"/>
      <c r="D30" s="32" t="s">
        <v>34</v>
      </c>
      <c r="E30" s="33" t="s">
        <v>10</v>
      </c>
      <c r="F30" s="37"/>
    </row>
    <row r="31" spans="2:6">
      <c r="B31" s="30">
        <v>2.2000000000000002</v>
      </c>
      <c r="C31" s="30" t="s">
        <v>35</v>
      </c>
      <c r="D31" s="35" t="s">
        <v>267</v>
      </c>
      <c r="E31" s="34"/>
      <c r="F31" s="34"/>
    </row>
    <row r="32" spans="2:6">
      <c r="D32" s="32" t="s">
        <v>36</v>
      </c>
      <c r="E32" s="33" t="s">
        <v>7</v>
      </c>
      <c r="F32" s="36"/>
    </row>
    <row r="33" spans="2:6">
      <c r="B33" s="30">
        <v>2.2999999999999998</v>
      </c>
      <c r="C33" s="30" t="s">
        <v>37</v>
      </c>
      <c r="D33" s="35" t="s">
        <v>268</v>
      </c>
      <c r="E33" s="34"/>
      <c r="F33" s="34"/>
    </row>
    <row r="34" spans="2:6">
      <c r="D34" s="32" t="s">
        <v>38</v>
      </c>
      <c r="E34" s="33" t="s">
        <v>7</v>
      </c>
      <c r="F34" s="36"/>
    </row>
    <row r="35" spans="2:6">
      <c r="B35" s="9"/>
      <c r="C35" s="9"/>
      <c r="D35" s="32" t="s">
        <v>39</v>
      </c>
      <c r="E35" s="33" t="s">
        <v>10</v>
      </c>
      <c r="F35" s="37"/>
    </row>
    <row r="36" spans="2:6">
      <c r="B36" s="30">
        <v>2.4</v>
      </c>
      <c r="C36" s="30" t="s">
        <v>40</v>
      </c>
      <c r="D36" s="35" t="s">
        <v>269</v>
      </c>
      <c r="E36" s="34"/>
      <c r="F36" s="34"/>
    </row>
    <row r="37" spans="2:6">
      <c r="D37" s="32" t="s">
        <v>41</v>
      </c>
      <c r="E37" s="33" t="s">
        <v>7</v>
      </c>
      <c r="F37" s="36"/>
    </row>
    <row r="38" spans="2:6">
      <c r="B38" s="9"/>
      <c r="C38" s="9"/>
      <c r="D38" s="32" t="s">
        <v>42</v>
      </c>
      <c r="E38" s="33" t="s">
        <v>7</v>
      </c>
      <c r="F38" s="37"/>
    </row>
    <row r="39" spans="2:6">
      <c r="B39" s="9"/>
      <c r="C39" s="9"/>
      <c r="D39" s="32" t="s">
        <v>41</v>
      </c>
      <c r="E39" s="33" t="s">
        <v>10</v>
      </c>
      <c r="F39" s="37"/>
    </row>
    <row r="40" spans="2:6">
      <c r="B40" s="9"/>
      <c r="C40" s="9"/>
      <c r="D40" s="32" t="s">
        <v>43</v>
      </c>
      <c r="E40" s="33" t="s">
        <v>10</v>
      </c>
      <c r="F40" s="37"/>
    </row>
    <row r="41" spans="2:6">
      <c r="B41" s="9"/>
      <c r="C41" s="9"/>
      <c r="D41" s="32" t="s">
        <v>44</v>
      </c>
      <c r="E41" s="33" t="s">
        <v>10</v>
      </c>
      <c r="F41" s="37"/>
    </row>
    <row r="42" spans="2:6">
      <c r="B42" s="30">
        <v>2.5</v>
      </c>
      <c r="C42" s="30" t="s">
        <v>45</v>
      </c>
      <c r="D42" s="35" t="s">
        <v>270</v>
      </c>
      <c r="E42" s="34"/>
      <c r="F42" s="34"/>
    </row>
    <row r="43" spans="2:6">
      <c r="D43" s="32" t="s">
        <v>46</v>
      </c>
      <c r="E43" s="33" t="s">
        <v>7</v>
      </c>
      <c r="F43" s="36"/>
    </row>
    <row r="44" spans="2:6">
      <c r="B44" s="9"/>
      <c r="C44" s="9"/>
      <c r="D44" s="32" t="s">
        <v>47</v>
      </c>
      <c r="E44" s="33" t="s">
        <v>7</v>
      </c>
      <c r="F44" s="37"/>
    </row>
    <row r="45" spans="2:6">
      <c r="B45" s="9"/>
      <c r="C45" s="9"/>
      <c r="D45" s="32" t="s">
        <v>48</v>
      </c>
      <c r="E45" s="33" t="s">
        <v>10</v>
      </c>
      <c r="F45" s="37"/>
    </row>
    <row r="46" spans="2:6">
      <c r="B46" s="30">
        <v>2.6</v>
      </c>
      <c r="C46" s="30" t="s">
        <v>52</v>
      </c>
      <c r="D46" s="35" t="s">
        <v>271</v>
      </c>
      <c r="E46" s="34"/>
      <c r="F46" s="34"/>
    </row>
    <row r="47" spans="2:6">
      <c r="D47" s="32" t="s">
        <v>49</v>
      </c>
      <c r="E47" s="33" t="s">
        <v>7</v>
      </c>
      <c r="F47" s="36"/>
    </row>
    <row r="48" spans="2:6">
      <c r="B48" s="9"/>
      <c r="C48" s="9"/>
      <c r="D48" s="32" t="s">
        <v>50</v>
      </c>
      <c r="E48" s="33" t="s">
        <v>7</v>
      </c>
      <c r="F48" s="37"/>
    </row>
    <row r="49" spans="2:6">
      <c r="B49" s="9"/>
      <c r="C49" s="9"/>
      <c r="D49" s="32" t="s">
        <v>51</v>
      </c>
      <c r="E49" s="33" t="s">
        <v>7</v>
      </c>
      <c r="F49" s="37"/>
    </row>
    <row r="50" spans="2:6">
      <c r="B50" s="30">
        <v>2.7</v>
      </c>
      <c r="C50" s="30" t="s">
        <v>55</v>
      </c>
      <c r="D50" s="35" t="s">
        <v>272</v>
      </c>
      <c r="E50" s="34"/>
      <c r="F50" s="34"/>
    </row>
    <row r="51" spans="2:6">
      <c r="D51" s="32" t="s">
        <v>53</v>
      </c>
      <c r="E51" s="33" t="s">
        <v>7</v>
      </c>
      <c r="F51" s="36"/>
    </row>
    <row r="52" spans="2:6">
      <c r="B52" s="9"/>
      <c r="C52" s="9"/>
      <c r="D52" s="32" t="s">
        <v>54</v>
      </c>
      <c r="E52" s="33" t="s">
        <v>7</v>
      </c>
      <c r="F52" s="37"/>
    </row>
    <row r="53" spans="2:6">
      <c r="B53" s="9"/>
      <c r="C53" s="9"/>
      <c r="D53" s="32" t="s">
        <v>56</v>
      </c>
      <c r="E53" s="33" t="s">
        <v>10</v>
      </c>
      <c r="F53" s="37"/>
    </row>
    <row r="54" spans="2:6" ht="36">
      <c r="B54" s="30">
        <v>2.12</v>
      </c>
      <c r="C54" s="30" t="s">
        <v>58</v>
      </c>
      <c r="D54" s="35" t="s">
        <v>273</v>
      </c>
      <c r="E54" s="34"/>
      <c r="F54" s="34"/>
    </row>
    <row r="55" spans="2:6">
      <c r="D55" s="32" t="s">
        <v>57</v>
      </c>
      <c r="E55" s="33" t="s">
        <v>7</v>
      </c>
      <c r="F55" s="36"/>
    </row>
    <row r="56" spans="2:6">
      <c r="B56" s="9"/>
      <c r="C56" s="9"/>
      <c r="D56" s="32" t="s">
        <v>57</v>
      </c>
      <c r="E56" s="33" t="s">
        <v>10</v>
      </c>
      <c r="F56" s="37"/>
    </row>
  </sheetData>
  <phoneticPr fontId="1"/>
  <conditionalFormatting sqref="F10:F56">
    <cfRule type="containsText" dxfId="17" priority="1" operator="containsText" text="N/A">
      <formula>NOT(ISERROR(SEARCH("N/A",F10)))</formula>
    </cfRule>
    <cfRule type="containsText" dxfId="16" priority="2" operator="containsText" text="Fail">
      <formula>NOT(ISERROR(SEARCH("Fail",F10)))</formula>
    </cfRule>
    <cfRule type="containsText" dxfId="15" priority="3" operator="containsText" text="Pass">
      <formula>NOT(ISERROR(SEARCH("Pass",F10)))</formula>
    </cfRule>
  </conditionalFormatting>
  <dataValidations count="1">
    <dataValidation type="list" allowBlank="1" showInputMessage="1" showErrorMessage="1" sqref="F10:F30 F32 F34:F35 F37:F41 F43:F45 F47:F49 F51:F53 F55:F56" xr:uid="{F4BD43C9-CB19-413B-8457-4725A8DE3280}">
      <formula1>"Pass,Fail,N/A"</formula1>
    </dataValidation>
  </dataValidations>
  <hyperlinks>
    <hyperlink ref="D10" r:id="rId1" location="%E3%82%AD%E3%83%BC%E3%81%8C%E3%82%BB%E3%82%AD%E3%83%A5%E3%83%AA%E3%83%86%E3%82%A3%E3%83%8F%E3%83%BC%E3%83%89%E3%82%A6%E3%82%A7%E3%82%A2%E3%81%AE%E5%86%85%E9%83%A8%E3%81%AB%E4%BF%9D%E5%AD%98%E3%81%95%E3%82%8C%E3%81%A6%E3%81%84%E3%82%8B%E3%81%8B%E3%81%A9%E3%81%86%E3%81%8B%E3%82%92%E7%A2%BA%E8%AA%8D%E3%81%99%E3%82%8B%E6%8E%A8%E5%A5%A8" xr:uid="{A56A74C1-160E-458C-89D2-BFD2BF077953}"/>
    <hyperlink ref="D11" r:id="rId2" location="strongbox-%E3%81%AE%E5%88%A9%E7%94%A8%E6%96%B9%E6%B3%95%E6%8E%A8%E5%A5%A8" xr:uid="{2BAAE66E-FBE7-41BF-8433-3FCA6B956D0B}"/>
    <hyperlink ref="D12" r:id="rId3" location="%E5%AE%89%E5%85%A8%E3%81%AA%E3%82%AD%E3%83%BC%E8%AA%8D%E8%A8%BC%E3%82%92%E3%81%99%E3%82%8B%E5%A0%B4%E5%90%88%E3%81%AF%E3%82%B5%E3%83%BC%E3%83%90%E3%81%8B%E3%82%89%E5%8F%97%E3%81%91%E5%8F%96%E3%81%A3%E3%81%9F%E3%83%81%E3%83%A3%E3%83%AC%E3%83%B3%E3%82%B8%E3%81%AB%E3%82%88%E3%82%8A%E3%83%87%E3%83%90%E3%82%A4%E3%82%B9%E5%86%85%E3%81%AE%E8%A8%BC%E6%98%8E%E6%9B%B8%E3%82%92%E6%8F%90%E4%BE%9B%E3%81%99%E3%82%8B%E6%8E%A8%E5%A5%A8" xr:uid="{4E33D8E3-FC24-4969-93BD-DB532668A29B}"/>
    <hyperlink ref="D13" r:id="rId4" location="%E3%82%BB%E3%82%AD%E3%83%A5%E3%83%AA%E3%83%86%E3%82%A3%E8%A7%A3%E6%9E%90%E3%81%AE%E8%A6%B3%E7%82%B9%E3%81%8B%E3%82%89%E3%82%AD%E3%83%BC%E8%AA%8D%E8%A8%BC%E3%81%AE%E5%AE%89%E5%85%A8%E3%81%AA%E5%AE%9F%E8%A3%85%E3%81%AE%E3%81%9F%E3%82%81%E3%81%AE%E3%83%81%E3%82%A7%E3%83%83%E3%82%AF%E5%BF%85%E9%A0%88" xr:uid="{443B4C4F-728F-4D9F-88B1-8C58A26DC39C}"/>
    <hyperlink ref="D14" r:id="rId5" location="%E5%8F%A4%E3%81%84-android-os-%E3%81%A7%E3%81%AF-bouncycastle-keystore-%E3%81%AB%E3%82%88%E3%82%8A%E3%82%AD%E3%83%BC%E3%82%92%E4%BF%9D%E5%AD%98%E3%81%99%E3%82%8B%E6%8E%A8%E5%A5%A8" xr:uid="{F96A6C0E-1F56-48B7-982A-229B950FFB3F}"/>
    <hyperlink ref="D15" r:id="rId6" location="keychain-%E3%81%AB%E5%88%9D%E3%82%81%E3%81%A6%E3%82%A4%E3%83%B3%E3%83%9D%E3%83%BC%E3%83%88%E3%81%99%E3%82%8B%E5%A0%B4%E5%90%88%E3%83%A6%E3%83%BC%E3%82%B6%E3%81%B8%E8%A8%BC%E6%98%8E%E6%9B%B8%E3%82%B9%E3%83%88%E3%83%AC%E3%83%BC%E3%82%B8%E3%82%92%E4%BF%9D%E8%AD%B7%E3%81%99%E3%82%8B%E3%81%9F%E3%82%81%E3%81%AB%E3%83%AD%E3%83%83%E3%82%AF%E7%94%BB%E9%9D%A2%E3%81%AE-pin-%E3%81%BE%E3%81%9F%E3%81%AF%E3%83%91%E3%82%B9%E3%83%AF%E3%83%BC%E3%83%89%E3%82%92%E8%A8%AD%E5%AE%9A%E3%81%99%E3%82%8B%E3%82%88%E3%81%86%E4%BF%83%E3%81%99%E5%BF%85%E9%A0%88" xr:uid="{3DFD4E0A-4B10-4D52-B62A-A68F9A4F237A}"/>
    <hyperlink ref="D16" r:id="rId7" location="android-%E3%81%AE%E3%83%8D%E3%82%A4%E3%83%86%E3%82%A3%E3%83%96%E3%81%AA%E3%83%A1%E3%82%AB%E3%83%8B%E3%82%BA%E3%83%A0%E3%81%8C%E6%A9%9F%E5%AF%86%E6%83%85%E5%A0%B1%E3%82%92%E7%89%B9%E5%AE%9A%E3%81%99%E3%82%8B%E3%81%8B%E3%81%A9%E3%81%86%E3%81%8B%E3%82%92%E5%88%A4%E6%96%AD%E3%81%99%E3%82%8B%E5%BF%85%E9%A0%88" xr:uid="{7039AE5F-2339-43EF-9AF6-535FCBF1FB84}"/>
    <hyperlink ref="D17" r:id="rId8" location="%E6%9A%97%E5%8F%B7%E5%8C%96%E3%82%AD%E3%83%BC%E3%81%AE%E4%BF%9D%E5%AD%98%E6%96%B9%E6%B3%95%E5%BF%85%E9%A0%88" xr:uid="{97E361A0-8790-4DC5-9258-9688BD2A21CF}"/>
    <hyperlink ref="D18" r:id="rId9" location="%E3%82%AD%E3%83%BC%E3%83%9E%E3%83%86%E3%83%AA%E3%82%A2%E3%83%AB%E3%81%AF%E4%B8%8D%E8%A6%81%E3%81%AB%E3%81%AA%E3%81%A3%E3%81%9F%E3%82%89%E3%81%99%E3%81%90%E3%81%AB%E3%83%A1%E3%83%A2%E3%83%AA%E3%81%8B%E3%82%89%E6%B6%88%E5%8E%BB%E3%81%99%E3%82%8B%E5%BF%85%E8%A6%81%E3%81%8C%E3%81%82%E3%82%8B%E5%BF%85%E9%A0%88" xr:uid="{6A9FCF3A-51F1-4851-91D2-FCB60EDD66DE}"/>
    <hyperlink ref="D19" r:id="rId10" location="%E3%82%AD%E3%83%BC%E3%83%9E%E3%83%86%E3%83%AA%E3%82%A2%E3%83%AB%E3%82%92%E4%BF%9D%E5%AD%98%E3%81%99%E3%82%8B%E6%8E%A8%E5%A5%A8" xr:uid="{41EEB32F-A064-41E2-9C18-F0144AFAEAD0}"/>
    <hyperlink ref="D20" r:id="rId11" location="android-os-51-%E4%BB%A5%E4%B8%8B%E3%81%A7%E5%AF%BE%E7%A7%B0%E9%8D%B5%E3%82%92%E5%AE%89%E5%85%A8%E3%81%AB%E4%BF%9D%E7%AE%A1%E3%81%99%E3%82%8B%E5%A0%B4%E5%90%88%E3%81%AF%E5%85%AC%E9%96%8B%E9%8D%B5%E3%81%A8%E7%A7%98%E5%AF%86%E9%8D%B5%E3%81%AE%E3%83%9A%E3%82%A2%E3%82%92%E7%94%9F%E6%88%90%E3%81%99%E3%82%8B%E5%BF%85%E9%A0%88" xr:uid="{685EBAD9-246E-4FCD-B7B6-2FEF0030EB03}"/>
    <hyperlink ref="D21" r:id="rId12" location="encryptedsharedpreferences-%E3%81%AE%E5%88%A9%E7%94%A8%E6%96%B9%E6%B3%95%E6%8E%A8%E5%A5%A8" xr:uid="{9444C2D2-C156-4C48-8652-3ACBE2303CFC}"/>
    <hyperlink ref="D22" r:id="rId13" location="%E5%AE%89%E5%85%A8%E6%80%A7%E3%81%AE%E4%BD%8E%E3%81%84%E6%9A%97%E5%8F%B7%E5%8C%96%E3%82%AD%E3%83%BC%E3%81%AE%E4%BF%9D%E5%AD%98%E6%96%B9%E6%B3%95%E3%81%AF%E5%88%A9%E7%94%A8%E3%81%97%E3%81%AA%E3%81%84%E5%BF%85%E9%A0%88" xr:uid="{20486C9D-5062-47E5-98A2-3974D444F56D}"/>
    <hyperlink ref="D23" r:id="rId14" location="%E3%82%B5%E3%83%BC%E3%83%89%E3%83%91%E3%83%BC%E3%83%86%E3%82%A3%E3%83%A9%E3%82%A4%E3%83%96%E3%83%A9%E3%83%AA%E3%81%A7%E3%81%AE%E6%9A%97%E5%8F%B7%E5%8C%96%E9%9D%9E%E6%8E%A8%E5%A5%A8" xr:uid="{9AE08BE1-FC93-4AD4-AC4C-9B25DFB27678}"/>
    <hyperlink ref="D24" r:id="rId15" location="ios-data-protection-api-%E3%82%92%E6%B4%BB%E7%94%A8%E3%81%97%E3%81%A6%E3%83%95%E3%83%A9%E3%83%83%E3%82%B7%E3%83%A5%E3%83%A1%E3%83%A2%E3%83%AA%E3%81%AB%E4%BF%9D%E5%AD%98%E3%81%95%E3%82%8C%E3%81%9F%E3%83%A6%E3%83%BC%E3%82%B6%E3%83%87%E3%83%BC%E3%82%BF%E3%81%AB%E3%82%A2%E3%82%AF%E3%82%BB%E3%82%B9%E5%88%B6%E5%BE%A1%E3%82%92%E5%AE%9F%E8%A3%85%E3%81%99%E3%82%8B%E5%BF%85%E9%A0%88" xr:uid="{B5C8E78E-C571-4433-9F52-CFC32BDBA504}"/>
    <hyperlink ref="D25" r:id="rId16" location="%E3%82%A4%E3%83%B3%E3%82%B9%E3%83%88%E3%83%BC%E3%83%AB%E5%BE%8C%E3%81%AE%E5%88%9D%E5%9B%9E%E8%B5%B7%E5%8B%95%E3%81%AE-keychain-%E3%81%AE%E3%83%87%E3%83%BC%E3%82%BF%E3%82%92%E6%B6%88%E5%8E%BB%E3%81%99%E3%82%8B%E5%BF%85%E9%A0%88" xr:uid="{4A674633-C3F7-4FEF-A881-C025D2877F30}"/>
    <hyperlink ref="D26" r:id="rId17" location="%E3%82%A2%E3%82%AB%E3%82%A6%E3%83%B3%E3%83%88%E3%83%AD%E3%82%B0%E3%82%A2%E3%82%A6%E3%83%88%E6%99%82%E3%81%AE-keychain-%E3%83%87%E3%83%BC%E3%82%BF%E3%82%92%E6%B6%88%E5%8E%BB%E3%81%99%E3%82%8B%E5%BF%85%E9%A0%88" xr:uid="{B86F4E57-A3B3-4FD3-A593-0B6ED41D90DB}"/>
    <hyperlink ref="D27" r:id="rId18" location="keychain-services-api-%E3%82%92%E4%BD%BF%E7%94%A8%E3%81%97%E3%81%A6%E3%82%BB%E3%82%AD%E3%83%A5%E3%82%A2%E3%81%AB%E5%80%A4%E3%82%92%E4%BF%9D%E5%AD%98%E3%81%99%E3%82%8B%E5%BF%85%E9%A0%88" xr:uid="{AD34DBB0-F109-4481-8F31-339DB4C4E56E}"/>
    <hyperlink ref="D28" r:id="rId19" location="%E3%83%87%E3%83%BC%E3%82%BF%E9%87%8F%E3%81%AB%E3%82%88%E3%82%8B%E4%BF%9D%E5%AD%98%E5%85%88%E3%81%AE%E9%81%B8%E5%AE%9A%E6%8E%A8%E5%A5%A8" xr:uid="{C84DCABA-DC94-4A7A-BBE7-DC0906554072}"/>
    <hyperlink ref="D29" r:id="rId20" location="filemanager-%E3%82%AF%E3%83%A9%E3%82%B9%E3%81%A7%E3%81%AE%E6%9A%97%E5%8F%B7%E5%8C%96%E3%81%AE%E4%BD%BF%E7%94%A8%E6%96%B9%E6%B3%95%E5%BF%85%E9%A0%88" xr:uid="{BDED6B60-3070-44E3-962F-75694B68C756}"/>
    <hyperlink ref="D30" r:id="rId21" location="%E3%82%AD%E3%83%A3%E3%83%83%E3%82%B7%E3%83%A5%E3%81%AE%E4%BB%95%E6%A7%98%E3%81%A8-cachedb-%E3%81%AB%E4%BF%9D%E5%AD%98%E3%81%95%E3%82%8C%E3%82%8B%E3%83%87%E3%83%BC%E3%82%BF%E3%82%92%E7%A2%BA%E8%AA%8D%E3%81%99%E3%82%8B%E5%BF%85%E9%A0%88" xr:uid="{C0757C1B-D523-4477-B77C-AEEA07D83FB3}"/>
    <hyperlink ref="D32" r:id="rId22" location="%E6%A9%9F%E5%AF%86%E3%83%87%E3%83%BC%E3%82%BF%E3%81%AF%E3%82%A2%E3%83%97%E3%83%AA%E3%82%B3%E3%83%B3%E3%83%86%E3%83%8A%E3%81%BE%E3%81%9F%E3%81%AF%E3%82%B7%E3%82%B9%E3%83%86%E3%83%A0%E3%81%AE%E8%B3%87%E6%A0%BC%E6%83%85%E5%A0%B1%E4%BF%9D%E5%AD%98%E6%A9%9F%E8%83%BD%E3%81%B8%E4%BF%9D%E5%AD%98%E3%81%99%E3%82%8B%E5%BF%85%E9%A0%88" xr:uid="{2E43BBB3-A751-4DB9-9253-0A0C384ADADF}"/>
    <hyperlink ref="D34" r:id="rId23" location="%E3%83%AD%E3%82%B0%E3%82%92%E5%87%BA%E5%8A%9B%E3%81%99%E3%82%8B%E5%A0%B4%E5%90%88%E3%81%AF%E5%87%BA%E5%8A%9B%E5%86%85%E5%AE%B9%E3%81%AB%E6%A9%9F%E5%AF%86%E6%83%85%E5%A0%B1%E3%82%92%E5%90%AB%E3%82%81%E3%81%AA%E3%81%84%E5%BF%85%E9%A0%88" xr:uid="{3701022A-56E2-4D08-A5D3-6DD89A4E886A}"/>
    <hyperlink ref="D35" r:id="rId24" location="%E6%A9%9F%E5%AF%86%E3%83%87%E3%83%BC%E3%82%BF%E3%81%8C%E3%82%A2%E3%83%97%E3%83%AA%E3%82%B1%E3%83%BC%E3%82%B7%E3%83%A7%E3%83%B3%E3%83%AD%E3%82%B0%E3%82%92%E4%BB%8B%E3%81%97%E3%81%A6%E5%85%AC%E9%96%8B%E3%81%95%E3%82%8C%E3%81%AA%E3%81%84%E3%82%88%E3%81%86%E3%81%AB%E3%81%99%E3%82%8B%E5%BF%85%E9%A0%88" xr:uid="{E272B192-84F1-4370-8A97-0AFF620CC0DE}"/>
    <hyperlink ref="D37" r:id="rId25" location="%E3%82%B5%E3%83%BC%E3%83%89%E3%83%91%E3%83%BC%E3%83%86%E3%82%A3%E3%83%A9%E3%82%A4%E3%83%96%E3%83%A9%E3%83%AA%E3%81%B8%E5%BF%85%E8%A6%81%E3%81%AE%E3%81%AA%E3%81%84%E6%A9%9F%E5%AF%86%E6%83%85%E5%A0%B1%E3%82%92%E5%85%B1%E6%9C%89%E3%81%97%E3%81%AA%E3%81%84%E5%BF%85%E9%A0%88" xr:uid="{50B3FEE1-8C3C-4597-8E03-C555643A4A21}"/>
    <hyperlink ref="D38" r:id="rId26" location="%E9%80%9A%E7%9F%A5%E3%81%AB%E6%A9%9F%E5%AF%86%E6%83%85%E5%A0%B1%E3%82%92%E5%90%AB%E3%82%81%E3%81%AA%E3%81%84%E5%BF%85%E9%A0%88" xr:uid="{098F74CC-0726-4E1B-8616-184DB0E2198E}"/>
    <hyperlink ref="D39" r:id="rId27" location="%E3%82%B5%E3%83%BC%E3%83%89%E3%83%91%E3%83%BC%E3%83%86%E3%82%A3%E3%83%A9%E3%82%A4%E3%83%96%E3%83%A9%E3%83%AA%E3%81%B8%E5%BF%85%E8%A6%81%E3%81%AE%E3%81%AA%E3%81%84%E6%A9%9F%E5%AF%86%E6%83%85%E5%A0%B1%E3%82%92%E5%85%B1%E6%9C%89%E3%81%97%E3%81%AA%E3%81%84%E5%BF%85%E9%A0%88" xr:uid="{0C67AE69-9202-4FEC-9183-A0685D8B1925}"/>
    <hyperlink ref="D40" r:id="rId28" location="%E4%BD%BF%E7%94%A8%E3%81%99%E3%82%8B%E3%82%B5%E3%83%BC%E3%83%89%E3%83%91%E3%83%BC%E3%83%86%E3%82%A3%E3%83%A9%E3%82%A4%E3%83%96%E3%83%A9%E3%83%AA%E3%81%AB%E6%97%A2%E7%9F%A5%E3%81%AE%E8%84%86%E5%BC%B1%E6%80%A7%E3%81%8C%E5%AD%98%E5%9C%A8%E3%81%97%E3%81%AA%E3%81%84%E3%81%8B%E3%82%92%E7%A2%BA%E8%AA%8D%E3%81%99%E3%82%8B%E5%BF%85%E9%A0%88" xr:uid="{87F573A8-6C5A-4226-8D98-44FD423B080C}"/>
    <hyperlink ref="D41" r:id="rId29" location="%E3%82%B5%E3%83%BC%E3%83%89%E3%83%91%E3%83%BC%E3%83%86%E3%82%A3%E3%82%B5%E3%83%BC%E3%83%93%E3%82%B9%E3%81%AB%E9%80%81%E4%BF%A1%E3%81%95%E3%82%8C%E3%82%8B%E5%85%A8%E3%81%A6%E3%81%AE%E3%83%87%E3%83%BC%E3%82%BF%E3%81%AF%E5%8C%BF%E5%90%8D%E5%8C%96%E3%81%99%E3%82%8B%E5%BF%85%E9%A0%88" xr:uid="{34EA6EFE-3E10-43BC-B3D1-58F950E4B248}"/>
    <hyperlink ref="D43" r:id="rId30" location="%E6%A9%9F%E5%AF%86%E6%83%85%E5%A0%B1%E3%82%92%E5%85%A5%E5%8A%9B%E3%81%99%E3%82%8B%E3%81%99%E3%81%B9%E3%81%A6%E3%81%AE%E5%85%A5%E5%8A%9B%E3%83%95%E3%82%A3%E3%83%BC%E3%83%AB%E3%83%89%E3%81%AE%E3%82%B3%E3%83%BC%E3%83%89%E3%81%AF%E3%82%AD%E3%83%BC%E3%83%9C%E3%83%BC%E3%83%89%E3%81%AB%E3%82%88%E3%82%8B%E3%82%B5%E3%82%B8%E3%82%A7%E3%82%B9%E3%83%88%E3%81%8C%E7%84%A1%E5%8A%B9%E3%81%A8%E3%81%AA%E3%82%8B%E3%82%88%E3%81%86%E3%81%AB%E5%AE%9F%E8%A3%85%E3%81%99%E3%82%8B%E5%BF%85%E9%A0%88" xr:uid="{EDE7B9DB-37B2-4939-8883-213001F7305A}"/>
    <hyperlink ref="D44" r:id="rId31" location="%E6%A9%9F%E5%AF%86%E6%83%85%E5%A0%B1%E3%82%92%E5%85%A5%E5%8A%9B%E3%81%99%E3%82%8B%E3%81%99%E3%81%B9%E3%81%A6%E3%81%AE%E5%85%A5%E5%8A%9B%E3%83%95%E3%82%A3%E3%83%BC%E3%83%AB%E3%83%89%E3%81%AE%E3%83%AC%E3%82%A4%E3%82%A2%E3%82%A6%E3%83%88%E3%81%AF%E3%82%AD%E3%83%BC%E3%83%9C%E3%83%BC%E3%83%89%E3%81%AB%E3%82%88%E3%82%8B%E3%82%B5%E3%82%B8%E3%82%A7%E3%82%B9%E3%83%88%E3%81%8C%E7%84%A1%E5%8A%B9%E3%81%A8%E3%81%AA%E3%82%8B%E3%82%88%E3%81%86%E3%81%AB%E5%AE%9F%E8%A3%85%E3%81%99%E3%82%8B%E5%BF%85%E9%A0%88" xr:uid="{1F913C14-EAE6-4274-B6B6-808B5A40C754}"/>
    <hyperlink ref="D45" r:id="rId32" location="%E3%83%86%E3%82%AD%E3%82%B9%E3%83%88%E3%83%95%E3%82%A3%E3%83%BC%E3%83%AB%E3%83%89%E3%81%AB%E5%85%A5%E5%8A%9B%E3%81%95%E3%82%8C%E3%81%9F%E6%A9%9F%E5%AF%86%E6%83%85%E5%A0%B1%E3%82%92%E3%82%AD%E3%83%A3%E3%83%83%E3%82%B7%E3%83%A5%E3%81%97%E3%81%AA%E3%81%84%E5%BF%85%E9%A0%88" xr:uid="{100D2EF0-9164-42B4-9929-F228EFBA55CE}"/>
    <hyperlink ref="D47" r:id="rId33" location="contentprovider-%E3%81%AE%E3%82%A2%E3%82%AF%E3%82%BB%E3%82%B9%E6%A8%A9%E9%99%90%E3%82%92%E9%81%A9%E5%88%87%E3%81%AB%E8%A8%AD%E5%AE%9A%E3%81%99%E3%82%8B%E5%BF%85%E9%A0%88" xr:uid="{D726DBA5-D865-49D3-8ED5-F725DF5A6124}"/>
    <hyperlink ref="D48" r:id="rId34" location="sql-%E3%83%87%E3%83%BC%E3%82%BF%E3%83%99%E3%83%BC%E3%82%B9%E5%88%A9%E7%94%A8%E6%99%82%E3%81%AF-sql-%E3%82%A4%E3%83%B3%E3%82%B8%E3%82%A7%E3%82%AF%E3%82%B7%E3%83%A7%E3%83%B3%E3%82%92%E5%AF%BE%E7%AD%96%E3%81%99%E3%82%8B%E5%BF%85%E9%A0%88" xr:uid="{1DA41456-B827-450C-BE28-887A618ACF0E}"/>
    <hyperlink ref="D49" r:id="rId35" location="contentprovider-%E5%88%A9%E7%94%A8%E6%99%82%E3%81%AF%E3%83%87%E3%82%A3%E3%83%AC%E3%82%AF%E3%83%88%E3%83%AA%E3%83%88%E3%83%A9%E3%83%90%E3%83%BC%E3%82%B5%E3%83%AB%E3%82%92%E5%AF%BE%E7%AD%96%E3%81%99%E3%82%8B%E5%BF%85%E9%A0%88" xr:uid="{F192C8CB-27C8-4FF5-B585-0AE05E6A4197}"/>
    <hyperlink ref="D51" r:id="rId36" location="%E6%A9%9F%E5%AF%86%E6%83%85%E5%A0%B1%E3%81%A7%E3%81%82%E3%82%8B%E3%83%91%E3%82%B9%E3%83%AF%E3%83%BC%E3%83%89%E3%82%84-pin-%E3%82%92%E5%85%A5%E5%8A%9B%E3%81%99%E3%82%8B%E3%83%95%E3%82%A3%E3%83%BC%E3%83%AB%E3%83%89%E3%81%A7%E3%81%AF%E3%83%9E%E3%82%B9%E3%82%AD%E3%83%B3%E3%82%B0%E3%82%92%E8%A1%8C%E3%81%86%E5%BF%85%E9%A0%88" xr:uid="{5A4A9835-779C-42C5-B6AF-3F3B187715E8}"/>
    <hyperlink ref="D52" r:id="rId37" location="%E3%82%A2%E3%83%97%E3%83%AA%E3%82%B1%E3%83%BC%E3%82%B7%E3%83%A7%E3%83%B3%E3%81%8C%E3%81%A9%E3%81%AE%E3%82%88%E3%81%86%E3%81%AB%E9%80%9A%E7%9F%A5%E3%82%92%E7%94%9F%E6%88%90%E3%81%97%E3%81%A9%E3%81%AE%E3%83%87%E3%83%BC%E3%82%BF%E3%82%92%E8%A1%A8%E7%A4%BA%E3%81%99%E3%82%8B%E3%81%8B%E7%90%86%E8%A7%A3%E3%81%97%E3%81%9F%E4%B8%8A%E3%81%A7%E5%AE%9F%E8%A3%85%E3%81%99%E3%82%8B%E5%BF%85%E9%A0%88" xr:uid="{924D7EB3-B76A-4F35-9B82-3AB7B8384B4B}"/>
    <hyperlink ref="D53" r:id="rId38" location="%E3%83%91%E3%82%B9%E3%83%AF%E3%83%BC%E3%83%89%E5%85%A5%E5%8A%9B%E3%82%92%E3%83%9E%E3%82%B9%E3%82%AF%E3%81%99%E3%82%8B%E5%BF%85%E9%A0%88" xr:uid="{B39C021D-24AE-4B7B-9E36-38232FDDA10F}"/>
    <hyperlink ref="D55" r:id="rId39" location="%E3%82%A2%E3%83%97%E3%83%AA%E3%82%92%E5%BA%83%E3%81%8F%E4%BD%BF%E3%81%84%E3%82%BB%E3%82%AD%E3%83%A5%E3%83%AA%E3%83%86%E3%82%A3%E3%81%AE%E3%83%99%E3%82%B9%E3%83%88%E3%83%97%E3%83%A9%E3%82%AF%E3%83%86%E3%82%A3%E3%82%B9%E3%81%AB%E9%96%A2%E3%81%99%E3%82%8B%E8%B3%AA%E5%95%8F%E3%81%AB%E7%AD%94%E3%81%88%E3%82%89%E3%82%8C%E3%82%8B%E3%82%88%E3%81%86%E3%81%AB%E3%81%99%E3%82%8B%E6%8E%A8%E5%A5%A8" xr:uid="{4D9482F8-6F1D-4DC4-B1BA-41E47AC37ABB}"/>
    <hyperlink ref="D56" r:id="rId40" location="%E3%82%A2%E3%83%97%E3%83%AA%E3%82%92%E5%BA%83%E3%81%8F%E4%BD%BF%E3%81%84%E3%82%BB%E3%82%AD%E3%83%A5%E3%83%AA%E3%83%86%E3%82%A3%E3%81%AE%E3%83%99%E3%82%B9%E3%83%88%E3%83%97%E3%83%A9%E3%82%AF%E3%83%86%E3%82%A3%E3%82%B9%E3%81%AB%E9%96%A2%E3%81%99%E3%82%8B%E8%B3%AA%E5%95%8F%E3%81%AB%E7%AD%94%E3%81%88%E3%82%89%E3%82%8C%E3%82%8B%E3%82%88%E3%81%86%E3%81%AB%E3%81%99%E3%82%8B%E6%8E%A8%E5%A5%A8" xr:uid="{6A3ED994-D05A-4B56-91AF-B3DC6159EF9F}"/>
  </hyperlinks>
  <pageMargins left="0.7" right="0.7" top="0.75" bottom="0.75" header="0.3" footer="0.3"/>
  <pageSetup paperSize="9" orientation="portrait" r:id="rId41"/>
  <drawing r:id="rId4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24EB9-ECCD-441E-87FD-C1F71915AE4C}">
  <dimension ref="A1:F64"/>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10"/>
      <c r="B1" s="10"/>
      <c r="C1" s="10"/>
      <c r="D1" s="10"/>
      <c r="E1" s="10"/>
      <c r="F1" s="10"/>
    </row>
    <row r="2" spans="1:6" ht="39">
      <c r="A2" s="10"/>
      <c r="B2" s="11" t="s">
        <v>59</v>
      </c>
      <c r="C2" s="10"/>
      <c r="D2" s="10"/>
      <c r="E2" s="10"/>
      <c r="F2" s="10"/>
    </row>
    <row r="3" spans="1:6" ht="22.2">
      <c r="A3" s="10"/>
      <c r="B3" s="12" t="s">
        <v>317</v>
      </c>
      <c r="C3" s="10"/>
      <c r="D3" s="10"/>
      <c r="E3" s="10"/>
      <c r="F3" s="10"/>
    </row>
    <row r="4" spans="1:6">
      <c r="A4" s="10"/>
      <c r="B4" s="13" t="s">
        <v>68</v>
      </c>
      <c r="C4" s="10"/>
      <c r="D4" s="10"/>
      <c r="E4" s="10"/>
      <c r="F4" s="10"/>
    </row>
    <row r="5" spans="1:6">
      <c r="A5" s="10"/>
      <c r="B5" s="10"/>
      <c r="C5" s="10"/>
      <c r="D5" s="10"/>
      <c r="E5" s="10"/>
      <c r="F5" s="10"/>
    </row>
    <row r="7" spans="1:6">
      <c r="B7" t="s">
        <v>67</v>
      </c>
      <c r="C7" t="s">
        <v>66</v>
      </c>
      <c r="D7" t="s">
        <v>258</v>
      </c>
      <c r="E7" t="s">
        <v>9</v>
      </c>
      <c r="F7" t="s">
        <v>259</v>
      </c>
    </row>
    <row r="9" spans="1:6">
      <c r="B9" s="43">
        <v>3.1</v>
      </c>
      <c r="C9" s="43" t="s">
        <v>91</v>
      </c>
      <c r="D9" s="44" t="s">
        <v>277</v>
      </c>
      <c r="E9" s="10"/>
      <c r="F9" s="10"/>
    </row>
    <row r="10" spans="1:6">
      <c r="D10" s="42" t="s">
        <v>69</v>
      </c>
      <c r="E10" t="s">
        <v>7</v>
      </c>
      <c r="F10" s="39"/>
    </row>
    <row r="11" spans="1:6">
      <c r="B11" s="9"/>
      <c r="C11" s="9"/>
      <c r="D11" s="42" t="s">
        <v>70</v>
      </c>
      <c r="E11" t="s">
        <v>7</v>
      </c>
      <c r="F11" s="40"/>
    </row>
    <row r="12" spans="1:6">
      <c r="B12" s="9"/>
      <c r="C12" s="9"/>
      <c r="D12" s="42" t="s">
        <v>71</v>
      </c>
      <c r="E12" t="s">
        <v>7</v>
      </c>
      <c r="F12" s="40"/>
    </row>
    <row r="13" spans="1:6">
      <c r="B13" s="9"/>
      <c r="C13" s="9"/>
      <c r="D13" s="42" t="s">
        <v>72</v>
      </c>
      <c r="E13" t="s">
        <v>7</v>
      </c>
      <c r="F13" s="40"/>
    </row>
    <row r="14" spans="1:6">
      <c r="B14" s="9"/>
      <c r="C14" s="9"/>
      <c r="D14" s="42" t="s">
        <v>73</v>
      </c>
      <c r="E14" t="s">
        <v>7</v>
      </c>
      <c r="F14" s="40"/>
    </row>
    <row r="15" spans="1:6">
      <c r="B15" s="9"/>
      <c r="C15" s="9"/>
      <c r="D15" s="42" t="s">
        <v>74</v>
      </c>
      <c r="E15" t="s">
        <v>7</v>
      </c>
      <c r="F15" s="40"/>
    </row>
    <row r="16" spans="1:6">
      <c r="B16" s="9"/>
      <c r="C16" s="9"/>
      <c r="D16" s="42" t="s">
        <v>75</v>
      </c>
      <c r="E16" t="s">
        <v>7</v>
      </c>
      <c r="F16" s="40"/>
    </row>
    <row r="17" spans="2:6">
      <c r="B17" s="9"/>
      <c r="C17" s="9"/>
      <c r="D17" s="42" t="s">
        <v>76</v>
      </c>
      <c r="E17" t="s">
        <v>7</v>
      </c>
      <c r="F17" s="40"/>
    </row>
    <row r="18" spans="2:6">
      <c r="B18" s="9"/>
      <c r="C18" s="9"/>
      <c r="D18" s="42" t="s">
        <v>77</v>
      </c>
      <c r="E18" t="s">
        <v>7</v>
      </c>
      <c r="F18" s="40"/>
    </row>
    <row r="19" spans="2:6">
      <c r="B19" s="9"/>
      <c r="C19" s="9"/>
      <c r="D19" s="42" t="s">
        <v>78</v>
      </c>
      <c r="E19" t="s">
        <v>7</v>
      </c>
      <c r="F19" s="40"/>
    </row>
    <row r="20" spans="2:6">
      <c r="B20" s="9"/>
      <c r="C20" s="9"/>
      <c r="D20" s="42" t="s">
        <v>79</v>
      </c>
      <c r="E20" t="s">
        <v>7</v>
      </c>
      <c r="F20" s="40"/>
    </row>
    <row r="21" spans="2:6">
      <c r="B21" s="9"/>
      <c r="C21" s="9"/>
      <c r="D21" s="42" t="s">
        <v>80</v>
      </c>
      <c r="E21" t="s">
        <v>7</v>
      </c>
      <c r="F21" s="40"/>
    </row>
    <row r="22" spans="2:6">
      <c r="B22" s="9"/>
      <c r="C22" s="9"/>
      <c r="D22" s="42" t="s">
        <v>81</v>
      </c>
      <c r="E22" t="s">
        <v>7</v>
      </c>
      <c r="F22" s="40"/>
    </row>
    <row r="23" spans="2:6">
      <c r="B23" s="9"/>
      <c r="C23" s="9"/>
      <c r="D23" s="42" t="s">
        <v>82</v>
      </c>
      <c r="E23" t="s">
        <v>7</v>
      </c>
      <c r="F23" s="40"/>
    </row>
    <row r="24" spans="2:6">
      <c r="B24" s="9"/>
      <c r="C24" s="9"/>
      <c r="D24" s="42" t="s">
        <v>83</v>
      </c>
      <c r="E24" t="s">
        <v>7</v>
      </c>
      <c r="F24" s="40"/>
    </row>
    <row r="25" spans="2:6">
      <c r="B25" s="9"/>
      <c r="C25" s="9"/>
      <c r="D25" s="42" t="s">
        <v>84</v>
      </c>
      <c r="E25" t="s">
        <v>7</v>
      </c>
      <c r="F25" s="40"/>
    </row>
    <row r="26" spans="2:6">
      <c r="D26" s="42" t="s">
        <v>85</v>
      </c>
      <c r="E26" t="s">
        <v>7</v>
      </c>
      <c r="F26" s="40"/>
    </row>
    <row r="27" spans="2:6">
      <c r="D27" s="42" t="s">
        <v>86</v>
      </c>
      <c r="E27" t="s">
        <v>7</v>
      </c>
      <c r="F27" s="40"/>
    </row>
    <row r="28" spans="2:6">
      <c r="D28" s="42" t="s">
        <v>87</v>
      </c>
      <c r="E28" t="s">
        <v>7</v>
      </c>
      <c r="F28" s="40"/>
    </row>
    <row r="29" spans="2:6">
      <c r="D29" s="42" t="s">
        <v>88</v>
      </c>
      <c r="E29" t="s">
        <v>7</v>
      </c>
      <c r="F29" s="40"/>
    </row>
    <row r="30" spans="2:6">
      <c r="D30" s="42" t="s">
        <v>89</v>
      </c>
      <c r="E30" t="s">
        <v>7</v>
      </c>
      <c r="F30" s="40"/>
    </row>
    <row r="31" spans="2:6">
      <c r="D31" s="42" t="s">
        <v>90</v>
      </c>
      <c r="E31" t="s">
        <v>7</v>
      </c>
      <c r="F31" s="40"/>
    </row>
    <row r="32" spans="2:6">
      <c r="D32" s="42" t="s">
        <v>69</v>
      </c>
      <c r="E32" t="s">
        <v>10</v>
      </c>
      <c r="F32" s="40"/>
    </row>
    <row r="33" spans="4:6">
      <c r="D33" s="42" t="s">
        <v>70</v>
      </c>
      <c r="E33" t="s">
        <v>10</v>
      </c>
      <c r="F33" s="40"/>
    </row>
    <row r="34" spans="4:6">
      <c r="D34" s="42" t="s">
        <v>71</v>
      </c>
      <c r="E34" t="s">
        <v>10</v>
      </c>
      <c r="F34" s="40"/>
    </row>
    <row r="35" spans="4:6">
      <c r="D35" s="42" t="s">
        <v>72</v>
      </c>
      <c r="E35" t="s">
        <v>10</v>
      </c>
      <c r="F35" s="40"/>
    </row>
    <row r="36" spans="4:6">
      <c r="D36" s="42" t="s">
        <v>73</v>
      </c>
      <c r="E36" t="s">
        <v>10</v>
      </c>
      <c r="F36" s="40"/>
    </row>
    <row r="37" spans="4:6">
      <c r="D37" s="42" t="s">
        <v>74</v>
      </c>
      <c r="E37" t="s">
        <v>10</v>
      </c>
      <c r="F37" s="40"/>
    </row>
    <row r="38" spans="4:6">
      <c r="D38" s="42" t="s">
        <v>75</v>
      </c>
      <c r="E38" t="s">
        <v>10</v>
      </c>
      <c r="F38" s="40"/>
    </row>
    <row r="39" spans="4:6">
      <c r="D39" s="42" t="s">
        <v>76</v>
      </c>
      <c r="E39" t="s">
        <v>10</v>
      </c>
      <c r="F39" s="40"/>
    </row>
    <row r="40" spans="4:6">
      <c r="D40" s="42" t="s">
        <v>77</v>
      </c>
      <c r="E40" t="s">
        <v>10</v>
      </c>
      <c r="F40" s="40"/>
    </row>
    <row r="41" spans="4:6">
      <c r="D41" s="42" t="s">
        <v>78</v>
      </c>
      <c r="E41" t="s">
        <v>10</v>
      </c>
      <c r="F41" s="40"/>
    </row>
    <row r="42" spans="4:6">
      <c r="D42" s="42" t="s">
        <v>79</v>
      </c>
      <c r="E42" t="s">
        <v>10</v>
      </c>
      <c r="F42" s="40"/>
    </row>
    <row r="43" spans="4:6">
      <c r="D43" s="42" t="s">
        <v>80</v>
      </c>
      <c r="E43" t="s">
        <v>10</v>
      </c>
      <c r="F43" s="40"/>
    </row>
    <row r="44" spans="4:6">
      <c r="D44" s="42" t="s">
        <v>81</v>
      </c>
      <c r="E44" t="s">
        <v>10</v>
      </c>
      <c r="F44" s="40"/>
    </row>
    <row r="45" spans="4:6">
      <c r="D45" s="42" t="s">
        <v>82</v>
      </c>
      <c r="E45" t="s">
        <v>10</v>
      </c>
      <c r="F45" s="40"/>
    </row>
    <row r="46" spans="4:6">
      <c r="D46" s="42" t="s">
        <v>83</v>
      </c>
      <c r="E46" t="s">
        <v>10</v>
      </c>
      <c r="F46" s="40"/>
    </row>
    <row r="47" spans="4:6">
      <c r="D47" s="42" t="s">
        <v>84</v>
      </c>
      <c r="E47" t="s">
        <v>10</v>
      </c>
      <c r="F47" s="40"/>
    </row>
    <row r="48" spans="4:6">
      <c r="D48" s="42" t="s">
        <v>85</v>
      </c>
      <c r="E48" t="s">
        <v>10</v>
      </c>
      <c r="F48" s="40"/>
    </row>
    <row r="49" spans="2:6">
      <c r="D49" s="42" t="s">
        <v>86</v>
      </c>
      <c r="E49" t="s">
        <v>10</v>
      </c>
      <c r="F49" s="40"/>
    </row>
    <row r="50" spans="2:6">
      <c r="D50" s="42" t="s">
        <v>87</v>
      </c>
      <c r="E50" t="s">
        <v>10</v>
      </c>
      <c r="F50" s="40"/>
    </row>
    <row r="51" spans="2:6">
      <c r="D51" s="42" t="s">
        <v>88</v>
      </c>
      <c r="E51" t="s">
        <v>10</v>
      </c>
      <c r="F51" s="40"/>
    </row>
    <row r="52" spans="2:6">
      <c r="B52" s="43">
        <v>3.2</v>
      </c>
      <c r="C52" s="43" t="s">
        <v>92</v>
      </c>
      <c r="D52" s="44" t="s">
        <v>278</v>
      </c>
      <c r="E52" s="10"/>
      <c r="F52" s="10"/>
    </row>
    <row r="53" spans="2:6">
      <c r="D53" s="42" t="s">
        <v>93</v>
      </c>
      <c r="E53" t="s">
        <v>7</v>
      </c>
      <c r="F53" s="39"/>
    </row>
    <row r="54" spans="2:6">
      <c r="D54" s="42" t="s">
        <v>94</v>
      </c>
      <c r="E54" t="s">
        <v>7</v>
      </c>
      <c r="F54" s="40"/>
    </row>
    <row r="55" spans="2:6">
      <c r="D55" s="42" t="s">
        <v>95</v>
      </c>
      <c r="E55" t="s">
        <v>10</v>
      </c>
      <c r="F55" s="40"/>
    </row>
    <row r="56" spans="2:6">
      <c r="B56" s="43">
        <v>3.4</v>
      </c>
      <c r="C56" s="43" t="s">
        <v>96</v>
      </c>
      <c r="D56" s="44" t="s">
        <v>279</v>
      </c>
      <c r="E56" s="10"/>
      <c r="F56" s="10"/>
    </row>
    <row r="57" spans="2:6">
      <c r="D57" s="42" t="s">
        <v>97</v>
      </c>
      <c r="E57" t="s">
        <v>7</v>
      </c>
      <c r="F57" s="39"/>
    </row>
    <row r="58" spans="2:6">
      <c r="D58" s="42" t="s">
        <v>97</v>
      </c>
      <c r="E58" t="s">
        <v>10</v>
      </c>
      <c r="F58" s="40"/>
    </row>
    <row r="59" spans="2:6">
      <c r="B59" s="43">
        <v>3.5</v>
      </c>
      <c r="C59" s="43" t="s">
        <v>99</v>
      </c>
      <c r="D59" s="44" t="s">
        <v>280</v>
      </c>
      <c r="E59" s="10"/>
      <c r="F59" s="10"/>
    </row>
    <row r="60" spans="2:6">
      <c r="D60" s="42" t="s">
        <v>98</v>
      </c>
      <c r="E60" t="s">
        <v>7</v>
      </c>
      <c r="F60" s="39"/>
    </row>
    <row r="61" spans="2:6">
      <c r="D61" s="42" t="s">
        <v>100</v>
      </c>
      <c r="E61" t="s">
        <v>10</v>
      </c>
      <c r="F61" s="40"/>
    </row>
    <row r="62" spans="2:6">
      <c r="B62" s="43">
        <v>3.6</v>
      </c>
      <c r="C62" s="43" t="s">
        <v>101</v>
      </c>
      <c r="D62" s="44" t="s">
        <v>281</v>
      </c>
      <c r="E62" s="10"/>
      <c r="F62" s="10"/>
    </row>
    <row r="63" spans="2:6">
      <c r="D63" s="42" t="s">
        <v>102</v>
      </c>
      <c r="E63" t="s">
        <v>7</v>
      </c>
      <c r="F63" s="39"/>
    </row>
    <row r="64" spans="2:6">
      <c r="D64" s="42" t="s">
        <v>103</v>
      </c>
      <c r="E64" t="s">
        <v>10</v>
      </c>
      <c r="F64" s="40"/>
    </row>
  </sheetData>
  <phoneticPr fontId="1"/>
  <conditionalFormatting sqref="F10:F64">
    <cfRule type="containsText" dxfId="14" priority="1" operator="containsText" text="N/A">
      <formula>NOT(ISERROR(SEARCH("N/A",F10)))</formula>
    </cfRule>
    <cfRule type="containsText" dxfId="13" priority="2" operator="containsText" text="Fail">
      <formula>NOT(ISERROR(SEARCH("Fail",F10)))</formula>
    </cfRule>
    <cfRule type="containsText" dxfId="12" priority="3" operator="containsText" text="Pass">
      <formula>NOT(ISERROR(SEARCH("Pass",F10)))</formula>
    </cfRule>
  </conditionalFormatting>
  <dataValidations count="1">
    <dataValidation type="list" allowBlank="1" showInputMessage="1" showErrorMessage="1" sqref="F63:F64 F60:F61 F57:F58 F10:F51 F53:F55" xr:uid="{E09E0888-CE7C-4148-9247-2DF2CE0E1EE3}">
      <formula1>"Pass,Fail,N/A"</formula1>
    </dataValidation>
  </dataValidations>
  <hyperlinks>
    <hyperlink ref="D10" r:id="rId1" location="%E6%A5%AD%E7%95%8C%E6%A8%99%E6%BA%96%E3%82%92%E6%BA%80%E3%81%9F%E3%81%97%E3%81%9F%E3%82%AD%E3%83%BC%E3%81%AE%E9%95%B7%E3%81%95%E3%82%92%E8%A8%AD%E5%AE%9A%E3%81%99%E3%82%8B%E5%BF%85%E9%A0%88" xr:uid="{B80A5A23-BEE6-4D13-A776-9D97FEFE0DD6}"/>
    <hyperlink ref="D11" r:id="rId2" location="%E3%82%BD%E3%83%BC%E3%82%B9%E3%82%B3%E3%83%BC%E3%83%89%E5%86%85%E3%81%AB%E3%82%AD%E3%83%BC%E3%82%84%E3%83%91%E3%82%B9%E3%83%AF%E3%83%BC%E3%83%89%E3%82%92%E4%BF%9D%E5%AD%98%E3%81%97%E3%81%AA%E3%81%84%E5%BF%85%E9%A0%88" xr:uid="{FE41FB3C-0542-4CEB-820B-A4CCBB842710}"/>
    <hyperlink ref="D12" r:id="rId3" location="%E3%82%AF%E3%83%A9%E3%82%A4%E3%82%A2%E3%83%B3%E3%83%88%E8%A8%BC%E6%98%8E%E6%9B%B8%E3%81%AE%E3%83%91%E3%82%B9%E3%83%AF%E3%83%BC%E3%83%89%E3%82%92%E3%83%AD%E3%83%BC%E3%82%AB%E3%83%AB%E3%81%AB%E4%BF%9D%E5%AD%98%E3%81%97%E3%81%AA%E3%81%84%E3%81%BE%E3%81%9F%E3%81%AF%E3%83%87%E3%83%90%E3%82%A4%E3%82%B9%E3%81%AE-keychain-%E3%81%AB%E3%83%AD%E3%83%83%E3%82%AF%E3%81%99%E3%82%8B%E5%BF%85%E9%A0%88" xr:uid="{25E97C71-4DC3-4D95-9D6E-D508495F0CB8}"/>
    <hyperlink ref="D13" r:id="rId4" location="%E3%82%AF%E3%83%A9%E3%82%A4%E3%82%A2%E3%83%B3%E3%83%88%E8%A8%BC%E6%98%8E%E6%9B%B8%E3%81%AF%E3%81%99%E3%81%B9%E3%81%A6%E3%81%AE%E3%82%A4%E3%83%B3%E3%82%B9%E3%83%88%E3%83%BC%E3%83%AB%E9%96%93%E3%81%A7%E5%85%B1%E6%9C%89%E3%81%97%E3%81%AA%E3%81%84%E5%BF%85%E9%A0%88" xr:uid="{E64CE824-1B41-46A9-BD02-3D3B8C1943D4}"/>
    <hyperlink ref="D14" r:id="rId5" location="%E3%82%B3%E3%83%B3%E3%83%86%E3%83%8A%E3%81%AB%E4%BE%9D%E5%AD%98%E3%81%99%E3%82%8B%E5%A0%B4%E5%90%88%E6%9A%97%E5%8F%B7%E5%8C%96%E9%8D%B5%E3%81%8C%E3%81%A9%E3%81%AE%E3%82%88%E3%81%86%E3%81%AB%E4%BD%BF%E7%94%A8%E3%81%95%E3%82%8C%E3%82%8B%E3%81%8B%E3%82%92%E7%A2%BA%E8%AA%8D%E3%81%99%E3%82%8B%E5%BF%85%E9%A0%88" xr:uid="{184E9542-BDC8-48DC-9805-23A086B92772}"/>
    <hyperlink ref="D15" r:id="rId6" location="%E3%83%A2%E3%83%90%E3%82%A4%E3%83%AB%E3%82%A2%E3%83%97%E3%83%AA%E3%81%A7%E5%AF%BE%E7%A7%B0%E6%9A%97%E5%8F%B7%E5%8C%96%E3%81%8C%E4%BD%BF%E7%94%A8%E3%81%95%E3%82%8C%E3%82%8B%E5%A0%B4%E5%90%88%E3%81%AF%E5%B8%B8%E3%81%AB%E7%A7%98%E5%AF%86%E9%8D%B5%E3%82%92%E5%AE%89%E5%85%A8%E3%81%AA%E3%83%87%E3%83%90%E3%82%A4%E3%82%B9%E3%82%B9%E3%83%88%E3%83%AC%E3%83%BC%E3%82%B8%E3%81%AB%E4%BF%9D%E5%AD%98%E3%81%99%E3%82%8B%E5%BF%85%E9%A0%88" xr:uid="{46CEAF02-EC97-4921-95BD-95A7FED05D5E}"/>
    <hyperlink ref="D16" r:id="rId7" location="%E6%9A%97%E5%8F%B7%E5%8C%96%E3%82%A2%E3%83%AB%E3%82%B4%E3%83%AA%E3%82%BA%E3%83%A0-%E5%AF%BE%E7%A7%B0%E6%9A%97%E5%8F%B7%E5%8C%96%E3%82%84%E4%B8%80%E9%83%A8%E3%81%AE-mac-%E3%81%AA%E3%81%A9-%E3%82%92%E4%BD%BF%E7%94%A8%E3%81%99%E3%82%8B%E5%A0%B4%E5%90%88%E6%83%B3%E5%AE%9A%E3%81%95%E3%82%8C%E3%81%A6%E3%81%84%E3%82%8B%E7%89%B9%E5%AE%9A%E3%81%AE%E3%82%B5%E3%82%A4%E3%82%BA%E3%81%AE%E7%A7%98%E5%AF%86%E3%81%AE%E5%85%A5%E5%8A%9B%E3%82%92%E4%BD%BF%E7%94%A8%E3%81%99%E3%82%8B%E5%BF%85%E9%A0%88" xr:uid="{26CB8358-94C2-4990-85C6-C242AD05B569}"/>
    <hyperlink ref="D17" r:id="rId8" location="%E3%83%A6%E3%83%BC%E3%82%B6%E3%81%8C%E6%8F%90%E4%BE%9B%E3%81%97%E3%81%9F%E3%83%91%E3%82%B9%E3%83%AF%E3%83%BC%E3%83%89%E3%81%AF%E6%9A%97%E5%8F%B7%E9%8D%B5%E3%82%92%E4%BD%9C%E6%88%90%E3%81%99%E3%82%8B%E3%81%9F%E3%82%81%E3%81%AB-kdf-%E3%81%AB%E6%B8%A1%E3%81%99%E5%BF%85%E9%A0%88" xr:uid="{F866C2EE-FACB-40DD-AAA1-BC8ACB3C3738}"/>
    <hyperlink ref="D18" r:id="rId9" location="%E3%83%91%E3%82%B9%E3%83%AF%E3%83%BC%E3%83%89%E5%B0%8E%E5%87%BA%E9%96%A2%E6%95%B0%E3%82%92%E4%BD%BF%E7%94%A8%E3%81%99%E3%82%8B%E5%A0%B4%E5%90%88%E3%81%AF%E9%81%A9%E5%88%87%E3%81%AA%E5%8F%8D%E5%BE%A9%E5%9B%9E%E6%95%B0%E3%82%92%E9%81%B8%E6%8A%9E%E3%81%99%E3%82%8B%E5%BF%85%E9%A0%88" xr:uid="{33B07EA0-BA1D-4165-8E26-D075EDBE8EFB}"/>
    <hyperlink ref="D19" r:id="rId10" location="%E5%8D%81%E5%88%86%E3%81%AA%E4%BA%BA%E5%B7%A5%E7%9A%84%E3%83%A9%E3%83%B3%E3%83%80%E3%83%A0%E6%80%A7%E3%82%92%E6%8C%81%E3%81%A4%E6%95%B0%E5%80%A4%E3%82%92%E7%94%9F%E6%88%90%E3%81%99%E3%82%8B-rng-%E3%82%A2%E3%83%AB%E3%82%B4%E3%83%AA%E3%82%BA%E3%83%A0%E3%81%AE%E6%A8%99%E6%BA%96%E7%9A%84%E3%81%AA%E5%AE%9F%E8%A3%85%E3%82%92%E7%A2%BA%E8%AA%8D%E3%81%99%E3%82%8B%E5%BF%85%E9%A0%88" xr:uid="{33F4B043-E71F-4C6A-B4BA-6DC8EC7779A9}"/>
    <hyperlink ref="D20" r:id="rId11" location="%E6%9A%97%E5%8F%B7%E5%8C%96%E3%81%AB%E9%96%A2%E3%81%99%E3%82%8B%E3%81%99%E3%81%B9%E3%81%A6%E3%81%AE%E5%AE%9F%E8%A3%85%E3%81%A7%E3%81%AF%E9%81%A9%E5%88%87%E3%81%AB%E3%83%A1%E3%83%A2%E3%83%AA%E7%8A%B6%E6%85%8B%E3%82%92%E7%AE%A1%E7%90%86%E3%81%99%E3%82%8B%E5%BF%85%E9%A0%88" xr:uid="{75D0CBAA-806C-42FB-B43E-940E7B1FF414}"/>
    <hyperlink ref="D21" r:id="rId12" location="os-%E3%81%8C%E6%8F%90%E4%BE%9B%E3%81%99%E3%82%8B%E6%A5%AD%E7%95%8C%E6%A8%99%E6%BA%96%E3%81%AE%E6%9A%97%E5%8F%B7-api-%E3%82%92%E4%BD%BF%E7%94%A8%E3%81%99%E3%82%8B%E5%BF%85%E9%A0%88" xr:uid="{30D93EE0-0389-4FB6-BA59-E56EF449D963}"/>
    <hyperlink ref="D22" r:id="rId13" location="%E3%83%91%E3%83%87%E3%82%A3%E3%83%B3%E3%82%B0%E3%82%AA%E3%83%A9%E3%82%AF%E3%83%AB%E6%94%BB%E6%92%83%E3%81%AB%E5%AF%BE%E6%8A%97%E3%81%99%E3%82%8B%E3%81%9F%E3%82%81%E3%81%ABcbc-%E3%82%92-hmac-%E3%81%A8%E7%B5%84%E3%81%BF%E5%90%88%E3%82%8F%E3%81%9B%E3%81%9F%E3%82%8A%E3%83%91%E3%83%87%E3%82%A3%E3%83%B3%E3%82%B0%E3%82%A8%E3%83%A9%E3%83%BC-mac-%E3%82%A8%E3%83%A9%E3%83%BC-%E5%BE%A9%E5%8F%B7%E5%A4%B1%E6%95%97%E3%81%AA%E3%81%A9%E3%81%AE%E3%82%A8%E3%83%A9%E3%83%BC%E3%81%8C%E5%87%BA%E3%81%AA%E3%81%84%E3%82%88%E3%81%86%E3%81%AB%E3%81%99%E3%82%8B%E5%BF%85%E9%A0%88" xr:uid="{663504BF-F80F-482F-8D63-8389BDE6B9DF}"/>
    <hyperlink ref="D23" r:id="rId14" location="%E6%9A%97%E5%8F%B7%E5%8C%96%E3%81%95%E3%82%8C%E3%81%9F%E3%83%87%E3%83%BC%E3%82%BF%E3%82%92%E4%BF%9D%E5%AD%98%E3%81%99%E3%82%8B%E5%A0%B4%E5%90%88galoiscounter-mode--gcm-%E3%81%AE%E3%82%88%E3%81%86%E3%81%AA%E4%BF%9D%E5%AD%98%E3%83%87%E3%83%BC%E3%82%BF%E3%81%AE%E5%AE%8C%E5%85%A8%E6%80%A7%E3%82%82%E4%BF%9D%E8%AD%B7%E3%81%99%E3%82%8B%E3%83%96%E3%83%AD%E3%83%83%E3%82%AF%E3%83%A2%E3%83%BC%E3%83%89%E3%82%92%E4%BD%BF%E7%94%A8%E3%81%99%E3%82%8B%E6%8E%A8%E5%A5%A8" xr:uid="{42A651A4-509D-40A1-A7B6-D0218A158DB0}"/>
    <hyperlink ref="D24" r:id="rId15" location="iv-%E3%81%AF%E6%9A%97%E5%8F%B7%E7%9A%84%E3%81%AB%E5%AE%89%E5%85%A8%E3%81%AA%E4%B9%B1%E6%95%B0%E3%82%B8%E3%82%A7%E3%83%8D%E3%83%AC%E3%83%BC%E3%82%BF%E3%83%BC%E3%82%92%E7%94%A8%E3%81%84%E3%81%A6%E7%94%9F%E6%88%90%E3%81%99%E3%82%8B%E5%BF%85%E9%A0%88" xr:uid="{2F75CCFE-5C5E-4EBB-B1C3-2ED3FBED5468}"/>
    <hyperlink ref="D25" r:id="rId16" location="%E5%88%9D%E6%9C%9F%E5%8C%96%E3%83%99%E3%82%AF%E3%83%88%E3%83%AB%E3%81%8C%E3%82%AB%E3%82%A6%E3%83%B3%E3%82%BF%E3%83%BC%E3%81%A7%E3%81%82%E3%82%8B%E3%81%93%E3%81%A8%E3%81%8C%E5%A4%9A%E3%81%84-ctr-%E3%83%A2%E3%83%BC%E3%83%89%E3%81%A8-gcm-%E3%83%A2%E3%83%BC%E3%83%89-%E3%82%92%E4%BD%BF%E7%94%A8%E3%81%99%E3%82%8B%E5%A0%B4%E5%90%88%E3%81%AF-iv-%E3%81%AE%E4%BD%BF%E7%94%A8%E6%96%B9%E6%B3%95%E3%81%8C%E7%95%B0%E3%81%AA%E3%82%8B%E3%81%93%E3%81%A8%E3%81%AB%E6%B3%A8%E6%84%8F%E3%81%99%E3%82%8B%E5%BF%85%E9%A0%88" xr:uid="{4C18AA6C-1009-451D-A431-9322FD16B0E8}"/>
    <hyperlink ref="D26" r:id="rId17" location="%E9%9D%9E%E5%AF%BE%E7%A7%B0%E6%9A%97%E5%8F%B7%E3%82%92%E8%A1%8C%E3%81%86%E9%9A%9B%E3%81%AE%E3%83%91%E3%83%87%E3%82%A3%E3%83%B3%E3%82%B0%E3%83%A1%E3%82%AB%E3%83%8B%E3%82%BA%E3%83%A0%E3%81%A8%E3%81%97%E3%81%A6-pkcs1-v20-%E3%81%AB%E5%8F%96%E3%82%8A%E8%BE%BC%E3%81%BE%E3%82%8C%E3%81%9F-oaep-%E3%82%92%E4%BD%BF%E7%94%A8%E3%81%99%E3%82%8B%E5%BF%85%E9%A0%88" xr:uid="{532A4006-003E-47BC-9C73-FD1BA4286FEA}"/>
    <hyperlink ref="D27" r:id="rId18" location="%E3%83%A1%E3%83%A2%E3%83%AA%E3%83%80%E3%83%B3%E3%83%97%E3%82%92%E8%80%83%E6%85%AE%E3%81%97%E3%81%A6%E3%82%AD%E3%83%BC%E3%82%92%E4%BD%BF%E7%94%A8%E3%81%99%E3%82%8B%E5%BF%85%E9%A0%88" xr:uid="{F8966297-3E83-435F-AFFE-7FC52A596A61}"/>
    <hyperlink ref="D28" r:id="rId19" location="%E3%82%A2%E3%82%AB%E3%82%A6%E3%83%B3%E3%83%88%E3%82%84%E3%83%87%E3%83%90%E3%82%A4%E3%82%B9%E9%96%93%E3%81%A7%E5%90%8C%E3%81%98%E3%82%AD%E3%83%BC%E3%82%92%E5%85%B1%E6%9C%89%E3%81%97%E3%81%AA%E3%81%84%E5%BF%85%E9%A0%88" xr:uid="{BB765B68-6209-4AFF-8E97-D4E3BEFA0E7E}"/>
    <hyperlink ref="D29" r:id="rId20" location="%E3%83%88%E3%83%A9%E3%83%B3%E3%82%B9%E3%83%9D%E3%83%BC%E3%83%88%E5%AF%BE%E7%A7%B0%E9%8D%B5%E3%82%84%E4%BB%96%E3%81%AE%E3%83%A1%E3%82%AB%E3%83%8B%E3%82%BA%E3%83%A0%E3%81%AB%E3%82%88%E3%81%A3%E3%81%A6%E9%81%A9%E5%88%87%E3%81%AA%E3%82%AD%E3%83%BC%E4%BF%9D%E8%AD%B7%E3%82%92%E8%A1%8C%E3%81%86%E5%BF%85%E9%A0%88" xr:uid="{DD1BE0B9-B2E1-47AC-94D6-0A941FC5BBD1}"/>
    <hyperlink ref="D30" r:id="rId21" location="%E3%83%8F%E3%83%BC%E3%83%89%E3%82%B3%E3%83%BC%E3%83%89%E3%81%95%E3%82%8C%E3%81%9F%E5%AF%BE%E7%A7%B0%E6%9A%97%E5%8F%B7%E5%8C%96%E3%82%92%E6%9A%97%E5%8F%B7%E5%8C%96%E3%81%AE%E5%94%AF%E4%B8%80%E3%81%AE%E6%96%B9%E6%B3%95%E3%81%A8%E3%81%97%E3%81%A6%E4%BD%BF%E7%94%A8%E3%81%97%E3%81%AA%E3%81%84%E5%BF%85%E9%A0%88" xr:uid="{ED304738-CFD1-436A-A945-40F1D827AAB0}"/>
    <hyperlink ref="D31" r:id="rId22" location="%E6%9A%97%E5%8F%B7%E5%8C%96%E3%83%A1%E3%82%BD%E3%83%83%E3%83%89%E3%81%AE%E3%83%A1%E3%82%BD%E3%83%83%E3%83%89%E3%83%88%E3%83%AC%E3%83%BC%E3%82%B9%E3%82%92%E5%AE%9F%E6%96%BD%E3%81%97%E3%82%AD%E3%83%BC%E3%83%9E%E3%83%86%E3%83%AA%E3%82%A2%E3%83%AB%E3%81%AE%E6%9B%B8%E3%81%8D%E8%BE%BC%E3%81%BF%E5%85%88%E3%81%BE%E3%81%9F%E3%81%AF%E8%AA%AD%E3%81%BF%E5%8F%96%E3%82%8A%E5%85%83%E3%82%92%E7%A2%BA%E8%AA%8D%E3%81%99%E3%82%8B%E5%BF%85%E9%A0%88" xr:uid="{20AB03E1-03E3-4587-94D0-4F64B5407DF5}"/>
    <hyperlink ref="D32" r:id="rId23" location="%E6%A5%AD%E7%95%8C%E6%A8%99%E6%BA%96%E3%82%92%E6%BA%80%E3%81%9F%E3%81%97%E3%81%9F%E3%82%AD%E3%83%BC%E3%81%AE%E9%95%B7%E3%81%95%E3%82%92%E8%A8%AD%E5%AE%9A%E3%81%99%E3%82%8B%E5%BF%85%E9%A0%88" xr:uid="{7264BBB2-8A76-4F1C-A8AD-B0F4556C37E8}"/>
    <hyperlink ref="D33" r:id="rId24" location="%E3%82%BD%E3%83%BC%E3%82%B9%E3%82%B3%E3%83%BC%E3%83%89%E5%86%85%E3%81%AB%E3%82%AD%E3%83%BC%E3%82%84%E3%83%91%E3%82%B9%E3%83%AF%E3%83%BC%E3%83%89%E3%82%92%E4%BF%9D%E5%AD%98%E3%81%97%E3%81%AA%E3%81%84%E5%BF%85%E9%A0%88" xr:uid="{8FF1C5AA-3964-4CF3-85C0-4DB5E1371B33}"/>
    <hyperlink ref="D34" r:id="rId25" location="%E3%82%AF%E3%83%A9%E3%82%A4%E3%82%A2%E3%83%B3%E3%83%88%E8%A8%BC%E6%98%8E%E6%9B%B8%E3%81%AE%E3%83%91%E3%82%B9%E3%83%AF%E3%83%BC%E3%83%89%E3%82%92%E3%83%AD%E3%83%BC%E3%82%AB%E3%83%AB%E3%81%AB%E4%BF%9D%E5%AD%98%E3%81%97%E3%81%AA%E3%81%84%E3%81%BE%E3%81%9F%E3%81%AF%E3%83%87%E3%83%90%E3%82%A4%E3%82%B9%E3%81%AE-keychain-%E3%81%AB%E3%83%AD%E3%83%83%E3%82%AF%E3%81%99%E3%82%8B%E5%BF%85%E9%A0%88" xr:uid="{5103EAA8-B832-410D-A52B-9E5F76093E3F}"/>
    <hyperlink ref="D35" r:id="rId26" location="%E3%82%AF%E3%83%A9%E3%82%A4%E3%82%A2%E3%83%B3%E3%83%88%E8%A8%BC%E6%98%8E%E6%9B%B8%E3%81%AF%E3%81%99%E3%81%B9%E3%81%A6%E3%81%AE%E3%82%A4%E3%83%B3%E3%82%B9%E3%83%88%E3%83%BC%E3%83%AB%E9%96%93%E3%81%A7%E5%85%B1%E6%9C%89%E3%81%97%E3%81%AA%E3%81%84%E5%BF%85%E9%A0%88" xr:uid="{D855A0DB-7ADF-459F-B677-9C3532B637E2}"/>
    <hyperlink ref="D36" r:id="rId27" location="%E3%82%B3%E3%83%B3%E3%83%86%E3%83%8A%E3%81%AB%E4%BE%9D%E5%AD%98%E3%81%99%E3%82%8B%E5%A0%B4%E5%90%88%E6%9A%97%E5%8F%B7%E5%8C%96%E9%8D%B5%E3%81%8C%E3%81%A9%E3%81%AE%E3%82%88%E3%81%86%E3%81%AB%E4%BD%BF%E7%94%A8%E3%81%95%E3%82%8C%E3%82%8B%E3%81%8B%E3%82%92%E7%A2%BA%E8%AA%8D%E3%81%99%E3%82%8B%E5%BF%85%E9%A0%88" xr:uid="{540CC0DD-E63E-459C-992C-2C57705D6F0D}"/>
    <hyperlink ref="D37" r:id="rId28" location="%E3%83%A2%E3%83%90%E3%82%A4%E3%83%AB%E3%82%A2%E3%83%97%E3%83%AA%E3%81%A7%E5%AF%BE%E7%A7%B0%E6%9A%97%E5%8F%B7%E5%8C%96%E3%81%8C%E4%BD%BF%E7%94%A8%E3%81%95%E3%82%8C%E3%82%8B%E5%A0%B4%E5%90%88%E3%81%AF%E5%B8%B8%E3%81%AB%E7%A7%98%E5%AF%86%E9%8D%B5%E3%82%92%E5%AE%89%E5%85%A8%E3%81%AA%E3%83%87%E3%83%90%E3%82%A4%E3%82%B9%E3%82%B9%E3%83%88%E3%83%AC%E3%83%BC%E3%82%B8%E3%81%AB%E4%BF%9D%E5%AD%98%E3%81%99%E3%82%8B%E5%BF%85%E9%A0%88" xr:uid="{AB3F259A-AED1-46FF-A417-98D9023464D9}"/>
    <hyperlink ref="D38" r:id="rId29" location="%E6%9A%97%E5%8F%B7%E5%8C%96%E3%82%A2%E3%83%AB%E3%82%B4%E3%83%AA%E3%82%BA%E3%83%A0-%E5%AF%BE%E7%A7%B0%E6%9A%97%E5%8F%B7%E5%8C%96%E3%82%84%E4%B8%80%E9%83%A8%E3%81%AE-mac-%E3%81%AA%E3%81%A9-%E3%82%92%E4%BD%BF%E7%94%A8%E3%81%99%E3%82%8B%E5%A0%B4%E5%90%88%E6%83%B3%E5%AE%9A%E3%81%95%E3%82%8C%E3%81%A6%E3%81%84%E3%82%8B%E7%89%B9%E5%AE%9A%E3%81%AE%E3%82%B5%E3%82%A4%E3%82%BA%E3%81%AE%E7%A7%98%E5%AF%86%E3%81%AE%E5%85%A5%E5%8A%9B%E3%82%92%E4%BD%BF%E7%94%A8%E3%81%99%E3%82%8B%E5%BF%85%E9%A0%88" xr:uid="{D66DE972-3569-483D-BAAD-445448B3E6D8}"/>
    <hyperlink ref="D39" r:id="rId30" location="%E3%83%A6%E3%83%BC%E3%82%B6%E3%81%8C%E6%8F%90%E4%BE%9B%E3%81%97%E3%81%9F%E3%83%91%E3%82%B9%E3%83%AF%E3%83%BC%E3%83%89%E3%81%AF%E6%9A%97%E5%8F%B7%E9%8D%B5%E3%82%92%E4%BD%9C%E6%88%90%E3%81%99%E3%82%8B%E3%81%9F%E3%82%81%E3%81%AB-kdf-%E3%81%AB%E6%B8%A1%E3%81%99%E5%BF%85%E9%A0%88" xr:uid="{59F26D45-3732-4068-9AD5-C30F231E783C}"/>
    <hyperlink ref="D40" r:id="rId31" location="%E3%83%91%E3%82%B9%E3%83%AF%E3%83%BC%E3%83%89%E5%B0%8E%E5%87%BA%E9%96%A2%E6%95%B0%E3%82%92%E4%BD%BF%E7%94%A8%E3%81%99%E3%82%8B%E5%A0%B4%E5%90%88%E3%81%AF%E9%81%A9%E5%88%87%E3%81%AA%E5%8F%8D%E5%BE%A9%E5%9B%9E%E6%95%B0%E3%82%92%E9%81%B8%E6%8A%9E%E3%81%99%E3%82%8B%E5%BF%85%E9%A0%88" xr:uid="{C073BD57-621A-4C78-9642-AF0705838C33}"/>
    <hyperlink ref="D41" r:id="rId32" location="%E5%8D%81%E5%88%86%E3%81%AA%E4%BA%BA%E5%B7%A5%E7%9A%84%E3%83%A9%E3%83%B3%E3%83%80%E3%83%A0%E6%80%A7%E3%82%92%E6%8C%81%E3%81%A4%E6%95%B0%E5%80%A4%E3%82%92%E7%94%9F%E6%88%90%E3%81%99%E3%82%8B-rng-%E3%82%A2%E3%83%AB%E3%82%B4%E3%83%AA%E3%82%BA%E3%83%A0%E3%81%AE%E6%A8%99%E6%BA%96%E7%9A%84%E3%81%AA%E5%AE%9F%E8%A3%85%E3%82%92%E7%A2%BA%E8%AA%8D%E3%81%99%E3%82%8B%E5%BF%85%E9%A0%88" xr:uid="{FAB2A125-C7EF-4007-9293-04D570BE064C}"/>
    <hyperlink ref="D42" r:id="rId33" location="%E6%9A%97%E5%8F%B7%E5%8C%96%E3%81%AB%E9%96%A2%E3%81%99%E3%82%8B%E3%81%99%E3%81%B9%E3%81%A6%E3%81%AE%E5%AE%9F%E8%A3%85%E3%81%A7%E3%81%AF%E9%81%A9%E5%88%87%E3%81%AB%E3%83%A1%E3%83%A2%E3%83%AA%E7%8A%B6%E6%85%8B%E3%82%92%E7%AE%A1%E7%90%86%E3%81%99%E3%82%8B%E5%BF%85%E9%A0%88" xr:uid="{17FD49F1-DB6E-4C96-BBA9-3EA148F5BAFF}"/>
    <hyperlink ref="D43" r:id="rId34" location="os-%E3%81%8C%E6%8F%90%E4%BE%9B%E3%81%99%E3%82%8B%E6%A5%AD%E7%95%8C%E6%A8%99%E6%BA%96%E3%81%AE%E6%9A%97%E5%8F%B7-api-%E3%82%92%E4%BD%BF%E7%94%A8%E3%81%99%E3%82%8B%E5%BF%85%E9%A0%88" xr:uid="{6A75D27B-7FC2-49A9-AEB6-236CB1BE7F27}"/>
    <hyperlink ref="D44" r:id="rId35" location="%E3%83%91%E3%83%87%E3%82%A3%E3%83%B3%E3%82%B0%E3%82%AA%E3%83%A9%E3%82%AF%E3%83%AB%E6%94%BB%E6%92%83%E3%81%AB%E5%AF%BE%E6%8A%97%E3%81%99%E3%82%8B%E3%81%9F%E3%82%81%E3%81%ABcbc-%E3%82%92-hmac-%E3%81%A8%E7%B5%84%E3%81%BF%E5%90%88%E3%82%8F%E3%81%9B%E3%81%9F%E3%82%8A%E3%83%91%E3%83%87%E3%82%A3%E3%83%B3%E3%82%B0%E3%82%A8%E3%83%A9%E3%83%BC-mac-%E3%82%A8%E3%83%A9%E3%83%BC-%E5%BE%A9%E5%8F%B7%E5%A4%B1%E6%95%97%E3%81%AA%E3%81%A9%E3%81%AE%E3%82%A8%E3%83%A9%E3%83%BC%E3%81%8C%E5%87%BA%E3%81%AA%E3%81%84%E3%82%88%E3%81%86%E3%81%AB%E3%81%99%E3%82%8B%E5%BF%85%E9%A0%88" xr:uid="{B59127CE-7F2A-4F9E-AF41-85BAC32DE23D}"/>
    <hyperlink ref="D45" r:id="rId36" location="%E6%9A%97%E5%8F%B7%E5%8C%96%E3%81%95%E3%82%8C%E3%81%9F%E3%83%87%E3%83%BC%E3%82%BF%E3%82%92%E4%BF%9D%E5%AD%98%E3%81%99%E3%82%8B%E5%A0%B4%E5%90%88galoiscounter-mode--gcm-%E3%81%AE%E3%82%88%E3%81%86%E3%81%AA%E4%BF%9D%E5%AD%98%E3%83%87%E3%83%BC%E3%82%BF%E3%81%AE%E5%AE%8C%E5%85%A8%E6%80%A7%E3%82%82%E4%BF%9D%E8%AD%B7%E3%81%99%E3%82%8B%E3%83%96%E3%83%AD%E3%83%83%E3%82%AF%E3%83%A2%E3%83%BC%E3%83%89%E3%82%92%E4%BD%BF%E7%94%A8%E3%81%99%E3%82%8B%E6%8E%A8%E5%A5%A8" xr:uid="{328AEA85-2036-40BC-ABB9-EAF4837E4C68}"/>
    <hyperlink ref="D46" r:id="rId37" location="iv-%E3%81%AF%E6%9A%97%E5%8F%B7%E7%9A%84%E3%81%AB%E5%AE%89%E5%85%A8%E3%81%AA%E4%B9%B1%E6%95%B0%E3%82%B8%E3%82%A7%E3%83%8D%E3%83%AC%E3%83%BC%E3%82%BF%E3%83%BC%E3%82%92%E7%94%A8%E3%81%84%E3%81%A6%E7%94%9F%E6%88%90%E3%81%99%E3%82%8B%E5%BF%85%E9%A0%88" xr:uid="{76DDF197-8A53-4FBC-B5A1-B877C34C1B53}"/>
    <hyperlink ref="D47" r:id="rId38" location="%E5%88%9D%E6%9C%9F%E5%8C%96%E3%83%99%E3%82%AF%E3%83%88%E3%83%AB%E3%81%8C%E3%82%AB%E3%82%A6%E3%83%B3%E3%82%BF%E3%83%BC%E3%81%A7%E3%81%82%E3%82%8B%E3%81%93%E3%81%A8%E3%81%8C%E5%A4%9A%E3%81%84-ctr-%E3%83%A2%E3%83%BC%E3%83%89%E3%81%A8-gcm-%E3%83%A2%E3%83%BC%E3%83%89-%E3%82%92%E4%BD%BF%E7%94%A8%E3%81%99%E3%82%8B%E5%A0%B4%E5%90%88%E3%81%AF-iv-%E3%81%AE%E4%BD%BF%E7%94%A8%E6%96%B9%E6%B3%95%E3%81%8C%E7%95%B0%E3%81%AA%E3%82%8B%E3%81%93%E3%81%A8%E3%81%AB%E6%B3%A8%E6%84%8F%E3%81%99%E3%82%8B%E5%BF%85%E9%A0%88" xr:uid="{54BE7F03-2AC2-4361-A3CA-5DC0EFF049BA}"/>
    <hyperlink ref="D48" r:id="rId39" location="%E9%9D%9E%E5%AF%BE%E7%A7%B0%E6%9A%97%E5%8F%B7%E3%82%92%E8%A1%8C%E3%81%86%E9%9A%9B%E3%81%AE%E3%83%91%E3%83%87%E3%82%A3%E3%83%B3%E3%82%B0%E3%83%A1%E3%82%AB%E3%83%8B%E3%82%BA%E3%83%A0%E3%81%A8%E3%81%97%E3%81%A6-pkcs1-v20-%E3%81%AB%E5%8F%96%E3%82%8A%E8%BE%BC%E3%81%BE%E3%82%8C%E3%81%9F-oaep-%E3%82%92%E4%BD%BF%E7%94%A8%E3%81%99%E3%82%8B%E5%BF%85%E9%A0%88" xr:uid="{872F5AFF-0B4A-4E0D-BDEE-14FB7E29BC38}"/>
    <hyperlink ref="D49" r:id="rId40" location="%E3%83%A1%E3%83%A2%E3%83%AA%E3%83%80%E3%83%B3%E3%83%97%E3%82%92%E8%80%83%E6%85%AE%E3%81%97%E3%81%A6%E3%82%AD%E3%83%BC%E3%82%92%E4%BD%BF%E7%94%A8%E3%81%99%E3%82%8B%E5%BF%85%E9%A0%88" xr:uid="{DC7B121C-2427-4690-94A9-F500BCD47B1C}"/>
    <hyperlink ref="D50" r:id="rId41" location="%E3%82%A2%E3%82%AB%E3%82%A6%E3%83%B3%E3%83%88%E3%82%84%E3%83%87%E3%83%90%E3%82%A4%E3%82%B9%E9%96%93%E3%81%A7%E5%90%8C%E3%81%98%E3%82%AD%E3%83%BC%E3%82%92%E5%85%B1%E6%9C%89%E3%81%97%E3%81%AA%E3%81%84%E5%BF%85%E9%A0%88" xr:uid="{20D4A968-A5C8-4B26-8979-309DD7C356BD}"/>
    <hyperlink ref="D51" r:id="rId42" location="%E3%83%88%E3%83%A9%E3%83%B3%E3%82%B9%E3%83%9D%E3%83%BC%E3%83%88%E5%AF%BE%E7%A7%B0%E9%8D%B5%E3%82%84%E4%BB%96%E3%81%AE%E3%83%A1%E3%82%AB%E3%83%8B%E3%82%BA%E3%83%A0%E3%81%AB%E3%82%88%E3%81%A3%E3%81%A6%E9%81%A9%E5%88%87%E3%81%AA%E3%82%AD%E3%83%BC%E4%BF%9D%E8%AD%B7%E3%82%92%E8%A1%8C%E3%81%86%E5%BF%85%E9%A0%88" xr:uid="{55E488FE-94B5-4A2B-9A49-EDBBCCA0F94C}"/>
    <hyperlink ref="D53" r:id="rId43" location="%E9%81%A9%E5%88%87%E3%81%AA%E6%9A%97%E5%8F%B7%E5%8C%96%E6%A8%99%E6%BA%96%E3%82%A2%E3%83%AB%E3%82%B4%E3%83%AA%E3%82%BA%E3%83%A0%E3%81%AE%E6%A7%8B%E6%88%90%E5%BF%85%E9%A0%88" xr:uid="{AED5B1D6-52DF-40DA-BB3E-830753FC8659}"/>
    <hyperlink ref="D54" r:id="rId44" location="getinstance-%E3%81%AE%E3%81%99%E3%81%B9%E3%81%A6%E3%81%AE%E5%91%BC%E3%81%B3%E5%87%BA%E3%81%97%E3%81%A7%E3%82%BB%E3%82%AD%E3%83%A5%E3%83%AA%E3%83%86%E3%82%A3%E3%82%B5%E3%83%BC%E3%83%93%E3%82%B9%E3%81%AE%E3%83%97%E3%83%AD%E3%83%90%E3%82%A4%E3%83%80%E3%82%92%E6%8C%87%E5%AE%9A%E3%81%97%E3%81%A6%E3%81%84%E3%81%AA%E3%81%84%E3%81%93%E3%81%A8%E3%82%92%E7%A2%BA%E8%AA%8D%E3%81%99%E3%82%8B%E5%BF%85%E9%A0%88" xr:uid="{FF55BF00-9355-4AF3-B152-98B5BE132040}"/>
    <hyperlink ref="D55" r:id="rId45" location="ios-%E6%9A%97%E5%8F%B7%E5%8C%96%E3%82%A2%E3%83%AB%E3%82%B4%E3%83%AA%E3%82%BA%E3%83%A0-apple-cryptokit-%E3%81%AE%E5%AE%9F%E8%A3%85%E6%8E%A8%E5%A5%A8" xr:uid="{4ED6EA72-92B3-45B1-A680-302E50499FE0}"/>
    <hyperlink ref="D57" r:id="rId46" location="%E3%82%BB%E3%82%AD%E3%83%A5%E3%82%A2%E3%81%A7%E3%81%AA%E3%81%84%E3%81%BE%E3%81%9F%E3%81%AF%E9%9D%9E%E6%8E%A8%E5%A5%A8%E3%81%AA%E6%9A%97%E5%8F%B7%E5%8C%96%E3%82%A2%E3%83%AB%E3%82%B4%E3%83%AA%E3%82%BA%E3%83%A0%E3%81%AF%E4%BD%BF%E7%94%A8%E3%81%97%E3%81%AA%E3%81%84%E5%BF%85%E9%A0%88" xr:uid="{31A1E212-4D67-4DCB-85C6-87D175CB5E42}"/>
    <hyperlink ref="D58" r:id="rId47" location="%E3%82%BB%E3%82%AD%E3%83%A5%E3%82%A2%E3%81%A7%E3%81%AA%E3%81%84%E3%81%BE%E3%81%9F%E3%81%AF%E9%9D%9E%E6%8E%A8%E5%A5%A8%E3%81%AA%E6%9A%97%E5%8F%B7%E5%8C%96%E3%82%A2%E3%83%AB%E3%82%B4%E3%83%AA%E3%82%BA%E3%83%A0%E3%81%AF%E4%BD%BF%E7%94%A8%E3%81%97%E3%81%AA%E3%81%84%E5%BF%85%E9%A0%88" xr:uid="{D1D79234-6D75-42CF-8403-54BF57CDF2D4}"/>
    <hyperlink ref="D60" r:id="rId48" location="%E7%9B%AE%E7%9A%84%E3%81%AB%E5%BF%9C%E3%81%98%E3%81%9F%E6%9A%97%E5%8F%B7%E5%8C%96%E3%82%92%E4%BD%BF%E7%94%A8%E3%81%99%E3%82%8B%E5%BF%85%E9%A0%88" xr:uid="{69F3D55D-87E4-466D-B6F8-F18C555B571B}"/>
    <hyperlink ref="D61" r:id="rId49" location="%E6%9A%97%E5%8F%B7%E3%81%AB%E9%96%A2%E3%81%97%E3%81%A6%E5%BF%98%E3%82%8C%E3%82%8B%E3%81%B9%E3%81%8D%E3%81%A7%E3%81%AA%E3%81%84%E6%A6%82%E5%BF%B5%E3%81%AE%E9%81%B5%E5%AE%88%E5%BF%85%E9%A0%88" xr:uid="{06584155-4590-43A8-BB13-6A3D7FCC4FDF}"/>
    <hyperlink ref="D63" r:id="rId50" location="%E3%82%BB%E3%82%AD%E3%83%A5%E3%82%A2%E3%81%AA%E4%B9%B1%E6%95%B0%E3%82%B8%E3%82%A7%E3%83%8D%E3%83%AC%E3%83%BC%E3%82%BF%E3%83%BC%E3%81%A8%E8%A8%AD%E5%AE%9A%E3%82%92%E4%BD%BF%E7%94%A8%E3%81%99%E3%82%8B%E5%BF%85%E9%A0%88" xr:uid="{F2541E68-C1E2-467B-8B31-94C8F0FC1C67}"/>
    <hyperlink ref="D64" r:id="rId51" location="randomization-services-api-%E3%82%92%E4%BD%BF%E7%94%A8%E3%81%97%E3%81%A6%E5%AE%89%E5%85%A8%E3%81%AA%E4%B9%B1%E6%95%B0%E3%82%92%E7%94%9F%E6%88%90%E6%8E%A8%E5%A5%A8" xr:uid="{5E970F5F-058F-457E-9511-1ABAD533E661}"/>
  </hyperlinks>
  <pageMargins left="0.7" right="0.7" top="0.75" bottom="0.75" header="0.3" footer="0.3"/>
  <pageSetup paperSize="9" orientation="portrait" r:id="rId52"/>
  <drawing r:id="rId5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ECE5-4070-42D2-B482-F26701AD5E55}">
  <dimension ref="A1:F38"/>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14"/>
      <c r="B1" s="14"/>
      <c r="C1" s="14"/>
      <c r="D1" s="14"/>
      <c r="E1" s="14"/>
      <c r="F1" s="14"/>
    </row>
    <row r="2" spans="1:6" ht="39">
      <c r="A2" s="14"/>
      <c r="B2" s="15" t="s">
        <v>59</v>
      </c>
      <c r="C2" s="14"/>
      <c r="D2" s="14"/>
      <c r="E2" s="14"/>
      <c r="F2" s="14"/>
    </row>
    <row r="3" spans="1:6" ht="22.2">
      <c r="A3" s="14"/>
      <c r="B3" s="16" t="s">
        <v>262</v>
      </c>
      <c r="C3" s="14"/>
      <c r="D3" s="14"/>
      <c r="E3" s="14"/>
      <c r="F3" s="14"/>
    </row>
    <row r="4" spans="1:6">
      <c r="A4" s="14"/>
      <c r="B4" s="17" t="s">
        <v>68</v>
      </c>
      <c r="C4" s="14"/>
      <c r="D4" s="14"/>
      <c r="E4" s="14"/>
      <c r="F4" s="14"/>
    </row>
    <row r="5" spans="1:6">
      <c r="A5" s="14"/>
      <c r="B5" s="14"/>
      <c r="C5" s="14"/>
      <c r="D5" s="14"/>
      <c r="E5" s="14"/>
      <c r="F5" s="14"/>
    </row>
    <row r="7" spans="1:6">
      <c r="B7" t="s">
        <v>67</v>
      </c>
      <c r="C7" t="s">
        <v>66</v>
      </c>
      <c r="D7" t="s">
        <v>258</v>
      </c>
      <c r="E7" t="s">
        <v>9</v>
      </c>
      <c r="F7" t="s">
        <v>259</v>
      </c>
    </row>
    <row r="9" spans="1:6" ht="36">
      <c r="B9" s="45">
        <v>4.0999999999999996</v>
      </c>
      <c r="C9" s="45" t="s">
        <v>105</v>
      </c>
      <c r="D9" s="46" t="s">
        <v>282</v>
      </c>
      <c r="E9" s="14"/>
      <c r="F9" s="14"/>
    </row>
    <row r="10" spans="1:6">
      <c r="D10" s="42" t="s">
        <v>104</v>
      </c>
      <c r="E10" t="s">
        <v>7</v>
      </c>
      <c r="F10" s="39"/>
    </row>
    <row r="11" spans="1:6" ht="36">
      <c r="B11" s="45">
        <v>4.2</v>
      </c>
      <c r="C11" s="45" t="s">
        <v>106</v>
      </c>
      <c r="D11" s="46" t="s">
        <v>283</v>
      </c>
      <c r="E11" s="14"/>
      <c r="F11" s="14"/>
    </row>
    <row r="12" spans="1:6">
      <c r="D12" s="42" t="s">
        <v>107</v>
      </c>
      <c r="E12" t="s">
        <v>7</v>
      </c>
      <c r="F12" s="39"/>
    </row>
    <row r="13" spans="1:6">
      <c r="B13" s="9"/>
      <c r="C13" s="9"/>
      <c r="D13" s="42" t="s">
        <v>107</v>
      </c>
      <c r="E13" t="s">
        <v>10</v>
      </c>
      <c r="F13" s="40"/>
    </row>
    <row r="14" spans="1:6">
      <c r="B14" s="45">
        <v>4.3</v>
      </c>
      <c r="C14" s="45" t="s">
        <v>115</v>
      </c>
      <c r="D14" s="46" t="s">
        <v>284</v>
      </c>
      <c r="E14" s="14"/>
      <c r="F14" s="14"/>
    </row>
    <row r="15" spans="1:6">
      <c r="D15" s="42" t="s">
        <v>108</v>
      </c>
      <c r="E15" t="s">
        <v>7</v>
      </c>
      <c r="F15" s="39"/>
    </row>
    <row r="16" spans="1:6">
      <c r="B16" s="9"/>
      <c r="C16" s="9"/>
      <c r="D16" s="42" t="s">
        <v>109</v>
      </c>
      <c r="E16" t="s">
        <v>7</v>
      </c>
      <c r="F16" s="40"/>
    </row>
    <row r="17" spans="2:6">
      <c r="B17" s="9"/>
      <c r="C17" s="9"/>
      <c r="D17" s="42" t="s">
        <v>110</v>
      </c>
      <c r="E17" t="s">
        <v>7</v>
      </c>
      <c r="F17" s="40"/>
    </row>
    <row r="18" spans="2:6">
      <c r="B18" s="9"/>
      <c r="C18" s="9"/>
      <c r="D18" s="42" t="s">
        <v>111</v>
      </c>
      <c r="E18" t="s">
        <v>7</v>
      </c>
      <c r="F18" s="40"/>
    </row>
    <row r="19" spans="2:6">
      <c r="B19" s="9"/>
      <c r="C19" s="9"/>
      <c r="D19" s="42" t="s">
        <v>112</v>
      </c>
      <c r="E19" t="s">
        <v>7</v>
      </c>
      <c r="F19" s="40"/>
    </row>
    <row r="20" spans="2:6">
      <c r="B20" s="9"/>
      <c r="C20" s="9"/>
      <c r="D20" s="42" t="s">
        <v>113</v>
      </c>
      <c r="E20" t="s">
        <v>7</v>
      </c>
      <c r="F20" s="40"/>
    </row>
    <row r="21" spans="2:6">
      <c r="B21" s="9"/>
      <c r="C21" s="9"/>
      <c r="D21" s="42" t="s">
        <v>114</v>
      </c>
      <c r="E21" t="s">
        <v>7</v>
      </c>
      <c r="F21" s="40"/>
    </row>
    <row r="22" spans="2:6">
      <c r="B22" s="9"/>
      <c r="C22" s="9"/>
      <c r="D22" s="42" t="s">
        <v>108</v>
      </c>
      <c r="E22" t="s">
        <v>10</v>
      </c>
      <c r="F22" s="40"/>
    </row>
    <row r="23" spans="2:6">
      <c r="B23" s="9"/>
      <c r="C23" s="9"/>
      <c r="D23" s="42" t="s">
        <v>116</v>
      </c>
      <c r="E23" t="s">
        <v>10</v>
      </c>
      <c r="F23" s="40"/>
    </row>
    <row r="24" spans="2:6">
      <c r="B24" s="9"/>
      <c r="C24" s="9"/>
      <c r="D24" s="42" t="s">
        <v>110</v>
      </c>
      <c r="E24" t="s">
        <v>10</v>
      </c>
      <c r="F24" s="40"/>
    </row>
    <row r="25" spans="2:6">
      <c r="B25" s="9"/>
      <c r="C25" s="9"/>
      <c r="D25" s="42" t="s">
        <v>111</v>
      </c>
      <c r="E25" t="s">
        <v>10</v>
      </c>
      <c r="F25" s="40"/>
    </row>
    <row r="26" spans="2:6">
      <c r="B26" s="9"/>
      <c r="C26" s="9"/>
      <c r="D26" s="42" t="s">
        <v>112</v>
      </c>
      <c r="E26" t="s">
        <v>10</v>
      </c>
      <c r="F26" s="40"/>
    </row>
    <row r="27" spans="2:6">
      <c r="B27" s="9"/>
      <c r="C27" s="9"/>
      <c r="D27" s="42" t="s">
        <v>113</v>
      </c>
      <c r="E27" t="s">
        <v>10</v>
      </c>
      <c r="F27" s="40"/>
    </row>
    <row r="28" spans="2:6">
      <c r="B28" s="9"/>
      <c r="C28" s="9"/>
      <c r="D28" s="42" t="s">
        <v>114</v>
      </c>
      <c r="E28" t="s">
        <v>10</v>
      </c>
      <c r="F28" s="40"/>
    </row>
    <row r="29" spans="2:6">
      <c r="B29" s="45">
        <v>4.4000000000000004</v>
      </c>
      <c r="C29" s="45" t="s">
        <v>117</v>
      </c>
      <c r="D29" s="46" t="s">
        <v>285</v>
      </c>
      <c r="E29" s="14"/>
      <c r="F29" s="14"/>
    </row>
    <row r="30" spans="2:6">
      <c r="D30" s="42" t="s">
        <v>118</v>
      </c>
      <c r="E30" t="s">
        <v>7</v>
      </c>
      <c r="F30" s="39"/>
    </row>
    <row r="31" spans="2:6">
      <c r="B31" s="9"/>
      <c r="C31" s="9"/>
      <c r="D31" s="42" t="s">
        <v>118</v>
      </c>
      <c r="E31" t="s">
        <v>10</v>
      </c>
      <c r="F31" s="40"/>
    </row>
    <row r="32" spans="2:6">
      <c r="B32" s="45">
        <v>4.5</v>
      </c>
      <c r="C32" s="45" t="s">
        <v>119</v>
      </c>
      <c r="D32" s="46" t="s">
        <v>286</v>
      </c>
      <c r="E32" s="14"/>
      <c r="F32" s="14"/>
    </row>
    <row r="33" spans="2:6">
      <c r="D33" s="42" t="s">
        <v>120</v>
      </c>
      <c r="E33" t="s">
        <v>7</v>
      </c>
      <c r="F33" s="39"/>
    </row>
    <row r="34" spans="2:6">
      <c r="B34" s="9"/>
      <c r="C34" s="9"/>
      <c r="D34" s="42" t="s">
        <v>121</v>
      </c>
      <c r="E34" t="s">
        <v>7</v>
      </c>
      <c r="F34" s="40"/>
    </row>
    <row r="35" spans="2:6">
      <c r="B35" s="9"/>
      <c r="C35" s="9"/>
      <c r="D35" s="42" t="s">
        <v>122</v>
      </c>
      <c r="E35" t="s">
        <v>7</v>
      </c>
      <c r="F35" s="40"/>
    </row>
    <row r="36" spans="2:6">
      <c r="B36" s="9"/>
      <c r="C36" s="9"/>
      <c r="D36" s="42" t="s">
        <v>120</v>
      </c>
      <c r="E36" t="s">
        <v>10</v>
      </c>
      <c r="F36" s="40"/>
    </row>
    <row r="37" spans="2:6">
      <c r="B37" s="9"/>
      <c r="C37" s="9"/>
      <c r="D37" s="42" t="s">
        <v>121</v>
      </c>
      <c r="E37" t="s">
        <v>10</v>
      </c>
      <c r="F37" s="40"/>
    </row>
    <row r="38" spans="2:6">
      <c r="B38" s="9"/>
      <c r="C38" s="9"/>
      <c r="D38" s="42" t="s">
        <v>122</v>
      </c>
      <c r="E38" t="s">
        <v>10</v>
      </c>
      <c r="F38" s="40"/>
    </row>
  </sheetData>
  <phoneticPr fontId="1"/>
  <conditionalFormatting sqref="F10:F38">
    <cfRule type="containsText" dxfId="11" priority="1" operator="containsText" text="N/A">
      <formula>NOT(ISERROR(SEARCH("N/A",F10)))</formula>
    </cfRule>
    <cfRule type="containsText" dxfId="10" priority="2" operator="containsText" text="Fail">
      <formula>NOT(ISERROR(SEARCH("Fail",F10)))</formula>
    </cfRule>
    <cfRule type="containsText" dxfId="9" priority="3" operator="containsText" text="Pass">
      <formula>NOT(ISERROR(SEARCH("Pass",F10)))</formula>
    </cfRule>
  </conditionalFormatting>
  <dataValidations count="1">
    <dataValidation type="list" allowBlank="1" showInputMessage="1" showErrorMessage="1" sqref="F10 F12:F13 F15:F28 F30:F31 F33:F38" xr:uid="{0AE1B863-A3DB-4406-BD4F-A056CE4C5504}">
      <formula1>"Pass,Fail,N/A"</formula1>
    </dataValidation>
  </dataValidations>
  <hyperlinks>
    <hyperlink ref="D10" r:id="rId1" location="%E8%B3%87%E6%A0%BC%E6%83%85%E5%A0%B1%E3%81%AE%E7%A2%BA%E8%AA%8D%E3%83%95%E3%83%AD%E3%83%BC%E3%81%AF%E3%82%BB%E3%82%AD%E3%83%A5%E3%83%AA%E3%83%86%E3%82%A3%E5%BC%B7%E5%BA%A6%E3%81%AB%E3%81%A4%E3%81%84%E3%81%A6%E7%90%86%E8%A7%A3%E3%81%97%E3%81%A6%E4%BD%BF%E7%94%A8%E3%81%99%E3%82%8B%E6%8E%A8%E5%A5%A8" xr:uid="{4B0EC4CA-1CEF-48CE-AEB8-9394D5705033}"/>
    <hyperlink ref="D12" r:id="rId2" location="%E3%83%A2%E3%83%90%E3%82%A4%E3%83%AB%E3%82%A2%E3%83%97%E3%83%AA%E3%81%AF%E3%82%BB%E3%83%83%E3%82%B7%E3%83%A7%E3%83%B3-id-%E3%82%92%E6%B0%B8%E7%B6%9A%E7%9A%84%E3%81%AA%E3%82%B9%E3%83%88%E3%83%AC%E3%83%BC%E3%82%B8%E3%81%AB%E4%BF%9D%E5%AD%98%E3%81%97%E3%81%AA%E3%81%84%E3%81%93%E3%81%A8%E3%82%92%E7%A2%BA%E8%AA%8D%E3%81%99%E3%82%8B%E5%BF%85%E9%A0%88" xr:uid="{82F05163-08E4-4B31-B068-8BE1D6B12BCE}"/>
    <hyperlink ref="D13" r:id="rId3" location="%E3%83%A2%E3%83%90%E3%82%A4%E3%83%AB%E3%82%A2%E3%83%97%E3%83%AA%E3%81%AF%E3%82%BB%E3%83%83%E3%82%B7%E3%83%A7%E3%83%B3-id-%E3%82%92%E6%B0%B8%E7%B6%9A%E7%9A%84%E3%81%AA%E3%82%B9%E3%83%88%E3%83%AC%E3%83%BC%E3%82%B8%E3%81%AB%E4%BF%9D%E5%AD%98%E3%81%97%E3%81%AA%E3%81%84%E3%81%93%E3%81%A8%E3%82%92%E7%A2%BA%E8%AA%8D%E3%81%99%E3%82%8B%E5%BF%85%E9%A0%88" xr:uid="{F55122B0-4E5F-4373-8C0A-3C77799BF5B8}"/>
    <hyperlink ref="D15" r:id="rId4" location="%E4%BD%BF%E7%94%A8%E3%81%97%E3%81%A6%E3%81%84%E3%82%8B-jwt-%E3%83%A9%E3%82%A4%E3%83%96%E3%83%A9%E3%83%AA%E3%81%AE%E7%89%B9%E5%AE%9A%E5%8F%8A%E3%81%B3%E6%97%A2%E7%9F%A5%E3%81%AE%E8%84%86%E5%BC%B1%E6%80%A7%E3%81%8C%E3%81%82%E3%82%8B%E3%81%8B%E3%81%A9%E3%81%86%E3%81%8B%E3%82%92%E7%A2%BA%E8%AA%8D%E3%81%99%E3%82%8B%E5%BF%85%E9%A0%88" xr:uid="{14BB69CC-E179-4F72-9237-3C0D34758340}"/>
    <hyperlink ref="D16" r:id="rId5" location="%E3%83%88%E3%83%BC%E3%82%AF%E3%83%B3%E3%81%AF-keystore-android-%E3%81%AB%E3%82%88%E3%82%8A%E3%83%A2%E3%83%90%E3%82%A4%E3%83%AB%E3%83%87%E3%83%90%E3%82%A4%E3%82%B9%E4%B8%8A%E3%81%AB%E5%AE%89%E5%85%A8%E3%81%AB%E4%BF%9D%E7%AE%A1%E3%81%95%E3%82%8C%E3%81%A6%E3%81%84%E3%82%8B%E3%81%93%E3%81%A8%E3%82%92%E7%A2%BA%E8%AA%8D%E3%81%99%E3%82%8B%E5%BF%85%E9%A0%88" xr:uid="{19A16B77-051A-4423-8131-A71EA9977C95}"/>
    <hyperlink ref="D17" r:id="rId6" location="%E6%9C%9F%E5%BE%85%E3%81%99%E3%82%8B%E3%83%8F%E3%83%83%E3%82%B7%E3%83%A5%E3%82%A2%E3%83%AB%E3%82%B4%E3%83%AA%E3%82%BA%E3%83%A0%E3%82%92%E8%A6%81%E6%B1%82%E3%81%99%E3%82%8B%E5%BF%85%E8%A6%81%E3%81%8C%E3%81%82%E3%82%8B%E5%BF%85%E9%A0%88" xr:uid="{357B0294-356E-43C6-BBF8-D197CFFF9EA5}"/>
    <hyperlink ref="D18" r:id="rId7" location="%E3%83%AA%E3%83%95%E3%83%AC%E3%83%83%E3%82%B7%E3%83%A5%E3%83%88%E3%83%BC%E3%82%AF%E3%83%B3%E3%81%AE%E6%9C%89%E5%8A%B9%E6%9C%9F%E9%99%90%E3%81%AB%E9%81%A9%E5%88%87%E3%81%AA%E6%9C%9F%E9%96%93%E3%82%92%E8%A8%AD%E5%AE%9A%E3%81%99%E3%82%8B%E5%BF%85%E9%A0%88" xr:uid="{D5C5F5C3-3DBC-4524-A29E-A5BDC4C00C98}"/>
    <hyperlink ref="D19" r:id="rId8" location="oauth-20-%E3%81%AE%E3%83%99%E3%82%B9%E3%83%88%E3%83%97%E3%83%A9%E3%82%AF%E3%83%86%E3%82%A3%E3%82%B9%E3%81%AE%E9%81%B5%E5%AE%88%E5%BF%85%E9%A0%88" xr:uid="{0512F6DC-A2AB-475A-82B2-6DBD03FD8B2D}"/>
    <hyperlink ref="D20" r:id="rId9" location="oauth2-%E8%AA%8D%E8%A8%BC%E3%81%A7%E4%BD%BF%E7%94%A8%E3%81%95%E3%82%8C%E3%82%8B%E4%B8%BB%E3%81%AA%E6%8E%A8%E5%A5%A8%E3%83%A9%E3%82%A4%E3%83%96%E3%83%A9%E3%83%AA%E6%8E%A8%E5%A5%A8" xr:uid="{D6E343B3-A132-461B-B9B0-F73C983F4145}"/>
    <hyperlink ref="D21" r:id="rId10" location="oauth2-%E8%AA%8D%E8%A8%BC%E3%81%A7%E5%A4%96%E9%83%A8%E3%83%A6%E3%83%BC%E3%82%B6%E3%82%A8%E3%83%BC%E3%82%B8%E3%82%A7%E3%83%B3%E3%83%88%E3%82%92%E4%BD%BF%E7%94%A8%E3%81%99%E3%82%8B%E5%A0%B4%E5%90%88%E3%81%AF%E3%83%A1%E3%83%AA%E3%83%83%E3%83%88%E3%83%87%E3%83%A1%E3%83%AA%E3%83%83%E3%83%88%E3%82%92%E7%90%86%E8%A7%A3%E3%81%97%E3%81%A6%E4%BD%BF%E7%94%A8%E3%81%99%E3%82%8B%E6%8E%A8%E5%A5%A8" xr:uid="{7CCF277B-1127-495A-963A-C51F143780CC}"/>
    <hyperlink ref="D22" r:id="rId11" location="%E4%BD%BF%E7%94%A8%E3%81%97%E3%81%A6%E3%81%84%E3%82%8B-jwt-%E3%83%A9%E3%82%A4%E3%83%96%E3%83%A9%E3%83%AA%E3%81%AE%E7%89%B9%E5%AE%9A%E5%8F%8A%E3%81%B3%E6%97%A2%E7%9F%A5%E3%81%AE%E8%84%86%E5%BC%B1%E6%80%A7%E3%81%8C%E3%81%82%E3%82%8B%E3%81%8B%E3%81%A9%E3%81%86%E3%81%8B%E3%82%92%E7%A2%BA%E8%AA%8D%E3%81%99%E3%82%8B%E5%BF%85%E9%A0%88" xr:uid="{90A0FF63-324D-4B25-8202-59209A0191B7}"/>
    <hyperlink ref="D23" r:id="rId12" location="%E3%83%88%E3%83%BC%E3%82%AF%E3%83%B3%E3%81%AF-keychain-ios-%E3%81%AB%E3%82%88%E3%82%8A%E3%83%A2%E3%83%90%E3%82%A4%E3%83%AB%E3%83%87%E3%83%90%E3%82%A4%E3%82%B9%E4%B8%8A%E3%81%AB%E5%AE%89%E5%85%A8%E3%81%AB%E4%BF%9D%E7%AE%A1%E3%81%95%E3%82%8C%E3%81%A6%E3%81%84%E3%82%8B%E3%81%93%E3%81%A8%E3%82%92%E7%A2%BA%E8%AA%8D%E3%81%99%E3%82%8B%E5%BF%85%E9%A0%88" xr:uid="{5351D4CA-5767-45C0-B26C-490D30696B13}"/>
    <hyperlink ref="D24" r:id="rId13" location="%E6%9C%9F%E5%BE%85%E3%81%99%E3%82%8B%E3%83%8F%E3%83%83%E3%82%B7%E3%83%A5%E3%82%A2%E3%83%AB%E3%82%B4%E3%83%AA%E3%82%BA%E3%83%A0%E3%82%92%E8%A6%81%E6%B1%82%E3%81%99%E3%82%8B%E5%BF%85%E8%A6%81%E3%81%8C%E3%81%82%E3%82%8B%E5%BF%85%E9%A0%88" xr:uid="{AF12CC80-37EF-4F29-AB22-F81E22184E52}"/>
    <hyperlink ref="D25" r:id="rId14" location="%E3%83%AA%E3%83%95%E3%83%AC%E3%83%83%E3%82%B7%E3%83%A5%E3%83%88%E3%83%BC%E3%82%AF%E3%83%B3%E3%81%AE%E6%9C%89%E5%8A%B9%E6%9C%9F%E9%99%90%E3%81%AB%E9%81%A9%E5%88%87%E3%81%AA%E6%9C%9F%E9%96%93%E3%82%92%E8%A8%AD%E5%AE%9A%E3%81%99%E3%82%8B%E5%BF%85%E9%A0%88" xr:uid="{73B9A258-1319-45A7-B7DF-A99E36F0E60D}"/>
    <hyperlink ref="D26" r:id="rId15" location="oauth-20-%E3%81%AE%E3%83%99%E3%82%B9%E3%83%88%E3%83%97%E3%83%A9%E3%82%AF%E3%83%86%E3%82%A3%E3%82%B9%E3%81%AE%E9%81%B5%E5%AE%88%E5%BF%85%E9%A0%88" xr:uid="{DC2F30CB-2C2C-4304-B95F-29FE8B5342F3}"/>
    <hyperlink ref="D27" r:id="rId16" location="oauth2-%E8%AA%8D%E8%A8%BC%E3%81%A7%E4%BD%BF%E7%94%A8%E3%81%95%E3%82%8C%E3%82%8B%E4%B8%BB%E3%81%AA%E6%8E%A8%E5%A5%A8%E3%83%A9%E3%82%A4%E3%83%96%E3%83%A9%E3%83%AA%E6%8E%A8%E5%A5%A8" xr:uid="{EB17D366-4C86-4677-9F0F-B5C967B16AB5}"/>
    <hyperlink ref="D28" r:id="rId17" location="oauth2-%E8%AA%8D%E8%A8%BC%E3%81%A7%E5%A4%96%E9%83%A8%E3%83%A6%E3%83%BC%E3%82%B6%E3%82%A8%E3%83%BC%E3%82%B8%E3%82%A7%E3%83%B3%E3%83%88%E3%82%92%E4%BD%BF%E7%94%A8%E3%81%99%E3%82%8B%E5%A0%B4%E5%90%88%E3%81%AF%E3%83%A1%E3%83%AA%E3%83%83%E3%83%88%E3%83%87%E3%83%A1%E3%83%AA%E3%83%83%E3%83%88%E3%82%92%E7%90%86%E8%A7%A3%E3%81%97%E3%81%A6%E4%BD%BF%E7%94%A8%E3%81%99%E3%82%8B%E6%8E%A8%E5%A5%A8" xr:uid="{25C3F672-CE81-47D1-81F7-16E839F02493}"/>
    <hyperlink ref="D30" r:id="rId18" location="%E3%82%A2%E3%83%97%E3%83%AA%E3%81%AB%E3%83%AD%E3%82%B0%E3%82%A4%E3%83%B3%E6%A9%9F%E8%83%BD%E3%81%8C%E5%AD%98%E5%9C%A8%E3%81%99%E3%82%8B%E5%A0%B4%E5%90%88%E3%81%AE%E3%83%AA%E3%83%A2%E3%83%BC%E3%83%88%E3%82%BB%E3%83%83%E3%82%B7%E3%83%A7%E3%83%B3%E6%83%85%E5%A0%B1%E3%81%AE%E7%A0%B4%E6%A3%84%E3%81%AE%E3%83%99%E3%82%B9%E3%83%88%E3%83%97%E3%83%A9%E3%82%AF%E3%83%86%E3%82%A3%E3%82%B9%E6%8E%A8%E5%A5%A8" xr:uid="{94C66F8F-8FF7-40BC-A94C-1FBDE0620BC3}"/>
    <hyperlink ref="D31" r:id="rId19" location="%E3%82%A2%E3%83%97%E3%83%AA%E3%81%AB%E3%83%AD%E3%82%B0%E3%82%A4%E3%83%B3%E6%A9%9F%E8%83%BD%E3%81%8C%E5%AD%98%E5%9C%A8%E3%81%99%E3%82%8B%E5%A0%B4%E5%90%88%E3%81%AE%E3%83%AA%E3%83%A2%E3%83%BC%E3%83%88%E3%82%BB%E3%83%83%E3%82%B7%E3%83%A7%E3%83%B3%E6%83%85%E5%A0%B1%E3%81%AE%E7%A0%B4%E6%A3%84%E3%81%AE%E3%83%99%E3%82%B9%E3%83%88%E3%83%97%E3%83%A9%E3%82%AF%E3%83%86%E3%82%A3%E3%82%B9%E6%8E%A8%E5%A5%A8" xr:uid="{9C7416C1-0D97-492D-B6BE-C7817965FB5A}"/>
    <hyperlink ref="D33" r:id="rId20" location="%E5%BC%B7%E5%8A%9B%E3%81%AA%E3%83%91%E3%82%B9%E3%83%AF%E3%83%BC%E3%83%89%E3%83%9D%E3%83%AA%E3%82%B7%E3%83%BC%E6%8E%A8%E5%A5%A8" xr:uid="{5FBC1932-A50E-4962-A8E0-67C6852EAF9D}"/>
    <hyperlink ref="D34" r:id="rId21" location="%E6%8E%A8%E5%A5%A8%E3%83%91%E3%82%B9%E3%83%AF%E3%83%BC%E3%83%89%E3%81%8B%E3%81%AE%E7%A2%BA%E8%AA%8D%E6%8E%A8%E5%A5%A8" xr:uid="{582E4857-F206-43F5-BF00-41DB6D328BA6}"/>
    <hyperlink ref="D35" r:id="rId22" location="%E3%83%96%E3%83%AB%E3%83%BC%E3%83%88%E3%83%95%E3%82%A9%E3%83%BC%E3%82%B9%E5%AF%BE%E7%AD%96%E3%81%A8%E3%81%97%E3%81%A6%E4%BB%A5%E4%B8%8B%E3%81%AE%E3%83%99%E3%82%B9%E3%83%88%E3%83%97%E3%83%A9%E3%82%AF%E3%83%86%E3%82%A3%E3%82%B9%E3%82%92%E9%81%B5%E5%AE%88%E3%81%99%E3%82%8B%E5%BF%85%E9%A0%88" xr:uid="{47334E9D-F88B-4856-B154-9B365C6BB552}"/>
    <hyperlink ref="D36" r:id="rId23" location="%E5%BC%B7%E5%8A%9B%E3%81%AA%E3%83%91%E3%82%B9%E3%83%AF%E3%83%BC%E3%83%89%E3%83%9D%E3%83%AA%E3%82%B7%E3%83%BC%E6%8E%A8%E5%A5%A8" xr:uid="{05E05894-A662-4F18-A7AF-E2BEECB4903B}"/>
    <hyperlink ref="D37" r:id="rId24" location="%E6%8E%A8%E5%A5%A8%E3%83%91%E3%82%B9%E3%83%AF%E3%83%BC%E3%83%89%E3%81%8B%E3%81%AE%E7%A2%BA%E8%AA%8D%E6%8E%A8%E5%A5%A8" xr:uid="{D5CD7C27-F47B-48D7-A816-D5DB1DDC060B}"/>
    <hyperlink ref="D38" r:id="rId25" location="%E3%83%96%E3%83%AB%E3%83%BC%E3%83%88%E3%83%95%E3%82%A9%E3%83%BC%E3%82%B9%E5%AF%BE%E7%AD%96%E3%81%A8%E3%81%97%E3%81%A6%E4%BB%A5%E4%B8%8B%E3%81%AE%E3%83%99%E3%82%B9%E3%83%88%E3%83%97%E3%83%A9%E3%82%AF%E3%83%86%E3%82%A3%E3%82%B9%E3%82%92%E9%81%B5%E5%AE%88%E3%81%99%E3%82%8B%E5%BF%85%E9%A0%88" xr:uid="{12D62A5B-8EBE-4000-8AC8-7BFF306F7B15}"/>
  </hyperlinks>
  <pageMargins left="0.7" right="0.7" top="0.75" bottom="0.75" header="0.3" footer="0.3"/>
  <pageSetup paperSize="9" orientation="portrait" r:id="rId26"/>
  <drawing r:id="rId2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AD76C-2025-442F-9BBB-59F3734F4A20}">
  <dimension ref="A1:F29"/>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18"/>
      <c r="B1" s="18"/>
      <c r="C1" s="18"/>
      <c r="D1" s="18"/>
      <c r="E1" s="18"/>
      <c r="F1" s="18"/>
    </row>
    <row r="2" spans="1:6" ht="39">
      <c r="A2" s="18"/>
      <c r="B2" s="19" t="s">
        <v>59</v>
      </c>
      <c r="C2" s="18"/>
      <c r="D2" s="18"/>
      <c r="E2" s="18"/>
      <c r="F2" s="18"/>
    </row>
    <row r="3" spans="1:6" ht="22.2">
      <c r="A3" s="18"/>
      <c r="B3" s="20" t="s">
        <v>263</v>
      </c>
      <c r="C3" s="18"/>
      <c r="D3" s="18"/>
      <c r="E3" s="18"/>
      <c r="F3" s="18"/>
    </row>
    <row r="4" spans="1:6">
      <c r="A4" s="18"/>
      <c r="B4" s="21" t="s">
        <v>68</v>
      </c>
      <c r="C4" s="18"/>
      <c r="D4" s="18"/>
      <c r="E4" s="18"/>
      <c r="F4" s="18"/>
    </row>
    <row r="5" spans="1:6">
      <c r="A5" s="18"/>
      <c r="B5" s="18"/>
      <c r="C5" s="18"/>
      <c r="D5" s="18"/>
      <c r="E5" s="18"/>
      <c r="F5" s="18"/>
    </row>
    <row r="7" spans="1:6">
      <c r="B7" t="s">
        <v>67</v>
      </c>
      <c r="C7" t="s">
        <v>66</v>
      </c>
      <c r="D7" t="s">
        <v>258</v>
      </c>
      <c r="E7" t="s">
        <v>9</v>
      </c>
      <c r="F7" t="s">
        <v>259</v>
      </c>
    </row>
    <row r="9" spans="1:6">
      <c r="B9" s="47">
        <v>5.0999999999999996</v>
      </c>
      <c r="C9" s="47" t="s">
        <v>127</v>
      </c>
      <c r="D9" s="48" t="s">
        <v>287</v>
      </c>
      <c r="E9" s="18"/>
      <c r="F9" s="18"/>
    </row>
    <row r="10" spans="1:6">
      <c r="D10" s="42" t="s">
        <v>123</v>
      </c>
      <c r="E10" t="s">
        <v>7</v>
      </c>
      <c r="F10" s="39"/>
    </row>
    <row r="11" spans="1:6">
      <c r="B11" s="9"/>
      <c r="C11" s="9"/>
      <c r="D11" s="42" t="s">
        <v>124</v>
      </c>
      <c r="E11" t="s">
        <v>7</v>
      </c>
      <c r="F11" s="40"/>
    </row>
    <row r="12" spans="1:6">
      <c r="B12" s="9"/>
      <c r="C12" s="9"/>
      <c r="D12" s="42" t="s">
        <v>125</v>
      </c>
      <c r="E12" t="s">
        <v>7</v>
      </c>
      <c r="F12" s="40"/>
    </row>
    <row r="13" spans="1:6">
      <c r="B13" s="9"/>
      <c r="C13" s="9"/>
      <c r="D13" s="42" t="s">
        <v>126</v>
      </c>
      <c r="E13" t="s">
        <v>7</v>
      </c>
      <c r="F13" s="40"/>
    </row>
    <row r="14" spans="1:6">
      <c r="B14" s="9"/>
      <c r="C14" s="9"/>
      <c r="D14" s="42" t="s">
        <v>128</v>
      </c>
      <c r="E14" t="s">
        <v>10</v>
      </c>
      <c r="F14" s="40"/>
    </row>
    <row r="15" spans="1:6">
      <c r="B15" s="9"/>
      <c r="C15" s="9"/>
      <c r="D15" s="42" t="s">
        <v>129</v>
      </c>
      <c r="E15" t="s">
        <v>10</v>
      </c>
      <c r="F15" s="40"/>
    </row>
    <row r="16" spans="1:6">
      <c r="B16" s="9"/>
      <c r="C16" s="9"/>
      <c r="D16" s="42" t="s">
        <v>130</v>
      </c>
      <c r="E16" t="s">
        <v>10</v>
      </c>
      <c r="F16" s="40"/>
    </row>
    <row r="17" spans="2:6">
      <c r="B17" s="9"/>
      <c r="C17" s="9"/>
      <c r="D17" s="42" t="s">
        <v>131</v>
      </c>
      <c r="E17" t="s">
        <v>10</v>
      </c>
      <c r="F17" s="40"/>
    </row>
    <row r="18" spans="2:6">
      <c r="B18" s="9"/>
      <c r="C18" s="9"/>
      <c r="D18" s="42" t="s">
        <v>132</v>
      </c>
      <c r="E18" t="s">
        <v>10</v>
      </c>
      <c r="F18" s="40"/>
    </row>
    <row r="19" spans="2:6" ht="36">
      <c r="B19" s="47">
        <v>5.2</v>
      </c>
      <c r="C19" s="47" t="s">
        <v>133</v>
      </c>
      <c r="D19" s="48" t="s">
        <v>288</v>
      </c>
      <c r="E19" s="18"/>
      <c r="F19" s="18"/>
    </row>
    <row r="20" spans="2:6">
      <c r="D20" s="42" t="s">
        <v>134</v>
      </c>
      <c r="E20" t="s">
        <v>7</v>
      </c>
      <c r="F20" s="39"/>
    </row>
    <row r="21" spans="2:6">
      <c r="B21" s="9"/>
      <c r="C21" s="9"/>
      <c r="D21" s="42" t="s">
        <v>135</v>
      </c>
      <c r="E21" t="s">
        <v>7</v>
      </c>
      <c r="F21" s="40"/>
    </row>
    <row r="22" spans="2:6">
      <c r="B22" s="9"/>
      <c r="C22" s="9"/>
      <c r="D22" s="42" t="s">
        <v>134</v>
      </c>
      <c r="E22" t="s">
        <v>10</v>
      </c>
      <c r="F22" s="40"/>
    </row>
    <row r="23" spans="2:6">
      <c r="B23" s="9"/>
      <c r="C23" s="9"/>
      <c r="D23" s="42" t="s">
        <v>135</v>
      </c>
      <c r="E23" t="s">
        <v>10</v>
      </c>
      <c r="F23" s="40"/>
    </row>
    <row r="24" spans="2:6" ht="36">
      <c r="B24" s="47">
        <v>5.3</v>
      </c>
      <c r="C24" s="47" t="s">
        <v>136</v>
      </c>
      <c r="D24" s="48" t="s">
        <v>289</v>
      </c>
      <c r="E24" s="18"/>
      <c r="F24" s="18"/>
    </row>
    <row r="25" spans="2:6">
      <c r="D25" s="42" t="s">
        <v>137</v>
      </c>
      <c r="E25" t="s">
        <v>7</v>
      </c>
      <c r="F25" s="39"/>
    </row>
    <row r="26" spans="2:6">
      <c r="B26" s="9"/>
      <c r="C26" s="9"/>
      <c r="D26" s="42" t="s">
        <v>138</v>
      </c>
      <c r="E26" t="s">
        <v>7</v>
      </c>
      <c r="F26" s="40"/>
    </row>
    <row r="27" spans="2:6">
      <c r="B27" s="9"/>
      <c r="C27" s="9"/>
      <c r="D27" s="42" t="s">
        <v>139</v>
      </c>
      <c r="E27" t="s">
        <v>7</v>
      </c>
      <c r="F27" s="40"/>
    </row>
    <row r="28" spans="2:6">
      <c r="B28" s="9"/>
      <c r="C28" s="9"/>
      <c r="D28" s="42" t="s">
        <v>140</v>
      </c>
      <c r="E28" t="s">
        <v>7</v>
      </c>
      <c r="F28" s="40"/>
    </row>
    <row r="29" spans="2:6">
      <c r="B29" s="9"/>
      <c r="C29" s="9"/>
      <c r="D29" s="42" t="s">
        <v>141</v>
      </c>
      <c r="E29" t="s">
        <v>7</v>
      </c>
      <c r="F29" s="40"/>
    </row>
  </sheetData>
  <phoneticPr fontId="1"/>
  <conditionalFormatting sqref="F10:F29">
    <cfRule type="containsText" dxfId="8" priority="1" operator="containsText" text="N/A">
      <formula>NOT(ISERROR(SEARCH("N/A",F10)))</formula>
    </cfRule>
    <cfRule type="containsText" dxfId="7" priority="2" operator="containsText" text="Fail">
      <formula>NOT(ISERROR(SEARCH("Fail",F10)))</formula>
    </cfRule>
    <cfRule type="containsText" dxfId="6" priority="3" operator="containsText" text="Pass">
      <formula>NOT(ISERROR(SEARCH("Pass",F10)))</formula>
    </cfRule>
  </conditionalFormatting>
  <dataValidations count="1">
    <dataValidation type="list" allowBlank="1" showInputMessage="1" showErrorMessage="1" sqref="F10:F18 F20:F23 F25:F29" xr:uid="{A7C04695-2FE1-43CE-AA9A-1294B20494DC}">
      <formula1>"Pass,Fail,N/A"</formula1>
    </dataValidation>
  </dataValidations>
  <hyperlinks>
    <hyperlink ref="D10" r:id="rId1" location="%E5%B9%B3%E6%96%87%E3%81%AE-http-url-%E3%81%8C%E4%BD%BF%E7%94%A8%E3%81%95%E3%82%8C%E3%81%A6%E3%81%84%E3%81%AA%E3%81%84%E3%81%93%E3%81%A8%E3%82%92%E7%A2%BA%E8%AA%8D%E3%81%99%E3%82%8B%E5%BF%85%E9%A0%88" xr:uid="{EF6340B5-9E0F-4E19-8888-C648D7B02A4E}"/>
    <hyperlink ref="D11" r:id="rId2" location="%E6%A9%9F%E5%AF%86%E6%83%85%E5%A0%B1%E3%81%AF%E5%AE%89%E5%85%A8%E3%81%AA%E3%83%81%E3%83%A3%E3%83%8D%E3%83%AB%E3%81%A7%E9%80%81%E4%BF%A1%E3%81%95%E3%82%8C%E3%82%8B%E3%82%88%E3%81%86%E3%81%AB%E3%81%99%E3%82%8B%E5%BF%85%E9%A0%88" xr:uid="{DE3EA80A-8A77-482B-A639-3AAA6C899161}"/>
    <hyperlink ref="D12" r:id="rId3" location="%E4%BD%8E%E3%83%AC%E3%83%99%E3%83%AB%E3%81%AE-api-%E3%82%92%E4%BD%BF%E7%94%A8%E3%81%97%E3%81%9F%E3%82%BB%E3%82%AD%E3%83%A5%E3%82%A2%E3%81%AA%E5%AE%9F%E8%A3%85%E5%BF%85%E9%A0%88" xr:uid="{719F7F55-7CC2-421C-95FC-2C267EED3997}"/>
    <hyperlink ref="D13" r:id="rId4" location="%E3%82%A2%E3%83%97%E3%83%AA%E3%81%8C%E5%B9%B3%E6%96%87%E3%81%AE-http-%E3%83%88%E3%83%A9%E3%83%95%E3%82%A3%E3%83%83%E3%82%AF%E3%82%92%E8%A8%B1%E5%8F%AF%E3%81%97%E3%81%A6%E3%81%84%E3%81%AA%E3%81%84%E3%81%93%E3%81%A8%E3%82%92%E7%A2%BA%E8%AA%8D%E3%81%99%E3%82%8B%E5%BF%85%E9%A0%88" xr:uid="{425EDC6D-2BC2-4D21-A651-EE0B77EBF776}"/>
    <hyperlink ref="D14" r:id="rId5" location="app-transport-security-ats-%E3%82%92%E4%BD%BF%E7%94%A8%E3%81%99%E3%82%8B-%E5%BF%85%E9%A0%88" xr:uid="{9D35516E-9C39-4BF6-9DE2-7B70F868660E}"/>
    <hyperlink ref="D15" r:id="rId6" location="urlsession-%E3%82%92%E4%BD%BF%E7%94%A8%E3%81%99%E3%82%8B%E6%8E%A8%E5%A5%A8" xr:uid="{51E60894-5999-4F7F-8B90-4668442FC582}"/>
    <hyperlink ref="D16" r:id="rId7" location="cfnetwork-%E3%82%92%E4%BD%BF%E7%94%A8%E3%81%99%E3%82%8B-%E9%9D%9E%E6%8E%A8%E5%A5%A8" xr:uid="{FFC7AA1B-89C0-4881-ACAE-55F7F0AFB313}"/>
    <hyperlink ref="D17" r:id="rId8" location="network-framework-%E3%82%92%E4%BD%BF%E7%94%A8%E3%81%99%E3%82%8B%E6%8E%A8%E5%A5%A8" xr:uid="{35B3B9AC-7D2F-42BD-A6D1-8CF8B1888A73}"/>
    <hyperlink ref="D18" r:id="rId9" location="%E4%BD%8E%E3%83%AC%E3%83%99%E3%83%AB%E3%81%AE%E3%83%8D%E3%83%83%E3%83%88%E3%83%AF%E3%83%BC%E3%82%AD%E3%83%B3%E3%82%B0-api-%E3%81%AF%E3%83%99%E3%82%B9%E3%83%88%E3%83%97%E3%83%A9%E3%82%AF%E3%83%86%E3%82%A3%E3%82%B9%E3%81%AB%E5%BE%93%E3%81%A3%E3%81%A6%E5%AE%89%E5%85%A8%E3%81%AB%E4%BD%BF%E7%94%A8%E3%81%99%E3%82%8B%E5%BF%85%E9%A0%88" xr:uid="{1A7C4D2B-86EF-4E5F-9411-357DD20888E7}"/>
    <hyperlink ref="D20" r:id="rId10" location="%E5%AE%89%E5%85%A8%E3%81%AA%E9%80%9A%E4%BF%A1%E3%83%97%E3%83%AD%E3%83%88%E3%82%B3%E3%83%AB%E5%BF%85%E9%A0%88" xr:uid="{2DBAA6B4-A187-4E8F-8336-472BB202A9DD}"/>
    <hyperlink ref="D21" r:id="rId11" location="tls-%E3%81%A7%E6%8E%A8%E5%A5%A8%E3%81%95%E3%82%8C%E3%82%8B%E6%9A%97%E5%8F%B7%E5%8C%96%E3%82%B9%E3%82%A4%E3%83%BC%E3%83%88%E6%8E%A8%E5%A5%A8" xr:uid="{462D93D2-C7DA-4113-B4F2-7A4134EA783A}"/>
    <hyperlink ref="D22" r:id="rId12" location="%E5%AE%89%E5%85%A8%E3%81%AA%E9%80%9A%E4%BF%A1%E3%83%97%E3%83%AD%E3%83%88%E3%82%B3%E3%83%AB%E5%BF%85%E9%A0%88" xr:uid="{5E392860-386D-4423-8DD1-99CF44FBEAAD}"/>
    <hyperlink ref="D23" r:id="rId13" location="tls-%E3%81%A7%E6%8E%A8%E5%A5%A8%E3%81%95%E3%82%8C%E3%82%8B%E6%9A%97%E5%8F%B7%E5%8C%96%E3%82%B9%E3%82%A4%E3%83%BC%E3%83%88%E6%8E%A8%E5%A5%A8" xr:uid="{1DB68721-F238-49CB-BB00-4DB92D59AAFE}"/>
    <hyperlink ref="D25" r:id="rId14" location="%E3%82%BF%E3%83%BC%E3%82%B2%E3%83%83%E3%83%88-sdk-%E3%83%90%E3%83%BC%E3%82%B8%E3%83%A7%E3%83%B3%E3%81%AB%E3%82%88%E3%82%8B-mitm-%E6%94%BB%E6%92%83%E3%81%AE%E5%8F%AF%E8%83%BD%E6%80%A7%E5%BF%85%E9%A0%88" xr:uid="{98614938-E540-4A42-A720-8ADF6CD54E25}"/>
    <hyperlink ref="D26" r:id="rId15" location="%E3%82%AB%E3%82%B9%E3%82%BF%E3%83%A0%E3%83%88%E3%83%A9%E3%82%B9%E3%83%88%E3%82%A2%E3%83%B3%E3%82%AB%E3%83%BC%E3%81%AE%E5%88%86%E6%9E%90%E5%BF%85%E9%A0%88" xr:uid="{6BCEF436-4CC8-4B20-98C5-591871388000}"/>
    <hyperlink ref="D27" r:id="rId16" location="trustmanager-%E3%81%AB%E3%82%88%E3%82%8B%E6%A4%9C%E8%A8%BC%E5%BF%85%E9%A0%88" xr:uid="{D8AFA70D-4942-4B26-926E-CBAA816CA79C}"/>
    <hyperlink ref="D28" r:id="rId17" location="webview-%E3%81%A7%E3%81%AE%E3%82%B5%E3%83%BC%E3%83%90%E8%A8%BC%E6%98%8E%E6%9B%B8%E3%81%AE%E6%A4%9C%E8%A8%BC%E3%81%AE%E3%83%90%E3%83%83%E3%83%89%E3%83%97%E3%83%A9%E3%82%AF%E3%83%86%E3%82%A3%E3%82%B9%E5%BF%85%E9%A0%88" xr:uid="{C34F6CFB-1D9F-45C0-80F7-A4ED8F8CA753}"/>
    <hyperlink ref="D29" r:id="rId18" location="%E3%83%9B%E3%82%B9%E3%83%88%E5%90%8D%E3%81%AE%E6%A4%9C%E8%A8%BC%E5%BF%85%E9%A0%88" xr:uid="{EBD7D44B-D27F-4A23-8789-C2F9F53CA605}"/>
  </hyperlinks>
  <pageMargins left="0.7" right="0.7" top="0.75" bottom="0.75" header="0.3" footer="0.3"/>
  <pageSetup paperSize="9" orientation="portrait" r:id="rId19"/>
  <drawing r:id="rId2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C28FC-43F3-4A19-8F6B-F3B6CE840442}">
  <dimension ref="A1:F85"/>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22"/>
      <c r="B1" s="22"/>
      <c r="C1" s="22"/>
      <c r="D1" s="22"/>
      <c r="E1" s="22"/>
      <c r="F1" s="22"/>
    </row>
    <row r="2" spans="1:6" ht="39">
      <c r="A2" s="22"/>
      <c r="B2" s="23" t="s">
        <v>59</v>
      </c>
      <c r="C2" s="22"/>
      <c r="D2" s="22"/>
      <c r="E2" s="22"/>
      <c r="F2" s="22"/>
    </row>
    <row r="3" spans="1:6" ht="22.2">
      <c r="A3" s="22"/>
      <c r="B3" s="24" t="s">
        <v>264</v>
      </c>
      <c r="C3" s="22"/>
      <c r="D3" s="22"/>
      <c r="E3" s="22"/>
      <c r="F3" s="22"/>
    </row>
    <row r="4" spans="1:6">
      <c r="A4" s="22"/>
      <c r="B4" s="25" t="s">
        <v>68</v>
      </c>
      <c r="C4" s="22"/>
      <c r="D4" s="22"/>
      <c r="E4" s="22"/>
      <c r="F4" s="22"/>
    </row>
    <row r="5" spans="1:6">
      <c r="A5" s="22"/>
      <c r="B5" s="22"/>
      <c r="C5" s="22"/>
      <c r="D5" s="22"/>
      <c r="E5" s="22"/>
      <c r="F5" s="22"/>
    </row>
    <row r="7" spans="1:6">
      <c r="B7" t="s">
        <v>67</v>
      </c>
      <c r="C7" t="s">
        <v>66</v>
      </c>
      <c r="D7" t="s">
        <v>258</v>
      </c>
      <c r="E7" t="s">
        <v>9</v>
      </c>
      <c r="F7" t="s">
        <v>259</v>
      </c>
    </row>
    <row r="9" spans="1:6">
      <c r="B9" s="49">
        <v>6.1</v>
      </c>
      <c r="C9" s="49" t="s">
        <v>149</v>
      </c>
      <c r="D9" s="50" t="s">
        <v>290</v>
      </c>
      <c r="E9" s="22"/>
      <c r="F9" s="22"/>
    </row>
    <row r="10" spans="1:6">
      <c r="D10" s="42" t="s">
        <v>142</v>
      </c>
      <c r="E10" t="s">
        <v>7</v>
      </c>
      <c r="F10" s="39"/>
    </row>
    <row r="11" spans="1:6">
      <c r="B11" s="9"/>
      <c r="C11" s="9"/>
      <c r="D11" s="42" t="s">
        <v>143</v>
      </c>
      <c r="E11" t="s">
        <v>7</v>
      </c>
      <c r="F11" s="40"/>
    </row>
    <row r="12" spans="1:6">
      <c r="B12" s="9"/>
      <c r="C12" s="9"/>
      <c r="D12" s="42" t="s">
        <v>144</v>
      </c>
      <c r="E12" t="s">
        <v>7</v>
      </c>
      <c r="F12" s="40"/>
    </row>
    <row r="13" spans="1:6">
      <c r="B13" s="9"/>
      <c r="C13" s="9"/>
      <c r="D13" s="42" t="s">
        <v>145</v>
      </c>
      <c r="E13" t="s">
        <v>7</v>
      </c>
      <c r="F13" s="40"/>
    </row>
    <row r="14" spans="1:6">
      <c r="B14" s="9"/>
      <c r="C14" s="9"/>
      <c r="D14" s="42" t="s">
        <v>146</v>
      </c>
      <c r="E14" t="s">
        <v>7</v>
      </c>
      <c r="F14" s="40"/>
    </row>
    <row r="15" spans="1:6">
      <c r="B15" s="9"/>
      <c r="C15" s="9"/>
      <c r="D15" s="42" t="s">
        <v>147</v>
      </c>
      <c r="E15" t="s">
        <v>7</v>
      </c>
      <c r="F15" s="40"/>
    </row>
    <row r="16" spans="1:6">
      <c r="B16" s="9"/>
      <c r="C16" s="9"/>
      <c r="D16" s="42" t="s">
        <v>148</v>
      </c>
      <c r="E16" t="s">
        <v>7</v>
      </c>
      <c r="F16" s="40"/>
    </row>
    <row r="17" spans="2:6">
      <c r="B17" s="9"/>
      <c r="C17" s="9"/>
      <c r="D17" s="42" t="s">
        <v>150</v>
      </c>
      <c r="E17" t="s">
        <v>10</v>
      </c>
      <c r="F17" s="40"/>
    </row>
    <row r="18" spans="2:6">
      <c r="B18" s="9"/>
      <c r="C18" s="9"/>
      <c r="D18" s="42" t="s">
        <v>151</v>
      </c>
      <c r="E18" t="s">
        <v>10</v>
      </c>
      <c r="F18" s="40"/>
    </row>
    <row r="19" spans="2:6">
      <c r="B19" s="9"/>
      <c r="C19" s="9"/>
      <c r="D19" s="42" t="s">
        <v>152</v>
      </c>
      <c r="E19" t="s">
        <v>10</v>
      </c>
      <c r="F19" s="40"/>
    </row>
    <row r="20" spans="2:6">
      <c r="B20" s="9"/>
      <c r="C20" s="9"/>
      <c r="D20" s="42" t="s">
        <v>153</v>
      </c>
      <c r="E20" t="s">
        <v>10</v>
      </c>
      <c r="F20" s="40"/>
    </row>
    <row r="21" spans="2:6" ht="36">
      <c r="B21" s="49">
        <v>6.2</v>
      </c>
      <c r="C21" s="49" t="s">
        <v>154</v>
      </c>
      <c r="D21" s="50" t="s">
        <v>274</v>
      </c>
      <c r="E21" s="22"/>
      <c r="F21" s="22"/>
    </row>
    <row r="22" spans="2:6">
      <c r="D22" s="42" t="s">
        <v>155</v>
      </c>
      <c r="E22" t="s">
        <v>7</v>
      </c>
      <c r="F22" s="39"/>
    </row>
    <row r="23" spans="2:6">
      <c r="B23" s="9"/>
      <c r="C23" s="9"/>
      <c r="D23" s="42" t="s">
        <v>156</v>
      </c>
      <c r="E23" t="s">
        <v>7</v>
      </c>
      <c r="F23" s="40"/>
    </row>
    <row r="24" spans="2:6">
      <c r="B24" s="9"/>
      <c r="C24" s="9"/>
      <c r="D24" s="42" t="s">
        <v>157</v>
      </c>
      <c r="E24" t="s">
        <v>7</v>
      </c>
      <c r="F24" s="40"/>
    </row>
    <row r="25" spans="2:6">
      <c r="B25" s="9"/>
      <c r="C25" s="9"/>
      <c r="D25" s="42" t="s">
        <v>158</v>
      </c>
      <c r="E25" t="s">
        <v>7</v>
      </c>
      <c r="F25" s="40"/>
    </row>
    <row r="26" spans="2:6">
      <c r="B26" s="9"/>
      <c r="C26" s="9"/>
      <c r="D26" s="42" t="s">
        <v>159</v>
      </c>
      <c r="E26" t="s">
        <v>7</v>
      </c>
      <c r="F26" s="40"/>
    </row>
    <row r="27" spans="2:6">
      <c r="B27" s="9"/>
      <c r="C27" s="9"/>
      <c r="D27" s="42" t="s">
        <v>160</v>
      </c>
      <c r="E27" t="s">
        <v>7</v>
      </c>
      <c r="F27" s="40"/>
    </row>
    <row r="28" spans="2:6">
      <c r="B28" s="9"/>
      <c r="C28" s="9"/>
      <c r="D28" s="42" t="s">
        <v>155</v>
      </c>
      <c r="E28" t="s">
        <v>10</v>
      </c>
      <c r="F28" s="40"/>
    </row>
    <row r="29" spans="2:6">
      <c r="B29" s="49">
        <v>6.3</v>
      </c>
      <c r="C29" s="49" t="s">
        <v>161</v>
      </c>
      <c r="D29" s="50" t="s">
        <v>291</v>
      </c>
      <c r="E29" s="22"/>
      <c r="F29" s="22"/>
    </row>
    <row r="30" spans="2:6">
      <c r="D30" s="42" t="s">
        <v>162</v>
      </c>
      <c r="E30" t="s">
        <v>7</v>
      </c>
      <c r="F30" s="39"/>
    </row>
    <row r="31" spans="2:6">
      <c r="B31" s="9"/>
      <c r="C31" s="9"/>
      <c r="D31" s="42" t="s">
        <v>163</v>
      </c>
      <c r="E31" t="s">
        <v>7</v>
      </c>
      <c r="F31" s="40"/>
    </row>
    <row r="32" spans="2:6">
      <c r="B32" s="9"/>
      <c r="C32" s="9"/>
      <c r="D32" s="42" t="s">
        <v>164</v>
      </c>
      <c r="E32" t="s">
        <v>10</v>
      </c>
      <c r="F32" s="40"/>
    </row>
    <row r="33" spans="2:6">
      <c r="B33" s="9"/>
      <c r="C33" s="9"/>
      <c r="D33" s="42" t="s">
        <v>165</v>
      </c>
      <c r="E33" t="s">
        <v>10</v>
      </c>
      <c r="F33" s="40"/>
    </row>
    <row r="34" spans="2:6">
      <c r="B34" s="9"/>
      <c r="C34" s="9"/>
      <c r="D34" s="42" t="s">
        <v>166</v>
      </c>
      <c r="E34" t="s">
        <v>10</v>
      </c>
      <c r="F34" s="40"/>
    </row>
    <row r="35" spans="2:6">
      <c r="B35" s="9"/>
      <c r="C35" s="9"/>
      <c r="D35" s="42" t="s">
        <v>167</v>
      </c>
      <c r="E35" t="s">
        <v>10</v>
      </c>
      <c r="F35" s="40"/>
    </row>
    <row r="36" spans="2:6">
      <c r="B36" s="9"/>
      <c r="C36" s="9"/>
      <c r="D36" s="42" t="s">
        <v>168</v>
      </c>
      <c r="E36" t="s">
        <v>10</v>
      </c>
      <c r="F36" s="40"/>
    </row>
    <row r="37" spans="2:6">
      <c r="B37" s="49">
        <v>6.4</v>
      </c>
      <c r="C37" s="49" t="s">
        <v>169</v>
      </c>
      <c r="D37" s="50" t="s">
        <v>292</v>
      </c>
      <c r="E37" s="22"/>
      <c r="F37" s="22"/>
    </row>
    <row r="38" spans="2:6">
      <c r="D38" s="42" t="s">
        <v>170</v>
      </c>
      <c r="E38" t="s">
        <v>7</v>
      </c>
      <c r="F38" s="39"/>
    </row>
    <row r="39" spans="2:6">
      <c r="B39" s="9"/>
      <c r="C39" s="9"/>
      <c r="D39" s="42" t="s">
        <v>171</v>
      </c>
      <c r="E39" t="s">
        <v>10</v>
      </c>
      <c r="F39" s="40"/>
    </row>
    <row r="40" spans="2:6">
      <c r="B40" s="9"/>
      <c r="C40" s="9"/>
      <c r="D40" s="42" t="s">
        <v>172</v>
      </c>
      <c r="E40" t="s">
        <v>10</v>
      </c>
      <c r="F40" s="40"/>
    </row>
    <row r="41" spans="2:6">
      <c r="B41" s="9"/>
      <c r="C41" s="9"/>
      <c r="D41" s="42" t="s">
        <v>173</v>
      </c>
      <c r="E41" t="s">
        <v>10</v>
      </c>
      <c r="F41" s="40"/>
    </row>
    <row r="42" spans="2:6">
      <c r="B42" s="9"/>
      <c r="C42" s="9"/>
      <c r="D42" s="42" t="s">
        <v>174</v>
      </c>
      <c r="E42" t="s">
        <v>10</v>
      </c>
      <c r="F42" s="40"/>
    </row>
    <row r="43" spans="2:6">
      <c r="B43" s="9"/>
      <c r="C43" s="9"/>
      <c r="D43" s="42" t="s">
        <v>175</v>
      </c>
      <c r="E43" t="s">
        <v>10</v>
      </c>
      <c r="F43" s="40"/>
    </row>
    <row r="44" spans="2:6">
      <c r="B44" s="9"/>
      <c r="C44" s="9"/>
      <c r="D44" s="42" t="s">
        <v>176</v>
      </c>
      <c r="E44" t="s">
        <v>10</v>
      </c>
      <c r="F44" s="40"/>
    </row>
    <row r="45" spans="2:6">
      <c r="B45" s="9"/>
      <c r="C45" s="9"/>
      <c r="D45" s="42" t="s">
        <v>177</v>
      </c>
      <c r="E45" t="s">
        <v>10</v>
      </c>
      <c r="F45" s="40"/>
    </row>
    <row r="46" spans="2:6">
      <c r="B46" s="9"/>
      <c r="C46" s="9"/>
      <c r="D46" s="42" t="s">
        <v>178</v>
      </c>
      <c r="E46" t="s">
        <v>10</v>
      </c>
      <c r="F46" s="40"/>
    </row>
    <row r="47" spans="2:6">
      <c r="B47" s="9"/>
      <c r="C47" s="9"/>
      <c r="D47" s="42" t="s">
        <v>179</v>
      </c>
      <c r="E47" t="s">
        <v>10</v>
      </c>
      <c r="F47" s="40"/>
    </row>
    <row r="48" spans="2:6">
      <c r="B48" s="49">
        <v>6.5</v>
      </c>
      <c r="C48" s="49" t="s">
        <v>180</v>
      </c>
      <c r="D48" s="50" t="s">
        <v>293</v>
      </c>
      <c r="E48" s="22"/>
      <c r="F48" s="22"/>
    </row>
    <row r="49" spans="2:6">
      <c r="D49" s="42" t="s">
        <v>181</v>
      </c>
      <c r="E49" t="s">
        <v>7</v>
      </c>
      <c r="F49" s="39"/>
    </row>
    <row r="50" spans="2:6">
      <c r="B50" s="9"/>
      <c r="C50" s="9"/>
      <c r="D50" s="42" t="s">
        <v>182</v>
      </c>
      <c r="E50" t="s">
        <v>7</v>
      </c>
      <c r="F50" s="40"/>
    </row>
    <row r="51" spans="2:6">
      <c r="B51" s="9"/>
      <c r="C51" s="9"/>
      <c r="D51" s="42" t="s">
        <v>183</v>
      </c>
      <c r="E51" t="s">
        <v>10</v>
      </c>
      <c r="F51" s="40"/>
    </row>
    <row r="52" spans="2:6">
      <c r="B52" s="9"/>
      <c r="C52" s="9"/>
      <c r="D52" s="42" t="s">
        <v>184</v>
      </c>
      <c r="E52" t="s">
        <v>10</v>
      </c>
      <c r="F52" s="40"/>
    </row>
    <row r="53" spans="2:6">
      <c r="B53" s="9"/>
      <c r="C53" s="9"/>
      <c r="D53" s="42" t="s">
        <v>185</v>
      </c>
      <c r="E53" t="s">
        <v>10</v>
      </c>
      <c r="F53" s="40"/>
    </row>
    <row r="54" spans="2:6">
      <c r="B54" s="9"/>
      <c r="C54" s="9"/>
      <c r="D54" s="42" t="s">
        <v>186</v>
      </c>
      <c r="E54" t="s">
        <v>10</v>
      </c>
      <c r="F54" s="40"/>
    </row>
    <row r="55" spans="2:6">
      <c r="B55" s="9"/>
      <c r="C55" s="9"/>
      <c r="D55" s="42" t="s">
        <v>187</v>
      </c>
      <c r="E55" t="s">
        <v>10</v>
      </c>
      <c r="F55" s="40"/>
    </row>
    <row r="56" spans="2:6" ht="36">
      <c r="B56" s="49">
        <v>6.6</v>
      </c>
      <c r="C56" s="49" t="s">
        <v>188</v>
      </c>
      <c r="D56" s="50" t="s">
        <v>294</v>
      </c>
      <c r="E56" s="22"/>
      <c r="F56" s="22"/>
    </row>
    <row r="57" spans="2:6">
      <c r="D57" s="42" t="s">
        <v>189</v>
      </c>
      <c r="E57" t="s">
        <v>7</v>
      </c>
      <c r="F57" s="39"/>
    </row>
    <row r="58" spans="2:6">
      <c r="B58" s="9"/>
      <c r="C58" s="9"/>
      <c r="D58" s="42" t="s">
        <v>190</v>
      </c>
      <c r="E58" t="s">
        <v>10</v>
      </c>
      <c r="F58" s="40"/>
    </row>
    <row r="59" spans="2:6">
      <c r="B59" s="9"/>
      <c r="C59" s="9"/>
      <c r="D59" s="42" t="s">
        <v>191</v>
      </c>
      <c r="E59" t="s">
        <v>10</v>
      </c>
      <c r="F59" s="40"/>
    </row>
    <row r="60" spans="2:6">
      <c r="B60" s="9"/>
      <c r="C60" s="9"/>
      <c r="D60" s="42" t="s">
        <v>192</v>
      </c>
      <c r="E60" t="s">
        <v>10</v>
      </c>
      <c r="F60" s="40"/>
    </row>
    <row r="61" spans="2:6">
      <c r="B61" s="9"/>
      <c r="C61" s="9"/>
      <c r="D61" s="42" t="s">
        <v>193</v>
      </c>
      <c r="E61" t="s">
        <v>10</v>
      </c>
      <c r="F61" s="40"/>
    </row>
    <row r="62" spans="2:6">
      <c r="B62" s="9"/>
      <c r="C62" s="9"/>
      <c r="D62" s="42" t="s">
        <v>194</v>
      </c>
      <c r="E62" t="s">
        <v>10</v>
      </c>
      <c r="F62" s="40"/>
    </row>
    <row r="63" spans="2:6">
      <c r="B63" s="49">
        <v>6.7</v>
      </c>
      <c r="C63" s="49" t="s">
        <v>195</v>
      </c>
      <c r="D63" s="50" t="s">
        <v>295</v>
      </c>
      <c r="E63" s="22"/>
      <c r="F63" s="22"/>
    </row>
    <row r="64" spans="2:6">
      <c r="D64" s="42" t="s">
        <v>196</v>
      </c>
      <c r="E64" t="s">
        <v>7</v>
      </c>
      <c r="F64" s="39"/>
    </row>
    <row r="65" spans="2:6">
      <c r="B65" s="9"/>
      <c r="C65" s="9"/>
      <c r="D65" s="42" t="s">
        <v>197</v>
      </c>
      <c r="E65" t="s">
        <v>10</v>
      </c>
      <c r="F65" s="40"/>
    </row>
    <row r="66" spans="2:6">
      <c r="B66" s="9"/>
      <c r="C66" s="9"/>
      <c r="D66" s="42" t="s">
        <v>198</v>
      </c>
      <c r="E66" t="s">
        <v>10</v>
      </c>
      <c r="F66" s="40"/>
    </row>
    <row r="67" spans="2:6">
      <c r="B67" s="49">
        <v>6.8</v>
      </c>
      <c r="C67" s="49" t="s">
        <v>199</v>
      </c>
      <c r="D67" s="50" t="s">
        <v>296</v>
      </c>
      <c r="E67" s="22"/>
      <c r="F67" s="22"/>
    </row>
    <row r="68" spans="2:6">
      <c r="D68" s="42" t="s">
        <v>200</v>
      </c>
      <c r="E68" t="s">
        <v>7</v>
      </c>
      <c r="F68" s="39"/>
    </row>
    <row r="69" spans="2:6">
      <c r="B69" s="9"/>
      <c r="C69" s="9"/>
      <c r="D69" s="42" t="s">
        <v>201</v>
      </c>
      <c r="E69" t="s">
        <v>7</v>
      </c>
      <c r="F69" s="40"/>
    </row>
    <row r="70" spans="2:6">
      <c r="B70" s="9"/>
      <c r="C70" s="9"/>
      <c r="D70" s="42" t="s">
        <v>202</v>
      </c>
      <c r="E70" t="s">
        <v>7</v>
      </c>
      <c r="F70" s="40"/>
    </row>
    <row r="71" spans="2:6">
      <c r="B71" s="9"/>
      <c r="C71" s="9"/>
      <c r="D71" s="42" t="s">
        <v>203</v>
      </c>
      <c r="E71" t="s">
        <v>7</v>
      </c>
      <c r="F71" s="40"/>
    </row>
    <row r="72" spans="2:6">
      <c r="B72" s="9"/>
      <c r="C72" s="9"/>
      <c r="D72" s="42" t="s">
        <v>204</v>
      </c>
      <c r="E72" t="s">
        <v>7</v>
      </c>
      <c r="F72" s="40"/>
    </row>
    <row r="73" spans="2:6">
      <c r="B73" s="9"/>
      <c r="C73" s="9"/>
      <c r="D73" s="42" t="s">
        <v>205</v>
      </c>
      <c r="E73" t="s">
        <v>7</v>
      </c>
      <c r="F73" s="40"/>
    </row>
    <row r="74" spans="2:6">
      <c r="B74" s="9"/>
      <c r="C74" s="9"/>
      <c r="D74" s="42" t="s">
        <v>206</v>
      </c>
      <c r="E74" t="s">
        <v>7</v>
      </c>
      <c r="F74" s="40"/>
    </row>
    <row r="75" spans="2:6">
      <c r="B75" s="9"/>
      <c r="C75" s="9"/>
      <c r="D75" s="42" t="s">
        <v>207</v>
      </c>
      <c r="E75" t="s">
        <v>7</v>
      </c>
      <c r="F75" s="40"/>
    </row>
    <row r="76" spans="2:6">
      <c r="B76" s="9"/>
      <c r="C76" s="9"/>
      <c r="D76" s="42" t="s">
        <v>208</v>
      </c>
      <c r="E76" t="s">
        <v>10</v>
      </c>
      <c r="F76" s="40"/>
    </row>
    <row r="77" spans="2:6">
      <c r="B77" s="9"/>
      <c r="C77" s="9"/>
      <c r="D77" s="42" t="s">
        <v>209</v>
      </c>
      <c r="E77" t="s">
        <v>10</v>
      </c>
      <c r="F77" s="40"/>
    </row>
    <row r="78" spans="2:6">
      <c r="B78" s="9"/>
      <c r="C78" s="9"/>
      <c r="D78" s="42" t="s">
        <v>210</v>
      </c>
      <c r="E78" t="s">
        <v>10</v>
      </c>
      <c r="F78" s="40"/>
    </row>
    <row r="79" spans="2:6">
      <c r="B79" s="9"/>
      <c r="C79" s="9"/>
      <c r="D79" s="42" t="s">
        <v>211</v>
      </c>
      <c r="E79" t="s">
        <v>10</v>
      </c>
      <c r="F79" s="40"/>
    </row>
    <row r="80" spans="2:6">
      <c r="B80" s="9"/>
      <c r="C80" s="9"/>
      <c r="D80" s="42" t="s">
        <v>212</v>
      </c>
      <c r="E80" t="s">
        <v>10</v>
      </c>
      <c r="F80" s="40"/>
    </row>
    <row r="81" spans="2:6">
      <c r="B81" s="9"/>
      <c r="C81" s="9"/>
      <c r="D81" s="42" t="s">
        <v>213</v>
      </c>
      <c r="E81" t="s">
        <v>10</v>
      </c>
      <c r="F81" s="40"/>
    </row>
    <row r="82" spans="2:6">
      <c r="B82" s="9"/>
      <c r="C82" s="9"/>
      <c r="D82" s="42" t="s">
        <v>214</v>
      </c>
      <c r="E82" t="s">
        <v>10</v>
      </c>
      <c r="F82" s="40"/>
    </row>
    <row r="83" spans="2:6">
      <c r="B83" s="9"/>
      <c r="C83" s="9"/>
      <c r="D83" s="42" t="s">
        <v>215</v>
      </c>
      <c r="E83" t="s">
        <v>10</v>
      </c>
      <c r="F83" s="40"/>
    </row>
    <row r="84" spans="2:6">
      <c r="B84" s="9"/>
      <c r="C84" s="9"/>
      <c r="D84" s="42" t="s">
        <v>216</v>
      </c>
      <c r="E84" t="s">
        <v>10</v>
      </c>
      <c r="F84" s="40"/>
    </row>
    <row r="85" spans="2:6">
      <c r="B85" s="9"/>
      <c r="C85" s="9"/>
      <c r="D85" s="42" t="s">
        <v>217</v>
      </c>
      <c r="E85" t="s">
        <v>10</v>
      </c>
      <c r="F85" s="40"/>
    </row>
  </sheetData>
  <phoneticPr fontId="1"/>
  <conditionalFormatting sqref="F10:F85">
    <cfRule type="containsText" dxfId="5" priority="1" operator="containsText" text="N/A">
      <formula>NOT(ISERROR(SEARCH("N/A",F10)))</formula>
    </cfRule>
    <cfRule type="containsText" dxfId="4" priority="2" operator="containsText" text="Fail">
      <formula>NOT(ISERROR(SEARCH("Fail",F10)))</formula>
    </cfRule>
    <cfRule type="containsText" dxfId="3" priority="3" operator="containsText" text="Pass">
      <formula>NOT(ISERROR(SEARCH("Pass",F10)))</formula>
    </cfRule>
  </conditionalFormatting>
  <dataValidations count="1">
    <dataValidation type="list" allowBlank="1" showInputMessage="1" showErrorMessage="1" sqref="F10:F20 F22:F28 F30:F36 F38:F47 F49:F55 F57:F62 F64:F66 F68:F85" xr:uid="{8DB46637-B84B-4C89-B975-F866FAECB7CA}">
      <formula1>"Pass,Fail,N/A"</formula1>
    </dataValidation>
  </dataValidations>
  <hyperlinks>
    <hyperlink ref="D10" r:id="rId1" location="%E5%BF%85%E8%A6%81%E3%81%AA%E3%81%A8%E3%81%8D%E3%81%AB%E3%81%99%E3%81%B9%E3%81%A6%E3%81%AE%E3%83%91%E3%83%BC%E3%83%9F%E3%83%83%E3%82%B7%E3%83%A7%E3%83%B3%E3%82%92%E6%98%8E%E7%A4%BA%E7%9A%84%E3%81%AB%E8%A6%81%E6%B1%82%E3%81%99%E3%82%8B%E5%BF%85%E9%A0%88" xr:uid="{39FD5A99-0F1E-4DD9-8DEA-413C2D35FA5F}"/>
    <hyperlink ref="D11" r:id="rId2" location="broadcast-%E3%81%AE%E5%8F%97%E4%BF%A1%E5%81%B4%E3%81%A8%E9%80%81%E4%BF%A1%E5%81%B4%E3%81%AE%E4%B8%A1%E6%96%B9%E3%81%A7%E6%A8%A9%E9%99%90%E3%82%92%E5%BF%85%E8%A6%81%E3%81%A8%E3%81%99%E3%82%8B%E5%A0%B4%E5%90%88%E3%81%8C%E3%81%82%E3%82%8B%E3%81%93%E3%81%A8%E3%81%AB%E6%B3%A8%E6%84%8F%E3%81%99%E3%82%8B%E5%BF%85%E9%A0%88" xr:uid="{79F3B9C5-1306-4BA5-A6C6-3279DF1820A7}"/>
    <hyperlink ref="D12" r:id="rId3" location="%E3%82%A2%E3%83%97%E3%83%AA%E3%82%B1%E3%83%BC%E3%82%B7%E3%83%A7%E3%83%B3%E3%81%AF%E7%89%B9%E5%AE%9A%E3%81%AE-uri-%E3%81%AB%E5%AF%BE%E3%81%99%E3%82%8B%E3%83%91%E3%83%BC%E3%83%9F%E3%83%83%E3%82%B7%E3%83%A7%E3%83%B3%E3%81%AE%E3%81%BF%E3%82%92%E6%8C%81%E3%81%A4%E3%81%B9%E3%81%8D%E5%BF%85%E9%A0%88" xr:uid="{78052630-3B58-4619-BC50-1C28B092163B}"/>
    <hyperlink ref="D13" r:id="rId4" location="%E3%82%AB%E3%82%B9%E3%82%BF%E3%83%A0%E3%83%91%E3%83%BC%E3%83%9F%E3%83%83%E3%82%B7%E3%83%A7%E3%83%B3%E3%81%AF%E6%9C%80%E5%B0%8F%E6%A8%A9%E9%99%90%E3%81%AE%E5%8E%9F%E5%89%87%E3%81%AB%E5%BE%93%E3%81%A3%E3%81%A6%E4%BD%9C%E6%88%90%E3%81%99%E3%82%8B%E5%BF%85%E9%A0%88" xr:uid="{4AADA2BA-FAB0-4F2A-B1F1-5BE2038F260C}"/>
    <hyperlink ref="D14" r:id="rId5" location="%E3%82%AB%E3%82%B9%E3%82%BF%E3%83%A0%E3%83%91%E3%83%BC%E3%83%9F%E3%83%83%E3%82%B7%E3%83%A7%E3%83%B3%E3%81%AF-reverse-domain-annotation-%E3%81%A7%E7%99%BB%E9%8C%B2%E3%81%99%E3%82%8B%E6%8E%A8%E5%A5%A8" xr:uid="{BDB7005A-A4AF-4FEA-A2D0-B225EC98BE1C}"/>
    <hyperlink ref="D15" r:id="rId6" location="%E3%82%A2%E3%83%97%E3%83%AA%E3%81%AB%E6%9C%AC%E5%BD%93%E3%81%AB%E5%BF%85%E8%A6%81%E3%81%AA%E3%83%91%E3%83%BC%E3%83%9F%E3%83%83%E3%82%B7%E3%83%A7%E3%83%B3%E3%81%8B%E3%81%A9%E3%81%86%E3%81%8B%E3%82%92%E7%A2%BA%E8%AA%8D%E3%81%97%E4%B8%8D%E8%A6%81%E3%81%AA%E3%83%91%E3%83%BC%E3%83%9F%E3%83%83%E3%82%B7%E3%83%A7%E3%83%B3%E3%82%92%E5%89%8A%E9%99%A4%E3%81%99%E3%82%8B%E5%BF%85%E9%A0%88" xr:uid="{9CAB153A-0EE2-49FC-9CD2-B186BED47105}"/>
    <hyperlink ref="D16" r:id="rId7" location="%E3%83%97%E3%83%AD%E3%82%B0%E3%83%A9%E3%83%A0%E3%81%AB%E3%82%88%E3%82%8B%E3%82%AB%E3%82%B9%E3%82%BF%E3%83%A0%E3%83%91%E3%83%BC%E3%83%9F%E3%83%83%E3%82%B7%E3%83%A7%E3%83%B3%E3%81%AE%E3%83%81%E3%82%A7%E3%83%83%E3%82%AF%E6%8E%A8%E5%A5%A8" xr:uid="{A3F90DEF-E1C2-48BB-93CF-41055FE8C19B}"/>
    <hyperlink ref="D17" r:id="rId8" location="permission-%E3%81%AE%E3%83%AA%E3%82%AF%E3%82%A8%E3%82%B9%E3%83%88%E6%96%B9%E6%B3%95%E5%BF%85%E9%A0%88" xr:uid="{F7346A46-C0CA-4FA4-9F48-B266CA68FE83}"/>
    <hyperlink ref="D18" r:id="rId9" location="%E5%86%99%E7%9C%9F%E3%81%AB%E3%82%A2%E3%82%AF%E3%82%BB%E3%82%B9%E3%81%99%E3%82%8B%E3%81%9F%E3%82%81%E3%81%AE%E8%A8%AD%E5%AE%9A%E5%BF%85%E9%A0%88" xr:uid="{C3F05614-BBA8-4C2C-802B-EA9D9BAE30DE}"/>
    <hyperlink ref="D19" r:id="rId10" location="%E9%81%A9%E5%88%87%E3%81%AA%E3%83%87%E3%83%BC%E3%82%BF%E4%BF%9D%E8%AD%B7%E3%81%A8%E8%BB%A2%E9%80%81%E3%82%BB%E3%82%AD%E3%83%A5%E3%83%AA%E3%83%86%E3%82%A3%E3%82%92%E5%AE%9F%E8%A3%85%E5%BF%85%E9%A0%88" xr:uid="{1CDDCF66-9D06-4B3E-A6FD-4B9FE281EEDF}"/>
    <hyperlink ref="D20" r:id="rId11" location="ios-10-%E4%BB%A5%E9%99%8D%E3%83%91%E3%83%BC%E3%83%9F%E3%83%83%E3%82%B7%E3%83%A7%E3%83%B3%E3%81%AE%E8%A8%98%E8%BC%89%E3%81%8C%E5%BF%85%E8%A6%81%E3%81%AA%E9%A0%85%E7%9B%AE%E5%BF%85%E9%A0%88" xr:uid="{D6399B54-5241-45DC-8341-A04990131025}"/>
    <hyperlink ref="D22" r:id="rId12" location="webview-%E3%82%92%E7%A2%BA%E8%AA%8D%E3%81%97%E3%81%A6%E3%82%A2%E3%83%97%E3%83%AA%E3%81%8B%E3%82%89%E3%83%AC%E3%83%B3%E3%83%80%E3%83%AA%E3%83%B3%E3%82%B0%E3%81%95%E3%82%8C%E3%81%9F%E4%BF%A1%E9%A0%BC%E3%81%A7%E3%81%8D%E3%81%AA%E3%81%84%E5%85%A5%E5%8A%9B%E3%81%8C%E3%81%AA%E3%81%84%E3%81%8B%E8%AA%BF%E6%9F%BB%E3%81%99%E3%82%8B%E5%BF%85%E9%A0%88" xr:uid="{4E13BD0A-3C89-4464-8EE3-6FFEB2A07E1D}"/>
    <hyperlink ref="D23" r:id="rId13" location="sharedpreferences-%E3%81%AE%E5%88%A9%E7%94%A8%E6%99%82%E3%81%AE%E5%85%A5%E5%8A%9B%E6%A4%9C%E8%A8%BC%E3%81%AB%E9%96%A2%E3%81%99%E3%82%8B%E6%B3%A8%E6%84%8F%E4%BA%8B%E9%A0%85%E5%BF%85%E9%A0%88" xr:uid="{888B86D5-AD28-492E-A601-370CBD743903}"/>
    <hyperlink ref="D24" r:id="rId14" location="sharedpreferences-%E4%BB%A5%E5%A4%96%E3%81%AE%E3%83%91%E3%83%96%E3%83%AA%E3%83%83%E3%82%AF%E3%82%B9%E3%83%88%E3%83%AC%E3%83%BC%E3%82%B8%E3%83%A1%E3%82%AB%E3%83%8B%E3%82%BA%E3%83%A0%E3%82%92%E4%BD%BF%E7%94%A8%E3%81%99%E3%82%8B%E5%A0%B4%E5%90%88%E3%81%AE%E5%85%A5%E5%8A%9B%E6%A4%9C%E8%A8%BC%E3%81%AB%E9%96%A2%E3%81%99%E3%82%8B%E6%B3%A8%E6%84%8F%E4%BA%8B%E9%A0%85%E5%BF%85%E9%A0%88" xr:uid="{0A0D75B3-6300-44D8-B466-5E26C5864698}"/>
    <hyperlink ref="D25" r:id="rId15" location="ui-%E3%81%8B%E3%82%89%E5%85%A5%E3%81%A3%E3%81%A6%E3%81%8F%E3%82%8B%E3%83%87%E3%83%BC%E3%82%BF%E3%82%92%E5%87%A6%E7%90%86%E3%81%99%E3%82%8B%E3%82%A2%E3%83%97%E3%83%AA%E3%81%AE%E9%96%A2%E6%95%B0%E3%81%AF%E3%81%99%E3%81%B9%E3%81%A6%E5%85%A5%E5%8A%9B%E6%A4%9C%E8%A8%BC%E3%82%92%E5%AE%9F%E8%A3%85%E3%81%99%E3%82%8B%E5%BF%85%E9%A0%88" xr:uid="{ED53E9F9-41EA-4748-BC3B-00730B10F308}"/>
    <hyperlink ref="D26" r:id="rId16" location="webview-%E3%81%AF%E4%BF%A1%E9%A0%BC%E3%81%A7%E3%81%8D%E3%82%8B%E3%82%B3%E3%83%B3%E3%83%86%E3%83%B3%E3%83%84%E3%81%AE%E3%81%BF%E3%83%AD%E3%83%BC%E3%83%89%E3%81%A7%E3%81%8D%E3%82%8B%E3%81%93%E3%81%A8%E5%BF%85%E9%A0%88" xr:uid="{A22F65E1-EB5B-465A-B9F3-9B80F517FE20}"/>
    <hyperlink ref="D27" r:id="rId17" location="%E3%83%A6%E3%83%BC%E3%82%B6%E3%81%8C-webview-%E5%86%85%E3%81%A7%E3%82%AF%E3%83%AA%E3%83%83%E3%82%AF%E3%81%99%E3%82%8B%E5%8F%AF%E8%83%BD%E6%80%A7%E3%81%AE%E3%81%82%E3%82%8B%E3%83%AA%E3%83%B3%E3%82%AF%E3%81%AF%E3%81%99%E3%81%B9%E3%81%A6%E3%83%87%E3%83%95%E3%82%A9%E3%83%AB%E3%83%88%E3%81%AE-web-%E3%83%96%E3%83%A9%E3%82%A6%E3%82%B6%E3%81%8C%E9%96%8B%E3%81%8F%E3%82%88%E3%81%86%E3%81%AB%E3%81%99%E3%82%8B%E6%8E%A8%E5%A5%A8" xr:uid="{9F3FB47A-C2FC-413C-9815-D9A855521AB5}"/>
    <hyperlink ref="D28" r:id="rId18" location="webview-%E3%82%92%E7%A2%BA%E8%AA%8D%E3%81%97%E3%81%A6%E3%82%A2%E3%83%97%E3%83%AA%E3%81%8B%E3%82%89%E3%83%AC%E3%83%B3%E3%83%80%E3%83%AA%E3%83%B3%E3%82%B0%E3%81%95%E3%82%8C%E3%81%9F%E4%BF%A1%E9%A0%BC%E3%81%A7%E3%81%8D%E3%81%AA%E3%81%84%E5%85%A5%E5%8A%9B%E3%81%8C%E3%81%AA%E3%81%84%E3%81%8B%E8%AA%BF%E6%9F%BB%E3%81%99%E3%82%8B%E5%BF%85%E9%A0%88" xr:uid="{6E9491BF-505A-4115-A948-FE895DD154FC}"/>
    <hyperlink ref="D30" r:id="rId19" location="%E3%83%87%E3%82%A3%E3%83%BC%E3%83%97%E3%83%AA%E3%83%B3%E3%82%AF%E3%82%92%E7%A2%BA%E8%AA%8D%E3%81%97-web-%E3%82%B5%E3%82%A4%E3%83%88%E3%81%AE%E6%AD%A3%E3%81%97%E3%81%84%E9%96%A2%E9%80%A3%E6%80%A7%E3%82%92%E6%A4%9C%E8%A8%BC%E3%81%99%E3%82%8B%E5%BF%85%E9%A0%88" xr:uid="{5D6AB637-6AFC-4E39-8D77-3ED83388E8DD}"/>
    <hyperlink ref="D31" r:id="rId20" location="%E3%83%87%E3%82%A3%E3%83%BC%E3%83%97%E3%83%AA%E3%83%B3%E3%82%AF%E3%81%8C%E6%AD%A3%E3%81%97%E3%81%8F%E6%A4%9C%E8%A8%BC%E3%81%95%E3%82%8C%E3%81%9F%E3%81%A8%E3%81%97%E3%81%A6%E3%82%82-handler-method-%E3%81%AE%E3%83%AD%E3%82%B8%E3%83%83%E3%82%AF%E3%82%92%E6%85%8E%E9%87%8D%E3%81%AB%E5%88%86%E6%9E%90%E3%81%99%E3%82%8B%E5%BF%85%E9%A0%88" xr:uid="{76F7FA6A-BDB9-4DD6-9543-89011485D60D}"/>
    <hyperlink ref="D32" r:id="rId21" location="%E3%83%87%E3%82%A3%E3%83%BC%E3%83%97%E3%83%AA%E3%83%B3%E3%82%AF%E3%81%AE%E5%AE%9F%E8%A3%85%E3%82%92%E7%9B%AE%E7%9A%84%E3%81%A8%E3%81%99%E3%82%8B%E5%A0%B4%E5%90%88%E3%81%AF%E3%83%A6%E3%83%8B%E3%83%90%E3%83%BC%E3%82%B5%E3%83%AB%E3%83%AA%E3%83%B3%E3%82%AF%E3%81%AE%E4%BD%BF%E7%94%A8%E3%82%92%E3%81%99%E3%82%8B%E6%8E%A8%E5%A5%A8" xr:uid="{2AE317A0-9BD6-4FDD-951A-569444EAB99E}"/>
    <hyperlink ref="D33" r:id="rId22" location="%E3%82%AB%E3%82%B9%E3%82%BF%E3%83%A0-url-%E3%82%B9%E3%82%AD%E3%83%BC%E3%83%A0%E3%81%AE%E4%BD%BF%E3%81%84%E6%96%B9%E5%BF%85%E9%A0%88" xr:uid="{08F4E75C-98E2-4993-8114-C0C5908AC0AC}"/>
    <hyperlink ref="D34" r:id="rId23" location="%E3%82%A2%E3%83%97%E3%83%AA%E3%81%8C-url-%E3%82%B9%E3%82%AD%E3%83%BC%E3%83%A0%E3%81%AE%E5%91%BC%E3%81%B3%E5%87%BA%E3%81%97%E5%87%A6%E7%90%86%E3%81%A7%E3%81%AF-url-%E3%81%A8%E3%81%9D%E3%81%AE%E5%BC%95%E6%95%B0%E3%82%92%E9%81%A9%E5%88%87%E3%81%AB%E6%A4%9C%E8%A8%BC%E3%81%97%E9%87%8D%E8%A6%81%E3%81%AA%E5%87%A6%E7%90%86%E3%82%92%E5%AE%9F%E8%A1%8C%E3%81%99%E3%82%8B%E5%89%8D%E3%81%AB%E3%83%A6%E3%83%BC%E3%82%B6%E3%81%AB%E5%90%8C%E6%84%8F%E3%82%92%E6%B1%82%E3%82%81%E3%82%8B%E5%BF%85%E9%A0%88" xr:uid="{0107F152-8717-4900-B21A-C7623029A4A9}"/>
    <hyperlink ref="D35" r:id="rId24" location="%E3%83%A6%E3%83%8B%E3%83%90%E3%83%BC%E3%82%B5%E3%83%AB%E3%83%AA%E3%83%B3%E3%82%AF%E3%81%AE%E4%BD%BF%E3%81%84%E6%96%B9%E6%8E%A8%E5%A5%A8" xr:uid="{E86CE049-5EB8-4AB0-A428-28AE1D0C9B03}"/>
    <hyperlink ref="D36" r:id="rId25" location="%E3%83%87%E3%82%A3%E3%83%BC%E3%83%97%E3%83%AA%E3%83%B3%E3%82%AF%E3%81%AE-url-%E3%81%A8%E3%81%9D%E3%81%AE%E5%BC%95%E6%95%B0%E3%82%92%E6%A4%9C%E8%A8%BC%E3%81%99%E3%82%8B%E5%BF%85%E9%A0%88" xr:uid="{9BDFAA4D-3E06-4ADD-BE95-5DEA926606CE}"/>
    <hyperlink ref="D38" r:id="rId26" location="%E3%82%BB%E3%82%AD%E3%83%A5%E3%83%AA%E3%83%86%E3%82%A3%E3%82%92%E8%80%83%E6%85%AE%E3%81%97-ipc-%E3%83%A1%E3%82%AB%E3%83%8B%E3%82%BA%E3%83%A0%E3%82%92%E4%BD%BF%E7%94%A8%E3%81%99%E3%82%8B%E5%BF%85%E9%A0%88" xr:uid="{C93ABEDD-884F-490A-8888-9888696973E3}"/>
    <hyperlink ref="D39" r:id="rId27" location="%E3%83%A6%E3%83%8B%E3%83%90%E3%83%BC%E3%82%B5%E3%83%AB%E3%83%AA%E3%83%B3%E3%82%AF%E3%81%AE%E7%B5%90%E6%9E%9C%E3%81%A8%E3%81%97%E3%81%A6%E5%8F%97%E4%BF%A1%E3%81%97%E3%81%9F%E3%83%87%E3%83%BC%E3%82%BF%E3%81%AE%E6%A4%9C%E8%A8%BC%E6%96%B9%E6%B3%95%E5%BF%85%E9%A0%88" xr:uid="{0E332C8F-F44E-4A75-BEAF-83222113B047}"/>
    <hyperlink ref="D40" r:id="rId28" location="%E3%83%A6%E3%83%BC%E3%82%B6%E3%81%AE%E3%83%97%E3%83%A9%E3%82%A4%E3%83%90%E3%82%B7%E3%83%BC%E3%81%A8%E3%82%BB%E3%82%AD%E3%83%A5%E3%83%AA%E3%83%86%E3%82%A3%E3%82%92%E4%BF%9D%E8%AD%B7%E3%81%99%E3%82%8B%E3%81%9F%E3%82%81%E3%81%AB%E5%AE%89%E5%85%A8%E3%81%AA%E8%BB%A2%E9%80%81%E3%83%97%E3%83%AD%E3%83%88%E3%82%B3%E3%83%AB%E3%82%92%E4%BD%BF%E7%94%A8%E3%81%99%E3%82%8B%E5%BF%85%E9%A0%88" xr:uid="{FFD0C19C-E141-4986-8183-BD7D0525DC88}"/>
    <hyperlink ref="D41" r:id="rId29" location="url-%E3%81%AB%E3%83%91%E3%83%A9%E3%83%A1%E3%83%BC%E3%82%BF%E3%81%8C%E5%90%AB%E3%81%BE%E3%82%8C%E3%81%A6%E3%81%84%E3%82%8B%E5%A0%B4%E5%90%88%E6%85%8E%E9%87%8D%E3%81%AB%E3%82%B5%E3%83%8B%E3%82%BF%E3%82%A4%E3%82%BA%E3%81%A8%E6%A4%9C%E8%A8%BC%E3%82%92%E8%A1%8C%E3%81%86%E3%81%BE%E3%81%A7%E3%81%AF-url-%E3%82%92%E4%BF%A1%E9%A0%BC%E3%81%97%E3%81%AA%E3%81%84%E6%8E%A8%E5%A5%A8" xr:uid="{F019020B-AF77-4D51-AECD-141660E9FACC}"/>
    <hyperlink ref="D42" r:id="rId30" location="%E3%83%A6%E3%83%8B%E3%83%90%E3%83%BC%E3%82%B5%E3%83%AB%E3%83%AA%E3%83%B3%E3%82%AF%E3%82%92%E4%BB%8B%E3%81%97%E3%81%A6%E4%BB%96%E3%81%AE%E3%82%A2%E3%83%97%E3%83%AA%E3%82%92%E5%91%BC%E3%81%B3%E5%87%BA%E3%81%99%E5%A0%B4%E5%90%88%E6%A9%9F%E5%AF%86%E6%83%85%E5%A0%B1%E3%82%92%E6%BC%8F%E6%B4%A9%E3%81%97%E3%81%A6%E3%81%84%E3%81%AA%E3%81%84%E3%81%93%E3%81%A8%E3%82%92%E7%A2%BA%E8%AA%8D%E3%81%99%E3%82%8B%E5%BF%85%E9%A0%88" xr:uid="{0A008D3D-B9B7-481C-B4DE-FC20766BC1BE}"/>
    <hyperlink ref="D43" r:id="rId31" location="uiactivity-sharing-%E3%81%8C%E5%AF%BE%E8%B1%A1%E3%81%A8%E3%81%99%E3%82%8B%E3%82%A2%E3%82%AF%E3%83%86%E3%82%A3%E3%83%93%E3%83%86%E3%82%A3%E3%82%BF%E3%82%A4%E3%83%97%E3%81%AE%E6%98%8E%E7%A4%BA%E7%9A%84%E3%81%AA%E9%99%A4%E5%A4%96%E5%BF%85%E9%A0%88" xr:uid="{27E0CF0A-0E59-4A2D-B519-21F9C1D0F4AB}"/>
    <hyperlink ref="D44" r:id="rId32" location="%E4%BB%96%E3%81%AE%E3%82%A2%E3%83%97%E3%83%AA%E3%81%8B%E3%82%89%E3%83%95%E3%82%A1%E3%82%A4%E3%83%AB%E3%82%92%E5%8F%97%E3%81%91%E5%8F%96%E3%82%8B%E5%A0%B4%E5%90%88%E3%81%AF%E5%BF%85%E3%81%9A%E7%A2%BA%E8%AA%8D%E3%81%99%E3%82%8B%E5%BF%85%E9%A0%88" xr:uid="{A50E916E-2135-4E68-8648-5FAD1F25FDE4}"/>
    <hyperlink ref="D45" r:id="rId33" location="%E3%83%A6%E3%83%8B%E3%83%90%E3%83%BC%E3%82%B5%E3%83%AB%E3%83%AA%E3%83%B3%E3%82%AF%E3%81%A8-handoff-%E5%BF%85%E9%A0%88" xr:uid="{7E95EEAD-FF5D-4491-A526-B2C5001EE6FA}"/>
    <hyperlink ref="D46" r:id="rId34" location="%E4%BB%96%E3%81%AE%E3%82%A2%E3%83%97%E3%83%AA%E3%81%8C%E3%82%AF%E3%83%AA%E3%83%83%E3%83%97%E3%83%9C%E3%83%BC%E3%83%89%E3%82%92%E7%B6%99%E7%B6%9A%E7%9A%84%E3%81%AB%E8%AA%AD%E3%81%BF%E5%8F%96%E3%81%A3%E3%81%A6%E3%81%84%E3%82%8B%E5%8F%AF%E8%83%BD%E6%80%A7%E3%81%8C%E3%81%82%E3%82%8B%E3%81%93%E3%81%A8%E3%81%AB%E6%B3%A8%E6%84%8F%E3%81%99%E3%82%8B%E5%BF%85%E9%A0%88" xr:uid="{1BDCC0AD-E72D-4292-89DB-4797B773AEC4}"/>
    <hyperlink ref="D47" r:id="rId35" location="%E3%83%9A%E3%83%BC%E3%82%B9%E3%83%88%E3%83%9C%E3%83%BC%E3%83%89%E3%82%BB%E3%82%AD%E3%83%A5%E3%83%AA%E3%83%86%E3%82%A3%E3%81%AB%E9%96%A2%E3%81%99%E3%82%8B%E6%B3%A8%E6%84%8F%E7%82%B9%E5%BF%85%E9%A0%88" xr:uid="{33375371-7054-484A-A2FB-F3FCC4B90969}"/>
    <hyperlink ref="D49" r:id="rId36" location="webview-%E3%81%A7%E3%81%AE-javascript-%E3%81%AE%E4%BD%BF%E7%94%A8%E3%82%92%E5%88%B6%E9%99%90%E3%81%99%E3%82%8B%E5%BF%85%E9%A0%88" xr:uid="{F0AC80E8-B4C0-4D40-BF83-BD1E8B3BB66F}"/>
    <hyperlink ref="D50" r:id="rId37" location="webview-%E3%81%A7-javascript-%E4%BD%BF%E7%94%A8%E6%99%82%E3%81%AE%E6%94%BB%E6%92%83%E3%83%99%E3%82%AF%E3%83%88%E3%83%AB%E3%81%AB%E5%AF%BE%E5%87%A6%E3%81%99%E3%82%8B%E5%BF%85%E9%A0%88" xr:uid="{20411646-FC11-4CAB-8EBA-51138F980B08}"/>
    <hyperlink ref="D51" r:id="rId38" location="uiwebview-%E3%81%AF-ios-12-%E3%81%8B%E3%82%89%E9%9D%9E%E6%8E%A8%E5%A5%A8%E3%81%A8%E3%81%AA%E3%81%A3%E3%81%9F%E3%81%9F%E3%82%81%E4%BD%BF%E7%94%A8%E3%81%97%E3%81%AA%E3%81%84%E5%BF%85%E9%A0%88" xr:uid="{2DC2CC41-0D55-4C4C-B05E-881843E8D715}"/>
    <hyperlink ref="D52" r:id="rId39" location="wkwebview-%E3%81%AE%E4%BD%BF%E7%94%A8%E6%96%B9%E6%B3%95%E5%BF%85%E9%A0%88" xr:uid="{0F27DDA9-BB85-4F37-A96B-0A9FC90EE1DC}"/>
    <hyperlink ref="D53" r:id="rId40" location="javascript-%E3%81%AF%E6%98%8E%E7%A4%BA%E7%9A%84%E3%81%AB%E5%BF%85%E8%A6%81%E3%81%A8%E3%81%95%E3%82%8C%E3%81%AA%E3%81%84%E9%99%90%E3%82%8A%E7%84%A1%E5%8A%B9%E5%8C%96%E3%81%99%E3%82%8B%E6%8E%A8%E5%A5%A8" xr:uid="{FB01B2F0-950C-4113-AEFC-6BF3B2583583}"/>
    <hyperlink ref="D54" r:id="rId41" location="wkwebview-%E8%AA%AD%E3%81%BF%E8%BE%BC%E3%81%BF%E5%BE%8C%E3%81%AF%E3%83%AD%E3%83%BC%E3%83%89%E3%81%95%E3%82%8C%E3%81%9F%E3%83%AA%E3%82%BD%E3%83%BC%E3%82%B9%E3%81%8C%E6%9A%97%E5%8F%B7%E5%8C%96%E3%81%95%E3%82%8C%E3%81%9F%E6%8E%A5%E7%B6%9A%E3%82%92%E9%80%9A%E3%81%98%E3%81%A6%E5%8F%96%E5%BE%97%E3%81%95%E3%82%8C%E3%81%9F%E3%81%93%E3%81%A8%E3%82%92-hasonlysecurecontent-%E3%83%A1%E3%82%BD%E3%83%83%E3%83%89%E3%81%AB%E3%82%88%E3%82%8A%E6%A4%9C%E8%A8%BC%E3%81%99%E3%82%8B%E5%BF%85%E9%A0%88" xr:uid="{28856C80-0363-4AA6-8FF7-DB0F986C9570}"/>
    <hyperlink ref="D55" r:id="rId42" location="sfsafariviewcontroller-%E3%81%AE%E4%BD%BF%E7%94%A8%E6%96%B9%E6%B3%95%E5%BF%85%E9%A0%88" xr:uid="{588048BB-C65B-45F7-8BE4-99D23330D0C8}"/>
    <hyperlink ref="D57" r:id="rId43" location="webview-%E3%81%A7%E3%81%AF%E6%BD%9C%E5%9C%A8%E7%9A%84%E3%81%AB%E5%8D%B1%E9%99%BA%E3%81%AA%E3%83%97%E3%83%AD%E3%83%88%E3%82%B3%E3%83%AB%E3%83%8F%E3%83%B3%E3%83%89%E3%83%A9%E3%81%AF%E4%BD%BF%E7%94%A8%E3%81%97%E3%81%AA%E3%81%84%E6%8E%A8%E5%A5%A8" xr:uid="{215A56D5-9E9B-409C-821C-3DB0DD443973}"/>
    <hyperlink ref="D58" r:id="rId44" location="webview-%E3%81%A7%E3%83%AD%E3%83%BC%E3%82%AB%E3%83%AB%E3%82%B3%E3%83%B3%E3%83%86%E3%83%B3%E3%83%84%E3%82%92%E8%AA%AD%E3%81%BF%E8%BE%BC%E3%82%80%E6%96%B9%E6%B3%95%E5%BF%85%E9%A0%88" xr:uid="{6A42A9D4-F27F-4CB2-B736-C838234C2FAC}"/>
    <hyperlink ref="D59" r:id="rId45" location="wkwebview-%E3%81%A7%E3%83%AD%E3%83%BC%E3%82%AB%E3%83%AB%E3%82%B3%E3%83%B3%E3%83%86%E3%83%B3%E3%83%84%E3%82%92%E8%AA%AD%E3%81%BF%E8%BE%BC%E3%82%80%E6%96%B9%E6%B3%95%E6%8E%A8%E5%A5%A8" xr:uid="{DCA41775-C4E7-4BA6-80EC-E32DFD12389A}"/>
    <hyperlink ref="D60" r:id="rId46" location="wkwebviewloadfileurl-%E3%81%AE%E3%83%91%E3%83%A9%E3%83%A1%E3%83%BC%E3%82%BF-allowingreadaccessto-%E3%81%AB%E6%A9%9F%E5%AF%86%E3%83%87%E3%83%BC%E3%82%BF%E3%82%92%E5%90%AB%E3%82%80%E3%83%87%E3%82%A3%E3%83%AC%E3%82%AF%E3%83%88%E3%83%AA%E3%82%92%E6%8C%87%E5%AE%9A%E3%81%97%E3%81%AA%E3%81%84%E5%BF%85%E9%A0%88" xr:uid="{61BB836B-C10D-40BE-95AF-5AE9057A947A}"/>
    <hyperlink ref="D61" r:id="rId47" location="webview-%E3%83%97%E3%83%AD%E3%83%91%E3%83%86%E3%82%A3%E3%82%92%E4%BD%BF%E7%94%A8%E3%81%97%E3%81%A6%E3%83%95%E3%82%A1%E3%82%A4%E3%83%AB%E3%82%A2%E3%82%AF%E3%82%BB%E3%82%B9%E3%82%92%E8%A8%AD%E5%AE%9A%E3%81%99%E3%82%8B%E5%BF%85%E9%A0%88" xr:uid="{C5127AF5-4836-458F-85F4-2DCC2D14A7CB}"/>
    <hyperlink ref="D62" r:id="rId48" location="%E9%9B%BB%E8%A9%B1%E3%83%AA%E3%83%B3%E3%82%AF%E3%81%AF%E6%98%8E%E7%A4%BA%E7%9A%84%E3%81%AB%E3%83%AA%E3%83%B3%E3%82%AF%E3%82%92%E4%BD%9C%E6%88%90%E3%81%99%E3%82%8B%E3%81%9F%E3%82%81%E3%81%AB%E4%BD%BF%E7%94%A8%E3%81%95%E3%82%8C%E3%82%8B%E3%81%B9%E3%81%8D%E5%BF%85%E9%A0%88" xr:uid="{9B744A6C-DBD4-4A8C-9678-87F2E0960189}"/>
    <hyperlink ref="D64" r:id="rId49" location="webview-javascript-bridge-%E3%81%AE%E5%88%A9%E7%94%A8%E3%81%AB%E6%B3%A8%E6%84%8F%E3%81%99%E3%82%8B%E5%BF%85%E9%A0%88" xr:uid="{265FA986-1049-40CB-B3D1-BEF6E53F780B}"/>
    <hyperlink ref="D65" r:id="rId50" location="%E3%83%8D%E3%82%A4%E3%83%86%E3%82%A3%E3%83%96%E3%82%B3%E3%83%BC%E3%83%89%E3%81%A8-javascript-%E3%81%8C%E9%80%9A%E4%BF%A1%E3%81%99%E3%82%8B%E6%96%B9%E6%B3%95%E5%BF%85%E9%A0%88" xr:uid="{6ED350C0-F051-4E25-AA03-16ED595C7566}"/>
    <hyperlink ref="D66" r:id="rId51" location="wkwebview-%E3%81%AE-javascript-%E3%82%B3%E3%83%BC%E3%83%89%E3%81%8C%E3%83%8D%E3%82%A4%E3%83%86%E3%82%A3%E3%83%96%E3%82%A2%E3%83%97%E3%83%AA%E3%81%AB%E3%83%A1%E3%83%83%E3%82%BB%E3%83%BC%E3%82%B8%E3%82%92%E9%80%81%E3%82%8A%E8%BF%94%E3%81%99%E6%96%B9%E6%B3%95%E5%BF%85%E9%A0%88" xr:uid="{897D0554-FF96-41B5-8136-8B76DDCA6D92}"/>
    <hyperlink ref="D68" r:id="rId52" location="jsonxml-%E5%BD%A2%E5%BC%8F%E3%81%A7%E3%81%AE%E3%82%B7%E3%83%AA%E3%82%A2%E3%83%A9%E3%82%A4%E3%82%BA%E3%81%99%E3%82%8B%E5%A0%B4%E5%90%88%E7%A7%98%E5%AF%86%E3%82%84%E5%A4%89%E6%9B%B4%E3%81%97%E3%81%A6%E3%81%AF%E3%81%84%E3%81%91%E3%81%AA%E3%81%84%E6%83%85%E5%A0%B1%E3%81%AE%E5%A0%B4%E5%90%88%E3%81%AB%E3%81%AF%E8%BF%BD%E5%8A%A0%E3%81%AE%E4%BF%9D%E8%AD%B7%E3%82%92%E5%AE%9F%E6%96%BD%E3%81%97%E4%BF%9D%E5%AD%98%E3%81%99%E3%82%8B%E5%BF%85%E9%A0%88" xr:uid="{57665D9D-341F-4DB1-82F2-47FBA95736FB}"/>
    <hyperlink ref="D69" r:id="rId53" location="parcelable-%E7%B5%8C%E7%94%B1%E3%81%A7%E3%83%87%E3%82%A3%E3%82%B9%E3%82%AF%E3%81%AB%E3%83%87%E3%83%BC%E3%82%BF%E3%82%92%E4%BF%9D%E5%AD%98%E3%81%97%E3%81%AA%E3%81%84%E6%8E%A8%E5%A5%A8" xr:uid="{0B1FA88E-120D-4591-AFEB-CCC05A77005B}"/>
    <hyperlink ref="D70" r:id="rId54" location="protocol-buffers-%E3%81%A7%E3%81%AE%E3%82%B7%E3%83%AA%E3%82%A2%E3%83%A9%E3%82%A4%E3%82%BA%E3%81%AF%E6%8E%A7%E3%81%88%E3%82%8B%E6%8E%A8%E5%A5%A8" xr:uid="{34686C7D-E3B8-430B-84E1-9EF41F94FC81}"/>
    <hyperlink ref="D71" r:id="rId55" location="%E3%82%AA%E3%83%96%E3%82%B8%E3%82%A7%E3%82%AF%E3%83%88%E3%81%AE%E6%8C%81%E7%B6%9A%E6%80%A7%E3%82%92%E5%88%A9%E7%94%A8%E3%81%97%E3%81%A6%E6%A9%9F%E5%AF%86%E6%83%85%E5%A0%B1%E3%82%92%E3%83%87%E3%83%90%E3%82%A4%E3%82%B9%E3%81%AB%E4%BF%9D%E5%AD%98%E3%81%99%E3%82%8B%E5%A0%B4%E5%90%88%E6%83%85%E5%A0%B1%E3%81%8C%E6%9A%97%E5%8F%B7%E5%8C%96%E3%81%95%E3%82%8C%E7%BD%B2%E5%90%8D-hmac-%E3%81%99%E3%82%8B%E5%BF%85%E9%A0%88" xr:uid="{8075C152-0040-4D64-BACB-27D5474A2155}"/>
    <hyperlink ref="D72" r:id="rId56" location="%E5%8F%AF%E7%94%A8%E6%80%A7%E3%82%92%E9%87%8D%E8%A6%96%E3%81%99%E3%82%8B%E3%83%AA%E3%82%B9%E3%82%AF%E3%81%AE%E9%AB%98%E3%81%84%E3%82%A2%E3%83%97%E3%83%AA%E3%82%B1%E3%83%BC%E3%82%B7%E3%83%A7%E3%83%B3%E3%81%A7%E3%81%AF%E3%82%B7%E3%83%AA%E3%82%A2%E3%83%A9%E3%82%A4%E3%82%BA%E3%81%95%E3%82%8C%E3%81%9F%E3%82%AF%E3%83%A9%E3%82%B9%E3%81%8C%E5%AE%89%E5%AE%9A%E3%81%97%E3%81%A6%E3%81%84%E3%82%8B%E5%A0%B4%E5%90%88%E3%81%AB%E3%81%AE%E3%81%BF-serializable-%E3%82%92%E4%BD%BF%E7%94%A8%E3%81%99%E3%82%8B%E6%8E%A8%E5%A5%A8" xr:uid="{DB00FAEF-0EED-4FEA-8532-2284A13D31B0}"/>
    <hyperlink ref="D73" r:id="rId57" location="%E9%9D%9E%E5%B8%B8%E3%81%AB%E9%87%8D%E8%A6%81%E3%81%AA%E6%83%85%E5%A0%B1%E3%82%92-json-%E5%BD%A2%E5%BC%8F%E3%81%A7%E4%BF%9D%E5%AD%98%E3%81%97%E3%81%AA%E3%81%84%E5%BF%85%E9%A0%88" xr:uid="{A8A0AC47-5574-492B-94B3-42078F7E52DC}"/>
    <hyperlink ref="D74" r:id="rId58" location="orm-%E3%81%A7%E3%81%AE%E3%82%B7%E3%83%AA%E3%82%A2%E3%83%A9%E3%82%A4%E3%82%BA%E3%81%AB%E3%81%8A%E3%81%91%E3%82%8B%E6%B3%A8%E6%84%8F%E4%BA%8B%E9%A0%85%E5%BF%85%E9%A0%88" xr:uid="{C10AD6E5-1AB1-4D24-BE54-F314B37BEEA2}"/>
    <hyperlink ref="D75" r:id="rId59" location="parcelable-%E3%82%92%E5%90%AB%E3%82%80-bundle-%E3%82%92%E4%BB%8B%E3%81%97%E3%81%A6%E6%A9%9F%E5%AF%86%E6%83%85%E5%A0%B1%E3%81%8C-intent-%E3%81%AB%E6%A0%BC%E7%B4%8D%E3%81%95%E3%82%8C%E3%82%8B%E5%A0%B4%E5%90%88%E9%81%A9%E5%88%87%E3%81%AA%E3%82%BB%E3%82%AD%E3%83%A5%E3%83%AA%E3%83%86%E3%82%A3%E5%AF%BE%E7%AD%96%E3%82%92%E5%8F%96%E3%82%8B%E5%BF%85%E9%A0%88" xr:uid="{11CB1802-A28C-49DE-9F00-9A8A2504F9BE}"/>
    <hyperlink ref="D76" r:id="rId60" location="%E3%82%AA%E3%83%96%E3%82%B8%E3%82%A7%E3%82%AF%E3%83%88%E3%82%A8%E3%83%B3%E3%82%B3%E3%83%BC%E3%83%89%E3%81%A8%E3%83%87%E3%82%B3%E3%83%BC%E3%83%89%E3%81%AE%E3%81%9F%E3%82%81%E3%81%AB-nssecurecoding-%E3%82%92%E4%BD%BF%E7%94%A8%E3%81%99%E3%82%8B%E5%BF%85%E9%A0%88" xr:uid="{542563CF-5C5A-4BAC-A9AF-023C5B6FC50A}"/>
    <hyperlink ref="D77" r:id="rId61" location="swift-4-%E3%81%A7%E3%81%AFdecodable-%E3%81%A8-encodable-%E3%81%AE%E3%83%97%E3%83%AD%E3%83%88%E3%82%B3%E3%83%AB%E3%81%AE%E7%B5%84%E3%81%BF%E5%90%88%E3%82%8F%E3%81%9B%E3%81%A7%E5%88%A9%E7%94%A8%E3%81%99%E3%82%8B%E5%BF%85%E9%A0%88" xr:uid="{8DD8470E-5703-4024-8153-6DFBC74265F8}"/>
    <hyperlink ref="D78" r:id="rId62" location="json-%E3%82%A8%E3%83%B3%E3%82%B3%E3%83%BC%E3%83%89%E3%83%87%E3%82%B3%E3%83%BC%E3%83%89%E3%81%AF-codablejsonencoderjsondecoder-%E3%82%92%E7%B5%84%E3%81%BF%E5%90%88%E3%82%8F%E3%81%9B%E3%81%A6%E8%A1%8C%E3%81%86%E5%BF%85%E9%A0%88" xr:uid="{76670209-7AFB-4520-BFE9-F0D7BD0A6D6E}"/>
    <hyperlink ref="D79" r:id="rId63" location="%E3%82%AA%E3%83%96%E3%82%B8%E3%82%A7%E3%82%AF%E3%83%88%E3%82%92%E3%83%97%E3%83%AD%E3%83%91%E3%83%86%E3%82%A3%E3%83%AA%E3%82%B9%E3%83%88%E3%81%AB%E6%B0%B8%E7%B6%9A%E5%8C%96%E3%81%99%E3%82%8B%E6%96%B9%E6%B3%95%E5%BF%85%E9%A0%88" xr:uid="{BAFBE9E7-683D-467F-812A-E5569738F11A}"/>
    <hyperlink ref="D80" r:id="rId64" location="%E5%A4%96%E9%83%A8%E3%82%A8%E3%83%B3%E3%83%86%E3%82%A3%E3%83%86%E3%82%A3%E3%81%AE%E3%83%91%E3%83%BC%E3%82%B9%E3%82%92%E7%84%A1%E5%8A%B9%E3%81%AB%E3%81%99%E3%82%8B%E6%8E%A8%E5%A5%A8" xr:uid="{4637E03A-4E68-43F2-A519-9651CC560F66}"/>
    <hyperlink ref="D81" r:id="rId65" location="realm-%E3%81%AF%E3%83%87%E3%83%BC%E3%82%BF%E3%81%AE%E6%9A%97%E5%8F%B7%E5%8C%96%E3%82%92%E5%AE%9F%E6%96%BD%E3%81%97%E6%B4%BB%E7%94%A8%E3%81%99%E3%82%8B%E6%8E%A8%E5%A5%A8" xr:uid="{8808D11A-2959-4621-A35D-A36C70EFFBB4}"/>
    <hyperlink ref="D82" r:id="rId66" location="%E3%82%AA%E3%83%96%E3%82%B8%E3%82%A7%E3%82%AF%E3%83%88%E3%81%AE%E6%B0%B8%E7%B6%9A%E5%8C%96%E3%82%92%E4%BD%BF%E7%94%A8%E3%81%97%E3%81%A6%E3%83%87%E3%83%90%E3%82%A4%E3%82%B9%E3%81%AB%E6%A9%9F%E5%AF%86%E6%83%85%E5%A0%B1%E3%82%92%E4%BF%9D%E5%AD%98%E3%81%99%E3%82%8B%E5%A0%B4%E5%90%88%E3%83%87%E3%83%BC%E3%82%BF%E3%82%92%E6%9A%97%E5%8F%B7%E5%8C%96%E3%81%99%E3%82%8B%E5%BF%85%E9%A0%88" xr:uid="{EB88B978-DA9F-4FA4-8BE2-0CD892440234}"/>
    <hyperlink ref="D83" r:id="rId67" location="%E3%82%AA%E3%83%96%E3%82%B8%E3%82%A7%E3%82%AF%E3%83%88%E3%81%AB%E6%A0%BC%E7%B4%8D%E3%81%95%E3%82%8C%E3%81%9F%E5%AE%9F%E9%9A%9B%E3%81%AE%E6%83%85%E5%A0%B1%E3%82%92%E5%87%A6%E7%90%86%E3%81%99%E3%82%8B%E5%89%8D%E3%81%AB%E5%B8%B8%E3%81%AB-hmac-%E7%BD%B2%E5%90%8D%E3%82%92%E6%A4%9C%E8%A8%BC%E3%81%99%E3%82%8B%E5%BF%85%E9%A0%88" xr:uid="{52E9A5E0-666E-4A5C-B093-68B75FBCEC03}"/>
    <hyperlink ref="D84" r:id="rId68" location="%E3%83%AA%E3%82%B9%E3%82%AF%E3%81%AE%E9%AB%98%E3%81%84%E3%82%A2%E3%83%97%E3%83%AA%E3%82%B1%E3%83%BC%E3%82%B7%E3%83%A7%E3%83%B3%E3%81%A7%E3%81%AF%E3%82%AA%E3%83%96%E3%82%B8%E3%82%A7%E3%82%AF%E3%83%88%E3%81%AE%E3%82%B7%E3%83%AA%E3%82%A2%E3%83%A9%E3%82%A4%E3%82%BA%E3%83%87%E3%82%B7%E3%83%AA%E3%82%A2%E3%83%A9%E3%82%A4%E3%82%BA%E3%81%AB-runtime-reference-%E3%82%92%E4%BD%BF%E7%94%A8%E3%81%99%E3%82%8B%E6%B0%B8%E7%B6%9A%E5%8C%96%E3%83%A1%E3%82%AB%E3%83%8B%E3%82%BA%E3%83%A0%E3%82%92%E4%BD%BF%E7%94%A8%E3%81%97%E3%81%AA%E3%81%84%E5%BF%85%E9%A0%88" xr:uid="{A27CAB9D-2E23-4C29-8341-F95C0F9FFC5A}"/>
    <hyperlink ref="D85" r:id="rId69" location="%E3%83%87%E3%82%B7%E3%83%AA%E3%82%A2%E3%83%A9%E3%82%A4%E3%82%BA%E3%81%95%E3%82%8C%E3%81%9F%E3%82%AA%E3%83%96%E3%82%B8%E3%82%A7%E3%82%AF%E3%83%88%E5%86%85%E3%81%AE%E3%83%87%E3%83%BC%E3%82%BF%E3%81%AF%E6%85%8E%E9%87%8D%E3%81%AB%E6%A4%9C%E8%A8%BC%E3%82%92%E8%A1%8C%E3%81%86%E5%BF%85%E9%A0%88" xr:uid="{D662CB27-BC50-4718-9BD8-687F5DF2D641}"/>
  </hyperlinks>
  <pageMargins left="0.7" right="0.7" top="0.75" bottom="0.75" header="0.3" footer="0.3"/>
  <pageSetup paperSize="9" orientation="portrait" r:id="rId70"/>
  <drawing r:id="rId7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893A6-ECD5-43FC-8E86-510C65BC003C}">
  <dimension ref="A1:F54"/>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26"/>
      <c r="B1" s="26"/>
      <c r="C1" s="26"/>
      <c r="D1" s="26"/>
      <c r="E1" s="26"/>
      <c r="F1" s="26"/>
    </row>
    <row r="2" spans="1:6" ht="39">
      <c r="A2" s="26"/>
      <c r="B2" s="27" t="s">
        <v>59</v>
      </c>
      <c r="C2" s="26"/>
      <c r="D2" s="26"/>
      <c r="E2" s="26"/>
      <c r="F2" s="26"/>
    </row>
    <row r="3" spans="1:6" ht="22.2">
      <c r="A3" s="26"/>
      <c r="B3" s="28" t="s">
        <v>265</v>
      </c>
      <c r="C3" s="26"/>
      <c r="D3" s="26"/>
      <c r="E3" s="26"/>
      <c r="F3" s="26"/>
    </row>
    <row r="4" spans="1:6">
      <c r="A4" s="26"/>
      <c r="B4" s="29" t="s">
        <v>68</v>
      </c>
      <c r="C4" s="26"/>
      <c r="D4" s="26"/>
      <c r="E4" s="26"/>
      <c r="F4" s="26"/>
    </row>
    <row r="5" spans="1:6">
      <c r="A5" s="26"/>
      <c r="B5" s="26"/>
      <c r="C5" s="26"/>
      <c r="D5" s="26"/>
      <c r="E5" s="26"/>
      <c r="F5" s="26"/>
    </row>
    <row r="7" spans="1:6">
      <c r="B7" t="s">
        <v>67</v>
      </c>
      <c r="C7" t="s">
        <v>66</v>
      </c>
      <c r="D7" t="s">
        <v>258</v>
      </c>
      <c r="E7" t="s">
        <v>9</v>
      </c>
      <c r="F7" t="s">
        <v>259</v>
      </c>
    </row>
    <row r="9" spans="1:6">
      <c r="B9" s="51">
        <v>7.1</v>
      </c>
      <c r="C9" s="51" t="s">
        <v>224</v>
      </c>
      <c r="D9" s="52" t="s">
        <v>297</v>
      </c>
      <c r="E9" s="26"/>
      <c r="F9" s="26"/>
    </row>
    <row r="10" spans="1:6">
      <c r="D10" s="42" t="s">
        <v>218</v>
      </c>
      <c r="E10" t="s">
        <v>7</v>
      </c>
      <c r="F10" s="39"/>
    </row>
    <row r="11" spans="1:6">
      <c r="B11" s="9"/>
      <c r="C11" s="9"/>
      <c r="D11" s="42" t="s">
        <v>219</v>
      </c>
      <c r="E11" t="s">
        <v>7</v>
      </c>
      <c r="F11" s="40"/>
    </row>
    <row r="12" spans="1:6">
      <c r="B12" s="9"/>
      <c r="C12" s="9"/>
      <c r="D12" s="42" t="s">
        <v>220</v>
      </c>
      <c r="E12" t="s">
        <v>7</v>
      </c>
      <c r="F12" s="40"/>
    </row>
    <row r="13" spans="1:6">
      <c r="B13" s="9"/>
      <c r="C13" s="9"/>
      <c r="D13" s="42" t="s">
        <v>221</v>
      </c>
      <c r="E13" t="s">
        <v>7</v>
      </c>
      <c r="F13" s="40"/>
    </row>
    <row r="14" spans="1:6">
      <c r="B14" s="9"/>
      <c r="C14" s="9"/>
      <c r="D14" s="42" t="s">
        <v>222</v>
      </c>
      <c r="E14" t="s">
        <v>7</v>
      </c>
      <c r="F14" s="40"/>
    </row>
    <row r="15" spans="1:6">
      <c r="B15" s="9"/>
      <c r="C15" s="9"/>
      <c r="D15" s="42" t="s">
        <v>225</v>
      </c>
      <c r="E15" t="s">
        <v>10</v>
      </c>
      <c r="F15" s="40"/>
    </row>
    <row r="16" spans="1:6">
      <c r="B16" s="9"/>
      <c r="C16" s="9"/>
      <c r="D16" s="42" t="s">
        <v>226</v>
      </c>
      <c r="E16" t="s">
        <v>10</v>
      </c>
      <c r="F16" s="40"/>
    </row>
    <row r="17" spans="2:6">
      <c r="B17" s="51">
        <v>7.2</v>
      </c>
      <c r="C17" s="51" t="s">
        <v>223</v>
      </c>
      <c r="D17" s="52" t="s">
        <v>298</v>
      </c>
      <c r="E17" s="26"/>
      <c r="F17" s="26"/>
    </row>
    <row r="18" spans="2:6">
      <c r="D18" s="42" t="s">
        <v>227</v>
      </c>
      <c r="E18" t="s">
        <v>7</v>
      </c>
      <c r="F18" s="39"/>
    </row>
    <row r="19" spans="2:6">
      <c r="B19" s="9"/>
      <c r="C19" s="9"/>
      <c r="D19" s="42" t="s">
        <v>228</v>
      </c>
      <c r="E19" t="s">
        <v>10</v>
      </c>
      <c r="F19" s="40"/>
    </row>
    <row r="20" spans="2:6">
      <c r="B20" s="51">
        <v>7.3</v>
      </c>
      <c r="C20" s="51" t="s">
        <v>229</v>
      </c>
      <c r="D20" s="52" t="s">
        <v>299</v>
      </c>
      <c r="E20" s="26"/>
      <c r="F20" s="26"/>
    </row>
    <row r="21" spans="2:6">
      <c r="D21" s="42" t="s">
        <v>230</v>
      </c>
      <c r="E21" t="s">
        <v>7</v>
      </c>
      <c r="F21" s="39"/>
    </row>
    <row r="22" spans="2:6">
      <c r="B22" s="9"/>
      <c r="C22" s="9"/>
      <c r="D22" s="42" t="s">
        <v>230</v>
      </c>
      <c r="E22" t="s">
        <v>10</v>
      </c>
      <c r="F22" s="40"/>
    </row>
    <row r="23" spans="2:6" ht="36">
      <c r="B23" s="51">
        <v>7.4</v>
      </c>
      <c r="C23" s="51" t="s">
        <v>231</v>
      </c>
      <c r="D23" s="52" t="s">
        <v>300</v>
      </c>
      <c r="E23" s="26"/>
      <c r="F23" s="26"/>
    </row>
    <row r="24" spans="2:6">
      <c r="D24" s="42" t="s">
        <v>232</v>
      </c>
      <c r="E24" t="s">
        <v>7</v>
      </c>
      <c r="F24" s="39"/>
    </row>
    <row r="25" spans="2:6">
      <c r="B25" s="9"/>
      <c r="C25" s="9"/>
      <c r="D25" s="42" t="s">
        <v>233</v>
      </c>
      <c r="E25" t="s">
        <v>10</v>
      </c>
      <c r="F25" s="40"/>
    </row>
    <row r="26" spans="2:6">
      <c r="B26" s="9"/>
      <c r="C26" s="9"/>
      <c r="D26" s="42" t="s">
        <v>234</v>
      </c>
      <c r="E26" t="s">
        <v>10</v>
      </c>
      <c r="F26" s="40"/>
    </row>
    <row r="27" spans="2:6">
      <c r="B27" s="51">
        <v>7.5</v>
      </c>
      <c r="C27" s="51" t="s">
        <v>235</v>
      </c>
      <c r="D27" s="52" t="s">
        <v>301</v>
      </c>
      <c r="E27" s="26"/>
      <c r="F27" s="26"/>
    </row>
    <row r="28" spans="2:6">
      <c r="D28" s="42" t="s">
        <v>236</v>
      </c>
      <c r="E28" t="s">
        <v>7</v>
      </c>
      <c r="F28" s="39"/>
    </row>
    <row r="29" spans="2:6">
      <c r="B29" s="9"/>
      <c r="C29" s="9"/>
      <c r="D29" s="42" t="s">
        <v>237</v>
      </c>
      <c r="E29" t="s">
        <v>7</v>
      </c>
      <c r="F29" s="40"/>
    </row>
    <row r="30" spans="2:6">
      <c r="B30" s="9"/>
      <c r="C30" s="9"/>
      <c r="D30" s="42" t="s">
        <v>238</v>
      </c>
      <c r="E30" t="s">
        <v>7</v>
      </c>
      <c r="F30" s="40"/>
    </row>
    <row r="31" spans="2:6">
      <c r="B31" s="9"/>
      <c r="C31" s="9"/>
      <c r="D31" s="42" t="s">
        <v>239</v>
      </c>
      <c r="E31" t="s">
        <v>10</v>
      </c>
      <c r="F31" s="40"/>
    </row>
    <row r="32" spans="2:6">
      <c r="B32" s="9"/>
      <c r="C32" s="9"/>
      <c r="D32" s="42" t="s">
        <v>240</v>
      </c>
      <c r="E32" t="s">
        <v>10</v>
      </c>
      <c r="F32" s="40"/>
    </row>
    <row r="33" spans="2:6">
      <c r="B33" s="9"/>
      <c r="C33" s="9"/>
      <c r="D33" s="42" t="s">
        <v>238</v>
      </c>
      <c r="E33" t="s">
        <v>10</v>
      </c>
      <c r="F33" s="40"/>
    </row>
    <row r="34" spans="2:6">
      <c r="B34" s="9"/>
      <c r="C34" s="9"/>
      <c r="D34" s="42" t="s">
        <v>241</v>
      </c>
      <c r="E34" t="s">
        <v>10</v>
      </c>
      <c r="F34" s="40"/>
    </row>
    <row r="35" spans="2:6">
      <c r="B35" s="9"/>
      <c r="C35" s="9"/>
      <c r="D35" s="42" t="s">
        <v>236</v>
      </c>
      <c r="E35" t="s">
        <v>10</v>
      </c>
      <c r="F35" s="40"/>
    </row>
    <row r="36" spans="2:6">
      <c r="B36" s="51">
        <v>7.6</v>
      </c>
      <c r="C36" s="51" t="s">
        <v>244</v>
      </c>
      <c r="D36" s="52" t="s">
        <v>302</v>
      </c>
      <c r="E36" s="26"/>
      <c r="F36" s="26"/>
    </row>
    <row r="37" spans="2:6">
      <c r="D37" s="42" t="s">
        <v>242</v>
      </c>
      <c r="E37" t="s">
        <v>7</v>
      </c>
      <c r="F37" s="39"/>
    </row>
    <row r="38" spans="2:6">
      <c r="B38" s="9"/>
      <c r="C38" s="9"/>
      <c r="D38" s="42" t="s">
        <v>243</v>
      </c>
      <c r="E38" t="s">
        <v>7</v>
      </c>
      <c r="F38" s="40"/>
    </row>
    <row r="39" spans="2:6">
      <c r="B39" s="9"/>
      <c r="C39" s="9"/>
      <c r="D39" s="42" t="s">
        <v>245</v>
      </c>
      <c r="E39" t="s">
        <v>10</v>
      </c>
      <c r="F39" s="40"/>
    </row>
    <row r="40" spans="2:6">
      <c r="B40" s="9"/>
      <c r="C40" s="9"/>
      <c r="D40" s="42" t="s">
        <v>246</v>
      </c>
      <c r="E40" t="s">
        <v>10</v>
      </c>
      <c r="F40" s="40"/>
    </row>
    <row r="41" spans="2:6">
      <c r="B41" s="9"/>
      <c r="C41" s="9"/>
      <c r="D41" s="42" t="s">
        <v>247</v>
      </c>
      <c r="E41" t="s">
        <v>10</v>
      </c>
      <c r="F41" s="40"/>
    </row>
    <row r="42" spans="2:6">
      <c r="B42" s="9"/>
      <c r="C42" s="9"/>
      <c r="D42" s="42" t="s">
        <v>248</v>
      </c>
      <c r="E42" t="s">
        <v>10</v>
      </c>
      <c r="F42" s="40"/>
    </row>
    <row r="43" spans="2:6">
      <c r="B43" s="9"/>
      <c r="C43" s="9"/>
      <c r="D43" s="42" t="s">
        <v>242</v>
      </c>
      <c r="E43" t="s">
        <v>10</v>
      </c>
      <c r="F43" s="40"/>
    </row>
    <row r="44" spans="2:6">
      <c r="B44" s="51">
        <v>7.8</v>
      </c>
      <c r="C44" s="51" t="s">
        <v>253</v>
      </c>
      <c r="D44" s="52" t="s">
        <v>303</v>
      </c>
      <c r="E44" s="26"/>
      <c r="F44" s="26"/>
    </row>
    <row r="45" spans="2:6">
      <c r="D45" s="42" t="s">
        <v>249</v>
      </c>
      <c r="E45" t="s">
        <v>7</v>
      </c>
      <c r="F45" s="39"/>
    </row>
    <row r="46" spans="2:6">
      <c r="B46" s="9"/>
      <c r="C46" s="9"/>
      <c r="D46" s="42" t="s">
        <v>250</v>
      </c>
      <c r="E46" t="s">
        <v>7</v>
      </c>
      <c r="F46" s="40"/>
    </row>
    <row r="47" spans="2:6">
      <c r="B47" s="9"/>
      <c r="C47" s="9"/>
      <c r="D47" s="42" t="s">
        <v>251</v>
      </c>
      <c r="E47" t="s">
        <v>7</v>
      </c>
      <c r="F47" s="40"/>
    </row>
    <row r="48" spans="2:6">
      <c r="B48" s="9"/>
      <c r="C48" s="9"/>
      <c r="D48" s="42" t="s">
        <v>252</v>
      </c>
      <c r="E48" t="s">
        <v>7</v>
      </c>
      <c r="F48" s="40"/>
    </row>
    <row r="49" spans="2:6">
      <c r="B49" s="9"/>
      <c r="C49" s="9"/>
      <c r="D49" s="42" t="s">
        <v>249</v>
      </c>
      <c r="E49" t="s">
        <v>10</v>
      </c>
      <c r="F49" s="40"/>
    </row>
    <row r="50" spans="2:6">
      <c r="B50" s="9"/>
      <c r="C50" s="9"/>
      <c r="D50" s="42" t="s">
        <v>250</v>
      </c>
      <c r="E50" t="s">
        <v>10</v>
      </c>
      <c r="F50" s="40"/>
    </row>
    <row r="51" spans="2:6">
      <c r="B51" s="9"/>
      <c r="C51" s="9"/>
      <c r="D51" s="42" t="s">
        <v>254</v>
      </c>
      <c r="E51" t="s">
        <v>10</v>
      </c>
      <c r="F51" s="40"/>
    </row>
    <row r="52" spans="2:6">
      <c r="B52" s="51">
        <v>7.9</v>
      </c>
      <c r="C52" s="51" t="s">
        <v>255</v>
      </c>
      <c r="D52" s="52" t="s">
        <v>304</v>
      </c>
      <c r="E52" s="26"/>
      <c r="F52" s="26"/>
    </row>
    <row r="53" spans="2:6">
      <c r="D53" s="42" t="s">
        <v>256</v>
      </c>
      <c r="E53" t="s">
        <v>7</v>
      </c>
      <c r="F53" s="39"/>
    </row>
    <row r="54" spans="2:6">
      <c r="B54" s="9"/>
      <c r="C54" s="9"/>
      <c r="D54" s="42" t="s">
        <v>257</v>
      </c>
      <c r="E54" t="s">
        <v>10</v>
      </c>
      <c r="F54" s="40"/>
    </row>
  </sheetData>
  <phoneticPr fontId="1"/>
  <conditionalFormatting sqref="F10:F54">
    <cfRule type="containsText" dxfId="2" priority="1" operator="containsText" text="N/A">
      <formula>NOT(ISERROR(SEARCH("N/A",F10)))</formula>
    </cfRule>
    <cfRule type="containsText" dxfId="1" priority="2" operator="containsText" text="Fail">
      <formula>NOT(ISERROR(SEARCH("Fail",F10)))</formula>
    </cfRule>
    <cfRule type="containsText" dxfId="0" priority="3" operator="containsText" text="Pass">
      <formula>NOT(ISERROR(SEARCH("Pass",F10)))</formula>
    </cfRule>
  </conditionalFormatting>
  <dataValidations count="1">
    <dataValidation type="list" allowBlank="1" showInputMessage="1" showErrorMessage="1" sqref="F53:F54 F45:F51 F37:F43 F28:F35 F24:F26 F21:F22 F10:F16 F18:F19" xr:uid="{79783A62-6600-4BE0-A783-838E601A1D8C}">
      <formula1>"Pass,Fail,N/A"</formula1>
    </dataValidation>
  </dataValidations>
  <hyperlinks>
    <hyperlink ref="D10" r:id="rId1" location="%E3%82%A2%E3%83%97%E3%83%AA%E3%81%AE%E6%9C%80%E7%B5%82%E7%9A%84%E3%81%AA%E3%83%AA%E3%83%AA%E3%83%BC%E3%82%B9%E3%83%93%E3%83%AB%E3%83%89%E3%81%A7%E3%81%AF%E6%9C%89%E5%8A%B9%E3%81%AA%E3%83%AA%E3%83%AA%E3%83%BC%E3%82%B9%E3%82%AD%E3%83%BC%E3%81%A7%E7%BD%B2%E5%90%8D%E3%81%99%E3%82%8B%E5%BF%85%E9%A0%88" xr:uid="{CFF02843-4981-44C1-9729-14E9832FC1B2}"/>
    <hyperlink ref="D11" r:id="rId2" location="%E8%A8%BC%E6%98%8E%E6%9B%B8%E3%81%AE%E6%9C%89%E5%8A%B9%E6%9C%9F%E9%99%90%E6%8E%A8%E5%A5%A8" xr:uid="{B30A47AA-1CD0-4280-B387-0E1F8ABF61E2}"/>
    <hyperlink ref="D12" r:id="rId3" location="%E3%82%A2%E3%83%97%E3%83%AA%E3%81%AE%E7%BD%B2%E5%90%8D%E3%82%B9%E3%82%AD%E3%83%BC%E3%83%A0%E3%81%AB%E3%82%88%E3%82%8B%E3%82%BB%E3%82%AD%E3%83%A5%E3%83%AA%E3%83%86%E3%82%A3%E3%81%AE%E5%90%91%E4%B8%8A%E6%8E%A8%E5%A5%A8" xr:uid="{8FAF7C7C-7367-422D-A8D9-FA6B61109DB2}"/>
    <hyperlink ref="D13" r:id="rId4" location="%E3%82%BF%E3%83%BC%E3%82%B2%E3%83%83%E3%83%88%E3%81%A8%E3%81%99%E3%82%8B-os-%E3%83%90%E3%83%BC%E3%82%B8%E3%83%A7%E3%83%B3%E3%81%AB%E3%83%9E%E3%83%83%E3%83%81%E3%81%97%E3%81%9F%E7%BD%B2%E5%90%8D%E3%82%92%E8%A1%8C%E3%81%86%E5%BF%85%E9%A0%88" xr:uid="{AAD506E7-5CFF-433D-AAFC-E499D7EDDD7B}"/>
    <hyperlink ref="D14" r:id="rId5" location="%E3%82%A2%E3%83%97%E3%83%AA%E3%82%B1%E3%83%BC%E3%82%B7%E3%83%A7%E3%83%B3%E3%81%AF%E6%B1%BA%E3%81%97%E3%81%A6%E5%86%85%E9%83%A8%E3%81%AE%E3%83%86%E3%82%B9%E3%83%88%E7%94%A8%E8%A8%BC%E6%98%8E%E6%9B%B8%E3%81%A8%E3%81%A8%E3%82%82%E3%81%AB%E3%83%87%E3%83%97%E3%83%AD%E3%82%A4%E3%81%95%E3%82%8C%E3%81%AA%E3%81%84%E3%82%88%E3%81%86%E3%81%AB%E3%81%99%E3%82%8B%E5%BF%85%E9%A0%88" xr:uid="{C24B00C3-3C29-4317-BA9A-245D469EEE68}"/>
    <hyperlink ref="D15" r:id="rId6" location="%E3%82%A2%E3%83%97%E3%83%AA%E3%81%AE%E3%82%B3%E3%83%BC%E3%83%89%E7%BD%B2%E5%90%8D%E6%96%B9%E6%B3%95%E5%BF%85%E9%A0%88" xr:uid="{7FBD8279-3A53-4306-B23F-D3A9DD1EF219}"/>
    <hyperlink ref="D16" r:id="rId7" location="%E3%82%A2%E3%83%97%E3%83%AA%E3%81%8C%E6%9C%80%E6%96%B0%E3%81%AE%E3%82%B3%E3%83%BC%E3%83%89%E7%BD%B2%E5%90%8D%E5%BD%A2%E5%BC%8F%E3%82%92%E4%BD%BF%E7%94%A8%E3%81%97%E3%81%A6%E3%81%84%E3%82%8B%E3%81%93%E3%81%A8%E3%82%92%E7%A2%BA%E8%AA%8D%E3%81%99%E3%82%8B%E5%BF%85%E8%A6%81%E3%81%8C%E3%81%82%E3%82%8B%E5%BF%85%E9%A0%88" xr:uid="{DE425FF4-38B3-4E2A-8D91-49AFD55E00BA}"/>
    <hyperlink ref="D18" r:id="rId8" location="%E3%83%AA%E3%83%AA%E3%83%BC%E3%82%B9%E6%99%82%E3%81%AF-androiddebuggable-%E5%B1%9E%E6%80%A7%E3%82%92-false-%E3%81%AB%E3%81%99%E3%81%B9%E3%81%8D%E3%81%A7%E3%81%82%E3%82%8B%E6%8E%A8%E5%A5%A8" xr:uid="{72F28673-8AE3-426B-9529-F41CB73D181C}"/>
    <hyperlink ref="D19" r:id="rId9" location="%E3%83%93%E3%83%AB%E3%83%89%E3%81%AE%E3%83%A2%E3%83%BC%E3%83%89%E8%A8%AD%E5%AE%9A%E7%A2%BA%E8%AA%8D%E5%BF%85%E9%A0%88" xr:uid="{E9BF1D78-7C23-4F5A-A693-472DEB57FF1F}"/>
    <hyperlink ref="D21" r:id="rId10" location="%E3%83%AA%E3%83%AA%E3%83%BC%E3%82%B9%E3%83%93%E3%83%AB%E3%83%89%E3%81%A7%E3%81%AF%E3%82%B3%E3%83%BC%E3%83%89%E6%83%85%E5%A0%B1%E3%82%92%E5%87%BA%E5%8A%9B%E3%81%97%E3%81%AA%E3%81%84%E3%82%88%E3%81%86%E3%81%AB%E3%81%99%E3%82%8B%E5%BF%85%E9%A0%88" xr:uid="{9555299B-64E5-491D-9608-C075AFF33239}"/>
    <hyperlink ref="D22" r:id="rId11" location="%E3%83%AA%E3%83%AA%E3%83%BC%E3%82%B9%E3%83%93%E3%83%AB%E3%83%89%E3%81%A7%E3%81%AF%E3%82%B3%E3%83%BC%E3%83%89%E6%83%85%E5%A0%B1%E3%82%92%E5%87%BA%E5%8A%9B%E3%81%97%E3%81%AA%E3%81%84%E3%82%88%E3%81%86%E3%81%AB%E3%81%99%E3%82%8B%E5%BF%85%E9%A0%88" xr:uid="{914AA67A-A7A0-488B-85AA-98E106ABC957}"/>
    <hyperlink ref="D24" r:id="rId12" location="%E3%83%87%E3%83%90%E3%83%83%E3%82%B0%E6%99%82%E3%81%AE%E3%81%BF-strictmode-%E3%82%92%E4%BD%BF%E7%94%A8%E3%81%99%E3%82%8B%E6%8E%A8%E5%A5%A8" xr:uid="{CBCB0C3D-68F9-401F-BAFE-D46851C71A56}"/>
    <hyperlink ref="D25" r:id="rId13" location="%E3%83%87%E3%83%90%E3%83%83%E3%82%B0%E3%82%B3%E3%83%BC%E3%83%89%E3%81%AE%E5%87%A6%E7%90%86%E5%BF%85%E9%A0%88" xr:uid="{CAA26DB5-4B06-4F75-8F23-3923D7FF1A72}"/>
    <hyperlink ref="D26" r:id="rId14" location="%E3%83%87%E3%83%90%E3%83%83%E3%82%B0%E3%82%B3%E3%83%BC%E3%83%89%E3%81%AF%E3%82%A2%E3%83%97%E3%83%AA%E3%82%B1%E3%83%BC%E3%82%B7%E3%83%A7%E3%83%B3%E3%81%AE%E3%83%AA%E3%83%AA%E3%83%BC%E3%82%B9%E3%83%90%E3%83%BC%E3%82%B8%E3%83%A7%E3%83%B3%E3%81%8B%E3%82%89%E5%89%8A%E9%99%A4%E3%81%99%E3%82%8B%E5%BF%85%E8%A6%81%E3%81%8C%E3%81%82%E3%82%8B%E5%BF%85%E9%A0%88" xr:uid="{1DE128DE-E7BC-42B2-9F81-33458D58072D}"/>
    <hyperlink ref="D28" r:id="rId15" location="%E3%82%B5%E3%83%BC%E3%83%89%E3%83%91%E3%83%BC%E3%83%86%E3%82%A3%E3%83%A9%E3%82%A4%E3%83%96%E3%83%A9%E3%83%AA%E3%81%AE%E4%BD%BF%E7%94%A8%E3%81%AB%E3%81%AF%E6%B3%A8%E6%84%8F%E3%81%99%E3%82%8B%E6%8E%A8%E5%A5%A8" xr:uid="{A715DA2A-87C1-4AEF-B1DB-2FCF483AF02E}"/>
    <hyperlink ref="D29" r:id="rId16" location="%E3%83%A9%E3%82%A4%E3%83%96%E3%83%A9%E3%83%AA%E3%81%AE%E3%82%A2%E3%83%97%E3%83%AA%E3%81%AE%E4%BE%9D%E5%AD%98%E9%96%A2%E4%BF%82%E3%81%AE%E8%A7%A3%E6%9E%90%E6%96%B9%E6%B3%95%E5%BF%85%E9%A0%88" xr:uid="{0EC14492-89CA-4A5D-98EC-A322FC2AC57B}"/>
    <hyperlink ref="D30" r:id="rId17" location="%E3%83%A9%E3%82%A4%E3%82%BB%E3%83%B3%E3%82%B9%E3%81%AE%E8%91%97%E4%BD%9C%E6%A8%A9%E3%81%8C%E9%A0%86%E5%AE%88%E3%81%95%E3%82%8C%E3%81%A6%E3%81%84%E3%82%8B%E3%81%8B%E3%81%A9%E3%81%86%E3%81%8B%E3%81%AE%E6%A4%9C%E8%A8%BC%E5%BF%85%E9%A0%88" xr:uid="{981092AF-1FB6-4CEA-9064-8C3172AD3947}"/>
    <hyperlink ref="D31" r:id="rId18" location="%E3%83%A9%E3%82%A4%E3%83%96%E3%83%A9%E3%83%AA%E3%81%AE%E8%84%86%E5%BC%B1%E6%80%A7%E3%81%AE%E7%A2%BA%E8%AA%8D%E6%96%B9%E6%B3%95%E6%8E%A8%E5%A5%A8" xr:uid="{088A3C54-AEBC-43BC-BB3B-D684CDFF3CFA}"/>
    <hyperlink ref="D32" r:id="rId19" location="%E3%83%A9%E3%82%A4%E3%83%96%E3%83%A9%E3%83%AA%E3%81%AA%E3%81%A9%E3%81%AE%E3%82%A2%E3%83%97%E3%83%AA%E3%81%AE%E4%BE%9D%E5%AD%98%E9%96%A2%E4%BF%82%E3%81%AE%E8%A7%A3%E6%9E%90%E6%96%B9%E6%B3%95%E5%BF%85%E9%A0%88" xr:uid="{26F12FA1-96BF-45FA-B89C-9DFEA95E15EB}"/>
    <hyperlink ref="D33" r:id="rId20" location="%E3%83%A9%E3%82%A4%E3%82%BB%E3%83%B3%E3%82%B9%E3%81%AE%E8%91%97%E4%BD%9C%E6%A8%A9%E3%81%8C%E9%A0%86%E5%AE%88%E3%81%95%E3%82%8C%E3%81%A6%E3%81%84%E3%82%8B%E3%81%8B%E3%81%A9%E3%81%86%E3%81%8B%E3%81%AE%E6%A4%9C%E8%A8%BC%E5%BF%85%E9%A0%88" xr:uid="{12EFAFA8-03F6-418F-85C8-9CDBC9EEAFE2}"/>
    <hyperlink ref="D34" r:id="rId21" location="%E3%83%8F%E3%82%A4%E3%83%96%E3%83%AA%E3%83%83%E3%83%89%E3%82%A2%E3%83%97%E3%83%AA%E3%82%B1%E3%83%BC%E3%82%B7%E3%83%A7%E3%83%B3%E3%81%AE%E8%84%86%E5%BC%B1%E6%80%A7%E7%A2%BA%E8%AA%8D%E3%81%AE%E6%B3%A8%E6%84%8F%E7%82%B9%E5%BF%85%E9%A0%88" xr:uid="{961F5F53-C74F-449E-A9EF-02032F40F8B8}"/>
    <hyperlink ref="D35" r:id="rId22" location="%E3%82%B5%E3%83%BC%E3%83%89%E3%83%91%E3%83%BC%E3%83%86%E3%82%A3%E3%83%A9%E3%82%A4%E3%83%96%E3%83%A9%E3%83%AA%E3%81%AE%E4%BD%BF%E7%94%A8%E3%81%AB%E3%81%AF%E6%B3%A8%E6%84%8F%E3%81%99%E3%82%8B%E6%8E%A8%E5%A5%A8" xr:uid="{1FD68701-26ED-47BF-8C77-F85D39514042}"/>
    <hyperlink ref="D37" r:id="rId23" location="%E4%BE%8B%E5%A4%96%E3%82%A8%E3%83%A9%E3%83%BC%E5%87%A6%E7%90%86%E3%81%AE%E9%81%A9%E5%88%87%E3%81%AA%E5%AE%9F%E8%A3%85%E3%81%A8%E7%A2%BA%E8%AA%8D%E4%BA%8B%E9%A0%85%E5%BF%85%E9%A0%88" xr:uid="{C1395376-0E9F-413D-83FE-DFEEC21B6931}"/>
    <hyperlink ref="D38" r:id="rId24" location="catch-%E3%81%A7%E3%81%8D%E3%81%AA%E3%81%84%E4%BE%8B%E5%A4%96%E3%81%AE%E5%A0%B4%E5%90%88%E3%81%AE%E3%83%99%E3%82%B9%E3%83%88%E3%83%97%E3%83%A9%E3%82%AF%E3%83%86%E3%82%A3%E3%82%B9%E6%8E%A8%E5%A5%A8" xr:uid="{2858B587-A7EA-419D-A769-7F05BD14294F}"/>
    <hyperlink ref="D39" r:id="rId25" location="%E4%BE%8B%E5%A4%96%E5%87%A6%E7%90%86%E3%81%AE%E3%83%86%E3%82%B9%E3%83%88%E7%9B%AE%E7%9A%84%E6%8E%A8%E5%A5%A8" xr:uid="{40D5BAB6-EE41-4972-8F2B-8E1DE35D9F4D}"/>
    <hyperlink ref="D40" r:id="rId26" location="%E4%BE%8B%E5%A4%96%E5%87%A6%E7%90%86-nsexception-%E4%BD%BF%E7%94%A8%E6%99%82%E3%81%AE%E6%B3%A8%E6%84%8F%E7%82%B9%E5%BF%85%E9%A0%88" xr:uid="{A52F6728-649D-4EBB-AF14-E93836623022}"/>
    <hyperlink ref="D41" r:id="rId27" location="%E4%BE%8B%E5%A4%96%E5%87%A6%E7%90%86-nserror-%E4%BD%BF%E7%94%A8%E6%99%82%E3%81%AE%E6%B3%A8%E6%84%8F%E7%82%B9%E5%BF%85%E9%A0%88" xr:uid="{B8D0CA15-0FAD-411B-9B19-D2B1CA0B9032}"/>
    <hyperlink ref="D42" r:id="rId28" location="swift-%E3%81%AE%E4%BE%8B%E5%A4%96%E5%87%A6%E7%90%86%E3%81%AE%E6%B3%A8%E6%84%8F%E7%82%B9%E6%8E%A8%E5%A5%A8" xr:uid="{A3A18601-7807-4443-910F-70F11E8BD08F}"/>
    <hyperlink ref="D43" r:id="rId29" location="%E4%BE%8B%E5%A4%96%E3%82%A8%E3%83%A9%E3%83%BC%E5%87%A6%E7%90%86%E3%81%AE%E9%81%A9%E5%88%87%E3%81%AA%E5%AE%9F%E8%A3%85%E3%81%A8%E7%A2%BA%E8%AA%8D%E4%BA%8B%E9%A0%85%E5%BF%85%E9%A0%88" xr:uid="{42269FE3-E150-4DB0-919F-83AB6D7F3A61}"/>
    <hyperlink ref="D45" r:id="rId30" location="%E3%83%90%E3%83%83%E3%83%95%E3%82%A1%E3%82%AA%E3%83%BC%E3%83%90%E3%83%BC%E3%83%95%E3%83%AD%E3%83%BC%E3%82%92%E5%BC%95%E3%81%8D%E8%B5%B7%E3%81%93%E3%81%99%E5%AE%89%E5%85%A8%E3%81%A7%E3%81%AA%E3%81%84%E6%96%87%E5%AD%97%E5%88%97%E9%96%A2%E6%95%B0%E3%82%92%E4%BD%BF%E7%94%A8%E3%81%97%E3%81%AA%E3%81%84%E5%BF%85%E9%A0%88" xr:uid="{5605A16A-447C-4E71-96C8-EE4589E7C3B2}"/>
    <hyperlink ref="D46" r:id="rId31" location="%E3%83%90%E3%83%83%E3%83%95%E3%82%A1%E3%82%AA%E3%83%BC%E3%83%90%E3%83%BC%E3%83%95%E3%83%AD%E3%83%BC%E3%81%AE%E3%83%99%E3%82%B9%E3%83%88%E3%83%97%E3%83%A9%E3%82%AF%E3%83%86%E3%82%A3%E3%82%B9%E5%BF%85%E9%A0%88" xr:uid="{1A048859-29DE-43AF-A1D3-703EC135AD28}"/>
    <hyperlink ref="D47" r:id="rId32" location="%E3%82%B7%E3%83%AA%E3%82%A2%E3%83%A9%E3%82%A4%E3%82%BA%E3%83%87%E3%82%B7%E3%83%AA%E3%82%A2%E3%83%A9%E3%82%A4%E3%82%BA%E3%81%AE%E5%95%8F%E9%A1%8C%E6%8E%A8%E5%A5%A8" xr:uid="{6C78580D-CA2C-4F07-88E5-9B0B6FCEAB8B}"/>
    <hyperlink ref="D48" r:id="rId33" location="%E3%83%A1%E3%83%A2%E3%83%AA%E3%83%AA%E3%83%BC%E3%82%AF%E3%81%8C%E3%81%82%E3%82%8B%E5%8F%AF%E8%83%BD%E6%80%A7%E3%81%8C%E3%81%82%E3%82%8B%E9%A0%85%E7%9B%AE%E3%82%92%E6%8E%A2%E3%81%99%E6%8E%A8%E5%A5%A8" xr:uid="{73B36B38-A25D-4ECC-80F1-D4727EF1AC28}"/>
    <hyperlink ref="D49" r:id="rId34" location="%E3%83%90%E3%83%83%E3%83%95%E3%82%A1%E3%82%AA%E3%83%BC%E3%83%90%E3%83%BC%E3%83%95%E3%83%AD%E3%83%BC%E3%82%92%E5%BC%95%E3%81%8D%E8%B5%B7%E3%81%93%E3%81%99%E5%AE%89%E5%85%A8%E3%81%A7%E3%81%AA%E3%81%84%E6%96%87%E5%AD%97%E5%88%97%E9%96%A2%E6%95%B0%E3%82%92%E4%BD%BF%E7%94%A8%E3%81%97%E3%81%AA%E3%81%84%E5%BF%85%E9%A0%88" xr:uid="{7E90FDF0-8587-4254-ACBC-18E4020657F7}"/>
    <hyperlink ref="D50" r:id="rId35" location="%E3%83%90%E3%83%83%E3%83%95%E3%82%A1%E3%82%AA%E3%83%BC%E3%83%90%E3%83%BC%E3%83%95%E3%83%AD%E3%83%BC%E3%81%AE%E3%83%99%E3%82%B9%E3%83%88%E3%83%97%E3%83%A9%E3%82%AF%E3%83%86%E3%82%A3%E3%82%B9%E5%BF%85%E9%A0%88" xr:uid="{AD0BB397-7309-46FC-9C12-B1D816D8E991}"/>
    <hyperlink ref="D51" r:id="rId36" location="objective-c--swift-%E3%81%A7%E3%81%AE%E7%A2%BA%E8%AA%8D%E7%82%B9%E6%8E%A8%E5%A5%A8" xr:uid="{242AF0DB-3E2A-4650-AEDB-3849CC16A00F}"/>
    <hyperlink ref="D53" r:id="rId37" location="pie-%E3%81%A8%E3%82%B9%E3%82%BF%E3%83%83%E3%82%AF%E3%82%B9%E3%83%9E%E3%83%83%E3%82%B7%E3%83%B3%E3%82%B0%E3%81%AE%E4%BF%9D%E8%AD%B7%E3%81%8C%E6%9C%89%E5%8A%B9%E3%81%AB%E3%81%AA%E3%81%A3%E3%81%A6%E3%81%84%E3%82%8B%E5%BF%85%E9%A0%88" xr:uid="{3C98CC5E-855B-4ABA-95A0-F4940179D9B3}"/>
    <hyperlink ref="D54" r:id="rId38" location="%E3%83%90%E3%82%A4%E3%83%8A%E3%83%AA%E4%BF%9D%E8%AD%B7%E6%A9%9F%E8%83%BD%E3%81%AE%E5%88%A9%E7%94%A8%E3%81%AE%E7%A2%BA%E8%AA%8D%E6%8E%A8%E5%A5%A8" xr:uid="{82F49F08-560F-4E9F-8EAE-52CD3564F676}"/>
  </hyperlinks>
  <pageMargins left="0.7" right="0.7" top="0.75" bottom="0.75" header="0.3" footer="0.3"/>
  <pageSetup paperSize="9" orientation="portrait" r:id="rId39"/>
  <drawing r:id="rId4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BCA8C4E00CD6914BB15E65BC01CBDE7F" ma:contentTypeVersion="13" ma:contentTypeDescription="新しいドキュメントを作成します。" ma:contentTypeScope="" ma:versionID="825df9bb69f99628fb034bb6e43fa995">
  <xsd:schema xmlns:xsd="http://www.w3.org/2001/XMLSchema" xmlns:xs="http://www.w3.org/2001/XMLSchema" xmlns:p="http://schemas.microsoft.com/office/2006/metadata/properties" xmlns:ns2="871e6f72-565c-478e-b54b-0f8101fa5872" xmlns:ns3="8c68da25-5010-4e84-9e5a-c912ee6e5b08" targetNamespace="http://schemas.microsoft.com/office/2006/metadata/properties" ma:root="true" ma:fieldsID="2957babd94b427b2ef1827f483616001" ns2:_="" ns3:_="">
    <xsd:import namespace="871e6f72-565c-478e-b54b-0f8101fa5872"/>
    <xsd:import namespace="8c68da25-5010-4e84-9e5a-c912ee6e5b0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1e6f72-565c-478e-b54b-0f8101fa58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46bebaf0-6379-4e70-9fda-b1017a58f32e"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68da25-5010-4e84-9e5a-c912ee6e5b0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cd07a6f-f789-4228-ba62-41ca771813f6}" ma:internalName="TaxCatchAll" ma:showField="CatchAllData" ma:web="8c68da25-5010-4e84-9e5a-c912ee6e5b08">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c68da25-5010-4e84-9e5a-c912ee6e5b08" xsi:nil="true"/>
    <lcf76f155ced4ddcb4097134ff3c332f xmlns="871e6f72-565c-478e-b54b-0f8101fa587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177010E-1D48-4ED7-8754-79A043DA5A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1e6f72-565c-478e-b54b-0f8101fa5872"/>
    <ds:schemaRef ds:uri="8c68da25-5010-4e84-9e5a-c912ee6e5b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0260AA-A896-453D-8922-63565DA3124D}">
  <ds:schemaRefs>
    <ds:schemaRef ds:uri="http://schemas.microsoft.com/sharepoint/v3/contenttype/forms"/>
  </ds:schemaRefs>
</ds:datastoreItem>
</file>

<file path=customXml/itemProps3.xml><?xml version="1.0" encoding="utf-8"?>
<ds:datastoreItem xmlns:ds="http://schemas.openxmlformats.org/officeDocument/2006/customXml" ds:itemID="{CD30B633-9B6F-4F13-84DD-3212AB7C841F}">
  <ds:schemaRefs>
    <ds:schemaRef ds:uri="http://schemas.microsoft.com/office/2006/metadata/properties"/>
    <ds:schemaRef ds:uri="http://schemas.microsoft.com/office/infopath/2007/PartnerControls"/>
    <ds:schemaRef ds:uri="8c68da25-5010-4e84-9e5a-c912ee6e5b08"/>
    <ds:schemaRef ds:uri="871e6f72-565c-478e-b54b-0f8101fa5872"/>
  </ds:schemaRefs>
</ds:datastoreItem>
</file>

<file path=docMetadata/LabelInfo.xml><?xml version="1.0" encoding="utf-8"?>
<clbl:labelList xmlns:clbl="http://schemas.microsoft.com/office/2020/mipLabelMetadata">
  <clbl:label id="{411769f2-88ef-4c20-80b1-26523e4e7599}" enabled="1" method="Standard" siteId="{576ec8d8-f4f9-4e36-b6f4-e32d84d3d8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About</vt:lpstr>
      <vt:lpstr>MASDG-ARCH</vt:lpstr>
      <vt:lpstr>MASDG-STORAGE</vt:lpstr>
      <vt:lpstr>MASDG-CRYPTO</vt:lpstr>
      <vt:lpstr>MASDG-AUTH</vt:lpstr>
      <vt:lpstr>MASDG-NETWORK</vt:lpstr>
      <vt:lpstr>MASDG-PLATFORM</vt:lpstr>
      <vt:lpstr>MASDG-CODE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2023-05-26T07:04:04Z</dcterms:created>
  <dcterms:modified xsi:type="dcterms:W3CDTF">2023-10-31T07:53:50Z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0x010100BCA8C4E00CD6914BB15E65BC01CBDE7F</vt:lpwstr>
  </property>
  <property fmtid="{D5CDD505-2E9C-101B-9397-08002B2CF9AE}" pid="3" name="MediaServiceImageTags">
    <vt:lpwstr/>
  </property>
</Properties>
</file>