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7EEC149-EEBA-49EF-91B4-BE6F9949A1D6}" xr6:coauthVersionLast="37" xr6:coauthVersionMax="37" xr10:uidLastSave="{00000000-0000-0000-0000-000000000000}"/>
  <bookViews>
    <workbookView xWindow="0" yWindow="0" windowWidth="24000" windowHeight="9675" xr2:uid="{00000000-000D-0000-FFFF-FFFF00000000}"/>
  </bookViews>
  <sheets>
    <sheet name="итог" sheetId="1" r:id="rId1"/>
    <sheet name="рассчет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B1" i="2"/>
</calcChain>
</file>

<file path=xl/sharedStrings.xml><?xml version="1.0" encoding="utf-8"?>
<sst xmlns="http://schemas.openxmlformats.org/spreadsheetml/2006/main" count="3" uniqueCount="3">
  <si>
    <t>день</t>
  </si>
  <si>
    <t>юникстаймНач</t>
  </si>
  <si>
    <t>юникстаймКон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</si>
</sst>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E9" sqref="E9"/>
    </sheetView>
  </sheetViews>
  <sheetFormatPr defaultRowHeight="15" x14ac:dyDescent="0.25"/>
  <cols>
    <col min="1" max="1" width="13" style="1" customWidth="1"/>
    <col min="2" max="2" width="13" style="3" customWidth="1"/>
    <col min="3" max="3" width="13" style="1" customWidth="1"/>
    <col min="4" max="4" width="13" style="2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/>
    </row>
    <row r="2" spans="1:4" x14ac:dyDescent="0.25">
      <c r="A2" s="1">
        <v>45048.000011574077</v>
      </c>
      <c r="B2" s="3">
        <v>1682985601.0000002</v>
      </c>
      <c r="C2" s="3">
        <v>1683071999</v>
      </c>
      <c r="D2"/>
    </row>
    <row r="3" spans="1:4" x14ac:dyDescent="0.25">
      <c r="A3" s="1">
        <v>45049.000011574077</v>
      </c>
      <c r="B3" s="3">
        <v>1683072001.0000002</v>
      </c>
      <c r="C3" s="3">
        <v>1683158399</v>
      </c>
      <c r="D3"/>
    </row>
    <row r="4" spans="1:4" x14ac:dyDescent="0.25">
      <c r="A4" s="1">
        <v>45050.000011574077</v>
      </c>
      <c r="B4" s="3">
        <v>1683158401.0000002</v>
      </c>
      <c r="C4" s="3">
        <v>1683244799</v>
      </c>
      <c r="D4"/>
    </row>
    <row r="5" spans="1:4" x14ac:dyDescent="0.25">
      <c r="A5" s="1">
        <v>45051.000011574077</v>
      </c>
      <c r="B5" s="3">
        <v>1683244801.0000002</v>
      </c>
      <c r="C5" s="3">
        <v>1683331199</v>
      </c>
      <c r="D5"/>
    </row>
    <row r="6" spans="1:4" x14ac:dyDescent="0.25">
      <c r="A6" s="1">
        <v>45056.000011574077</v>
      </c>
      <c r="B6" s="3">
        <v>1683676801.0000002</v>
      </c>
      <c r="C6" s="3">
        <v>1683763199</v>
      </c>
      <c r="D6"/>
    </row>
    <row r="7" spans="1:4" x14ac:dyDescent="0.25">
      <c r="A7" s="1">
        <v>45057.000011574077</v>
      </c>
      <c r="B7" s="3">
        <v>1683763201.0000002</v>
      </c>
      <c r="C7" s="3">
        <v>1683849599</v>
      </c>
      <c r="D7"/>
    </row>
    <row r="8" spans="1:4" x14ac:dyDescent="0.25">
      <c r="A8" s="1">
        <v>45058.000011574077</v>
      </c>
      <c r="B8" s="3">
        <v>1683849601.0000002</v>
      </c>
      <c r="C8" s="3">
        <v>1683935999</v>
      </c>
      <c r="D8"/>
    </row>
    <row r="9" spans="1:4" x14ac:dyDescent="0.25">
      <c r="A9" s="1">
        <v>45061.000011574077</v>
      </c>
      <c r="B9" s="3">
        <v>1684108801.0000002</v>
      </c>
      <c r="C9" s="3">
        <v>1684195199</v>
      </c>
      <c r="D9"/>
    </row>
    <row r="10" spans="1:4" x14ac:dyDescent="0.25">
      <c r="A10" s="1">
        <v>45062.000011574077</v>
      </c>
      <c r="B10" s="3">
        <v>1684195201.0000002</v>
      </c>
      <c r="C10" s="3">
        <v>1684281599</v>
      </c>
      <c r="D10"/>
    </row>
    <row r="11" spans="1:4" x14ac:dyDescent="0.25">
      <c r="A11" s="1">
        <v>45063.000011574077</v>
      </c>
      <c r="B11" s="3">
        <v>1684281601.0000002</v>
      </c>
      <c r="C11" s="3">
        <v>1684367999</v>
      </c>
      <c r="D11"/>
    </row>
    <row r="12" spans="1:4" x14ac:dyDescent="0.25">
      <c r="A12" s="1">
        <v>45064.000011574077</v>
      </c>
      <c r="B12" s="3">
        <v>1684368001.0000002</v>
      </c>
      <c r="C12" s="3">
        <v>1684454399</v>
      </c>
      <c r="D12"/>
    </row>
    <row r="13" spans="1:4" x14ac:dyDescent="0.25">
      <c r="A13" s="1">
        <v>45065.000011574077</v>
      </c>
      <c r="B13" s="3">
        <v>1684454401.0000002</v>
      </c>
      <c r="C13" s="3">
        <v>1684540799</v>
      </c>
      <c r="D13"/>
    </row>
    <row r="14" spans="1:4" x14ac:dyDescent="0.25">
      <c r="A14" s="1">
        <v>45068.000011574077</v>
      </c>
      <c r="B14" s="3">
        <v>1684713601.0000002</v>
      </c>
      <c r="C14" s="3">
        <v>1684799999</v>
      </c>
      <c r="D14"/>
    </row>
    <row r="15" spans="1:4" x14ac:dyDescent="0.25">
      <c r="A15" s="1">
        <v>45069.000011574077</v>
      </c>
      <c r="B15" s="3">
        <v>1684800001.0000002</v>
      </c>
      <c r="C15" s="3">
        <v>1684886399</v>
      </c>
      <c r="D15"/>
    </row>
    <row r="16" spans="1:4" x14ac:dyDescent="0.25">
      <c r="A16" s="1">
        <v>45070.000011574077</v>
      </c>
      <c r="B16" s="3">
        <v>1684886401.0000002</v>
      </c>
      <c r="C16" s="3">
        <v>1684972799</v>
      </c>
      <c r="D16"/>
    </row>
    <row r="17" spans="1:4" x14ac:dyDescent="0.25">
      <c r="A17" s="1">
        <v>45071.000011574077</v>
      </c>
      <c r="B17" s="3">
        <v>1684972801.0000002</v>
      </c>
      <c r="C17" s="3">
        <v>1685059199</v>
      </c>
      <c r="D17"/>
    </row>
    <row r="18" spans="1:4" x14ac:dyDescent="0.25">
      <c r="A18" s="1">
        <v>45072.000011574077</v>
      </c>
      <c r="B18" s="3">
        <v>1685059201.0000002</v>
      </c>
      <c r="C18" s="3">
        <v>1685145599</v>
      </c>
      <c r="D18"/>
    </row>
    <row r="19" spans="1:4" x14ac:dyDescent="0.25">
      <c r="A19" s="1">
        <v>45075.000011574077</v>
      </c>
      <c r="B19" s="3">
        <v>1685318401.0000002</v>
      </c>
      <c r="C19" s="3">
        <v>1685375999.0000002</v>
      </c>
      <c r="D19"/>
    </row>
    <row r="20" spans="1:4" x14ac:dyDescent="0.25">
      <c r="A20" s="1">
        <v>45076.000011574077</v>
      </c>
      <c r="B20" s="3">
        <v>1685404801.0000002</v>
      </c>
      <c r="C20" s="3">
        <v>1685491198.9999998</v>
      </c>
      <c r="D20"/>
    </row>
    <row r="21" spans="1:4" x14ac:dyDescent="0.25">
      <c r="A21" s="1">
        <v>45077.000011574077</v>
      </c>
      <c r="B21" s="3">
        <v>1685491201.0000002</v>
      </c>
      <c r="C21" s="3">
        <v>1685577599</v>
      </c>
      <c r="D21"/>
    </row>
    <row r="22" spans="1:4" x14ac:dyDescent="0.25">
      <c r="D22"/>
    </row>
    <row r="23" spans="1:4" x14ac:dyDescent="0.25">
      <c r="D23"/>
    </row>
    <row r="24" spans="1:4" x14ac:dyDescent="0.25">
      <c r="D24"/>
    </row>
    <row r="25" spans="1:4" x14ac:dyDescent="0.25">
      <c r="D25"/>
    </row>
    <row r="26" spans="1:4" x14ac:dyDescent="0.25">
      <c r="D26"/>
    </row>
    <row r="27" spans="1:4" x14ac:dyDescent="0.25">
      <c r="D27"/>
    </row>
    <row r="28" spans="1:4" x14ac:dyDescent="0.25">
      <c r="D28"/>
    </row>
    <row r="29" spans="1:4" x14ac:dyDescent="0.25">
      <c r="D29"/>
    </row>
    <row r="30" spans="1:4" x14ac:dyDescent="0.25">
      <c r="D30"/>
    </row>
    <row r="31" spans="1:4" x14ac:dyDescent="0.25">
      <c r="D31"/>
    </row>
    <row r="32" spans="1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C9D7-838B-4DBB-9AEF-D53CBB160555}">
  <dimension ref="A1:D1"/>
  <sheetViews>
    <sheetView workbookViewId="0">
      <selection activeCell="D1" sqref="D1"/>
    </sheetView>
  </sheetViews>
  <sheetFormatPr defaultRowHeight="15" x14ac:dyDescent="0.25"/>
  <cols>
    <col min="1" max="1" width="12.140625" bestFit="1" customWidth="1"/>
    <col min="2" max="2" width="11" bestFit="1" customWidth="1"/>
    <col min="3" max="3" width="13.28515625" bestFit="1" customWidth="1"/>
    <col min="4" max="4" width="11" bestFit="1" customWidth="1"/>
  </cols>
  <sheetData>
    <row r="1" spans="1:4" x14ac:dyDescent="0.25">
      <c r="A1" s="1">
        <v>44986.000011574077</v>
      </c>
      <c r="B1" s="3">
        <f>(A1-DATE(1970,1,1))*86400</f>
        <v>1677628801.0000002</v>
      </c>
      <c r="C1" s="1">
        <v>44986.999988425923</v>
      </c>
      <c r="D1" s="3">
        <f>(C1-DATE(1970,1,1))*86400</f>
        <v>1677715198.9999998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</vt:lpstr>
      <vt:lpstr>рассчет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2023-06-05T16:41:15Z</dcterms:modified>
</cp:coreProperties>
</file>