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Data" sheetId="1" r:id="rId1"/>
    <sheet name="Example_Chart" sheetId="2" r:id="rId2"/>
    <sheet name="Raw_Solve_1" sheetId="3" r:id="rId3"/>
    <sheet name="Raw_Solve_84" sheetId="4" r:id="rId4"/>
    <sheet name="Raw_Solve_167" sheetId="5" r:id="rId5"/>
    <sheet name="Notes" sheetId="6" r:id="rId6"/>
  </sheets>
  <definedNames>
    <definedName name="_xlnm._FilterDatabase" localSheetId="5" hidden="1">Notes!$A$1:$B$19</definedName>
    <definedName name="_xlnm._FilterDatabase" localSheetId="0" hidden="1">Plot_Data!$A$1:$E$705</definedName>
    <definedName name="_xlnm._FilterDatabase" localSheetId="2" hidden="1">Raw_Solve_1!$A$1:$I$705</definedName>
    <definedName name="_xlnm._FilterDatabase" localSheetId="4" hidden="1">Raw_Solve_167!$A$1:$I$280</definedName>
    <definedName name="_xlnm._FilterDatabase" localSheetId="3" hidden="1">Raw_Solve_84!$A$1:$I$674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X：各自线性求解内部的 GMRES 迭代编号，从 0 开始。</t>
        </r>
      </text>
    </comment>
    <comment ref="B1" authorId="0">
      <text>
        <r>
          <rPr>
            <sz val="8"/>
            <color indexed="81"/>
            <rFont val="Tahoma"/>
            <family val="2"/>
          </rPr>
          <t>Y：Step 1, iteration 1（线性求解序号 1）的真实相对残差。</t>
        </r>
      </text>
    </comment>
    <comment ref="C1" authorId="0">
      <text>
        <r>
          <rPr>
            <sz val="8"/>
            <color indexed="81"/>
            <rFont val="Tahoma"/>
            <family val="2"/>
          </rPr>
          <t>Y：Step 30, iteration 1（线性求解序号 84）的真实相对残差。</t>
        </r>
      </text>
    </comment>
    <comment ref="D1" authorId="0">
      <text>
        <r>
          <rPr>
            <sz val="8"/>
            <color indexed="81"/>
            <rFont val="Tahoma"/>
            <family val="2"/>
          </rPr>
          <t>Y：Step 71, iteration 2（线性求解序号 167）的真实相对残差。</t>
        </r>
      </text>
    </comment>
    <comment ref="E1" authorId="0">
      <text>
        <r>
          <rPr>
            <sz val="8"/>
            <color indexed="81"/>
            <rFont val="Tahoma"/>
            <family val="2"/>
          </rPr>
          <t>线性相对容差，水平线。</t>
        </r>
      </text>
    </comment>
  </commentList>
</comments>
</file>

<file path=xl/sharedStrings.xml><?xml version="1.0" encoding="utf-8"?>
<sst xmlns="http://schemas.openxmlformats.org/spreadsheetml/2006/main" count="71" uniqueCount="53">
  <si>
    <t>GMRES_iteration</t>
  </si>
  <si>
    <t>Solve_1_true_relative</t>
  </si>
  <si>
    <t>Solve_84_true_relative</t>
  </si>
  <si>
    <t>Solve_167_true_relative</t>
  </si>
  <si>
    <t>Relative_tolerance</t>
  </si>
  <si>
    <t>可编辑示例图：数据与原图相同；论文级注释和排版请按需调整。详见 Notes。</t>
  </si>
  <si>
    <t>linear_solve_index</t>
  </si>
  <si>
    <t>step</t>
  </si>
  <si>
    <t>nonlinear_iteration</t>
  </si>
  <si>
    <t>line</t>
  </si>
  <si>
    <t>iteration</t>
  </si>
  <si>
    <t>residual_norm</t>
  </si>
  <si>
    <t>true_residual_norm</t>
  </si>
  <si>
    <t>true_relative_residual</t>
  </si>
  <si>
    <t>finite</t>
  </si>
  <si>
    <t>Item</t>
  </si>
  <si>
    <t>说明 / Definition</t>
  </si>
  <si>
    <t>对应图</t>
  </si>
  <si>
    <t>residual_convergence (D) / residual_gmres_histories</t>
  </si>
  <si>
    <t>使用方式</t>
  </si>
  <si>
    <t>Plot_Data 第一行是列名，第二行起为数值。按下列 X/Y 列插入图表；Example_Chart 可直接编辑、复制。</t>
  </si>
  <si>
    <t>数字与空值</t>
  </si>
  <si>
    <t>残差以数值存储，不是科学计数法文本。保留源 CSV 有效精度（Excel 约 15 位有效数字）；空白代表无该组数据，不能填 0。</t>
  </si>
  <si>
    <t>物理意义</t>
  </si>
  <si>
    <t>归一化残差和残差比值无量纲；残差大小不能直接解释为 CFD 解的物理误差。未证明存在浮点精度极限。</t>
  </si>
  <si>
    <t>画图选列</t>
  </si>
  <si>
    <t>A 列为共同 X，B/C/D 列是三条独立曲线；E 列为容差线。插入 XY 散点带直线，Y 轴设为 log10。</t>
  </si>
  <si>
    <t>曲线长度</t>
  </si>
  <si>
    <t>Step 1, iteration 1: 704 点，迭代 0–703；Step 30, iteration 1: 673 点，迭代 0–672；Step 71, iteration 2: 279 点，迭代 0–278</t>
  </si>
  <si>
    <t>空白处理</t>
  </si>
  <si>
    <t>每条曲线结束后保持空白。不要补零，不要将三条曲线首尾相连，也不要替换为预条件残差。</t>
  </si>
  <si>
    <t>终止原因</t>
  </si>
  <si>
    <t>第 167 次线性求解达到绝对容差 1e-24 后终止，因此曲线终点可高于相对容差线 1e-10。</t>
  </si>
  <si>
    <t>列：GMRES_iteration</t>
  </si>
  <si>
    <t>X：各自线性求解内部的 GMRES 迭代编号，从 0 开始。</t>
  </si>
  <si>
    <t>列：Solve_1_true_relative</t>
  </si>
  <si>
    <t>Y：Step 1, iteration 1（线性求解序号 1）的真实相对残差。</t>
  </si>
  <si>
    <t>列：Solve_84_true_relative</t>
  </si>
  <si>
    <t>Y：Step 30, iteration 1（线性求解序号 84）的真实相对残差。</t>
  </si>
  <si>
    <t>列：Solve_167_true_relative</t>
  </si>
  <si>
    <t>Y：Step 71, iteration 2（线性求解序号 167）的真实相对残差。</t>
  </si>
  <si>
    <t>列：Relative_tolerance</t>
  </si>
  <si>
    <t>线性相对容差，水平线。</t>
  </si>
  <si>
    <t>来源 SHA256：data/nonlinear_step_audit.csv</t>
  </si>
  <si>
    <t>4707a4e6134226c55f789d633efffb03d348737b09a2ef2d51415bd7c1a807b3</t>
  </si>
  <si>
    <t>来源 SHA256：data/residual_linear_solves.csv</t>
  </si>
  <si>
    <t>5552e21e676d1cee1e7bdd8b9d3085e416317783a44beccfe5cedb5b39972e6a</t>
  </si>
  <si>
    <t>来源 SHA256：data/residual_true_monitor.csv</t>
  </si>
  <si>
    <t>62a84f43a1800afb8060c68b32058d11f398e2a0c3a9a875ae78db14db6f2e29</t>
  </si>
  <si>
    <t>来源 SHA256：NONLINEAR_RESIDUAL_AUDIT.json</t>
  </si>
  <si>
    <t>04e62a14ed72a8e0d1d13f2a0fe039c6dbcb82481c96f64c6070f6efb7d8210e</t>
  </si>
  <si>
    <t>来源 SHA256：COMPUTE_VALIDATION.json</t>
  </si>
  <si>
    <t>fc22454933c6ce0fd8e5acd0b24942589ee62223dd45cb37cacf34a431327a79</t>
  </si>
</sst>
</file>

<file path=xl/styles.xml><?xml version="1.0" encoding="utf-8"?>
<styleSheet xmlns="http://schemas.openxmlformats.org/spreadsheetml/2006/main">
  <numFmts count="1">
    <numFmt numFmtId="164" formatCode="0.000000000000E+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949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aseline="0">
                <a:latin typeface="Arial"/>
              </a:defRPr>
            </a:pPr>
            <a:r>
              <a:rPr lang="en-US" sz="1500" baseline="0">
                <a:latin typeface="Arial"/>
              </a:rPr>
              <a:t>(D) Selected GMRES histories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Step 1, iteration 1</c:v>
          </c:tx>
          <c:spPr>
            <a:ln w="15875">
              <a:solidFill>
                <a:srgbClr val="19496B"/>
              </a:solidFill>
            </a:ln>
          </c:spPr>
          <c:marker>
            <c:symbol val="none"/>
          </c:marker>
          <c:xVal>
            <c:numRef>
              <c:f>Plot_Data!$A$2:$A$705</c:f>
              <c:numCache>
                <c:formatCode>General</c:formatCode>
                <c:ptCount val="7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</c:numCache>
            </c:numRef>
          </c:xVal>
          <c:yVal>
            <c:numRef>
              <c:f>Plot_Data!$B$2:$B$705</c:f>
              <c:numCache>
                <c:formatCode>General</c:formatCode>
                <c:ptCount val="704"/>
                <c:pt idx="0">
                  <c:v>1</c:v>
                </c:pt>
                <c:pt idx="1">
                  <c:v>0.4421767941826</c:v>
                </c:pt>
                <c:pt idx="2">
                  <c:v>0.3482751677136</c:v>
                </c:pt>
                <c:pt idx="3">
                  <c:v>0.284465689913</c:v>
                </c:pt>
                <c:pt idx="4">
                  <c:v>0.2487624851718</c:v>
                </c:pt>
                <c:pt idx="5">
                  <c:v>0.2225916889559</c:v>
                </c:pt>
                <c:pt idx="6">
                  <c:v>0.205102417182</c:v>
                </c:pt>
                <c:pt idx="7">
                  <c:v>0.1886450969702</c:v>
                </c:pt>
                <c:pt idx="8">
                  <c:v>0.1772846853484</c:v>
                </c:pt>
                <c:pt idx="9">
                  <c:v>0.1667015306354</c:v>
                </c:pt>
                <c:pt idx="10">
                  <c:v>0.1581925201141</c:v>
                </c:pt>
                <c:pt idx="11">
                  <c:v>0.1499171305248</c:v>
                </c:pt>
                <c:pt idx="12">
                  <c:v>0.1435506128268</c:v>
                </c:pt>
                <c:pt idx="13">
                  <c:v>0.1377466990275</c:v>
                </c:pt>
                <c:pt idx="14">
                  <c:v>0.1325862039442</c:v>
                </c:pt>
                <c:pt idx="15">
                  <c:v>0.1280087881234</c:v>
                </c:pt>
                <c:pt idx="16">
                  <c:v>0.1236485050379</c:v>
                </c:pt>
                <c:pt idx="17">
                  <c:v>0.1200159672761</c:v>
                </c:pt>
                <c:pt idx="18">
                  <c:v>0.1163531150118</c:v>
                </c:pt>
                <c:pt idx="19">
                  <c:v>0.1133488219067</c:v>
                </c:pt>
                <c:pt idx="20">
                  <c:v>0.1104726501907</c:v>
                </c:pt>
                <c:pt idx="21">
                  <c:v>0.1079896454728</c:v>
                </c:pt>
                <c:pt idx="22">
                  <c:v>0.1054221182292</c:v>
                </c:pt>
                <c:pt idx="23">
                  <c:v>0.1034386182785</c:v>
                </c:pt>
                <c:pt idx="24">
                  <c:v>0.1015293816517</c:v>
                </c:pt>
                <c:pt idx="25">
                  <c:v>0.09991525475162</c:v>
                </c:pt>
                <c:pt idx="26">
                  <c:v>0.09834112937307</c:v>
                </c:pt>
                <c:pt idx="27">
                  <c:v>0.09708917965118</c:v>
                </c:pt>
                <c:pt idx="28">
                  <c:v>0.09587240159165</c:v>
                </c:pt>
                <c:pt idx="29">
                  <c:v>0.0948826475728</c:v>
                </c:pt>
                <c:pt idx="30">
                  <c:v>0.09380001415125</c:v>
                </c:pt>
                <c:pt idx="31">
                  <c:v>0.09275823252232999</c:v>
                </c:pt>
                <c:pt idx="32">
                  <c:v>0.0912609491299</c:v>
                </c:pt>
                <c:pt idx="33">
                  <c:v>0.08973231501611</c:v>
                </c:pt>
                <c:pt idx="34">
                  <c:v>0.08825975961338001</c:v>
                </c:pt>
                <c:pt idx="35">
                  <c:v>0.08688621081590001</c:v>
                </c:pt>
                <c:pt idx="36">
                  <c:v>0.08551191082059</c:v>
                </c:pt>
                <c:pt idx="37">
                  <c:v>0.08429392591882</c:v>
                </c:pt>
                <c:pt idx="38">
                  <c:v>0.08275228988419001</c:v>
                </c:pt>
                <c:pt idx="39">
                  <c:v>0.08064390815326999</c:v>
                </c:pt>
                <c:pt idx="40">
                  <c:v>0.07779518785835</c:v>
                </c:pt>
                <c:pt idx="41">
                  <c:v>0.07543309788561001</c:v>
                </c:pt>
                <c:pt idx="42">
                  <c:v>0.07337632883801</c:v>
                </c:pt>
                <c:pt idx="43">
                  <c:v>0.07119359074182</c:v>
                </c:pt>
                <c:pt idx="44">
                  <c:v>0.06914759151051</c:v>
                </c:pt>
                <c:pt idx="45">
                  <c:v>0.06708645470375001</c:v>
                </c:pt>
                <c:pt idx="46">
                  <c:v>0.06470622575432999</c:v>
                </c:pt>
                <c:pt idx="47">
                  <c:v>0.06200000573648</c:v>
                </c:pt>
                <c:pt idx="48">
                  <c:v>0.05930845104442</c:v>
                </c:pt>
                <c:pt idx="49">
                  <c:v>0.05684212802635</c:v>
                </c:pt>
                <c:pt idx="50">
                  <c:v>0.05449832761041</c:v>
                </c:pt>
                <c:pt idx="51">
                  <c:v>0.05218055526829</c:v>
                </c:pt>
                <c:pt idx="52">
                  <c:v>0.05001954511341</c:v>
                </c:pt>
                <c:pt idx="53">
                  <c:v>0.04807107920301</c:v>
                </c:pt>
                <c:pt idx="54">
                  <c:v>0.04593164592692</c:v>
                </c:pt>
                <c:pt idx="55">
                  <c:v>0.04364628040021</c:v>
                </c:pt>
                <c:pt idx="56">
                  <c:v>0.04149855107687</c:v>
                </c:pt>
                <c:pt idx="57">
                  <c:v>0.0394141723486</c:v>
                </c:pt>
                <c:pt idx="58">
                  <c:v>0.03769034397915</c:v>
                </c:pt>
                <c:pt idx="59">
                  <c:v>0.03619555526684</c:v>
                </c:pt>
                <c:pt idx="60">
                  <c:v>0.03491656863444</c:v>
                </c:pt>
                <c:pt idx="61">
                  <c:v>0.03377947004815</c:v>
                </c:pt>
                <c:pt idx="62">
                  <c:v>0.03264531535377</c:v>
                </c:pt>
                <c:pt idx="63">
                  <c:v>0.03128398345999</c:v>
                </c:pt>
                <c:pt idx="64">
                  <c:v>0.02971826207221</c:v>
                </c:pt>
                <c:pt idx="65">
                  <c:v>0.02823276408215</c:v>
                </c:pt>
                <c:pt idx="66">
                  <c:v>0.02675139404013</c:v>
                </c:pt>
                <c:pt idx="67">
                  <c:v>0.02502231215192</c:v>
                </c:pt>
                <c:pt idx="68">
                  <c:v>0.02332731267713</c:v>
                </c:pt>
                <c:pt idx="69">
                  <c:v>0.02190822660692</c:v>
                </c:pt>
                <c:pt idx="70">
                  <c:v>0.02079281846636</c:v>
                </c:pt>
                <c:pt idx="71">
                  <c:v>0.01975346374633</c:v>
                </c:pt>
                <c:pt idx="72">
                  <c:v>0.01866815810773</c:v>
                </c:pt>
                <c:pt idx="73">
                  <c:v>0.01765808187471</c:v>
                </c:pt>
                <c:pt idx="74">
                  <c:v>0.01682628403032</c:v>
                </c:pt>
                <c:pt idx="75">
                  <c:v>0.01611129761197</c:v>
                </c:pt>
                <c:pt idx="76">
                  <c:v>0.01556879209457</c:v>
                </c:pt>
                <c:pt idx="77">
                  <c:v>0.01496669265873</c:v>
                </c:pt>
                <c:pt idx="78">
                  <c:v>0.0144768450922</c:v>
                </c:pt>
                <c:pt idx="79">
                  <c:v>0.01408860211315</c:v>
                </c:pt>
                <c:pt idx="80">
                  <c:v>0.01375751215723</c:v>
                </c:pt>
                <c:pt idx="81">
                  <c:v>0.01345309556878</c:v>
                </c:pt>
                <c:pt idx="82">
                  <c:v>0.01315722074293</c:v>
                </c:pt>
                <c:pt idx="83">
                  <c:v>0.01292238909823</c:v>
                </c:pt>
                <c:pt idx="84">
                  <c:v>0.01274726332688</c:v>
                </c:pt>
                <c:pt idx="85">
                  <c:v>0.01258748792329</c:v>
                </c:pt>
                <c:pt idx="86">
                  <c:v>0.01245261844882</c:v>
                </c:pt>
                <c:pt idx="87">
                  <c:v>0.01233477770519</c:v>
                </c:pt>
                <c:pt idx="88">
                  <c:v>0.01221850561557</c:v>
                </c:pt>
                <c:pt idx="89">
                  <c:v>0.01209916123861</c:v>
                </c:pt>
                <c:pt idx="90">
                  <c:v>0.01199706570057</c:v>
                </c:pt>
                <c:pt idx="91">
                  <c:v>0.01196853384578</c:v>
                </c:pt>
                <c:pt idx="92">
                  <c:v>0.01186714854859</c:v>
                </c:pt>
                <c:pt idx="93">
                  <c:v>0.01187282183196</c:v>
                </c:pt>
                <c:pt idx="94">
                  <c:v>0.01184542406684</c:v>
                </c:pt>
                <c:pt idx="95">
                  <c:v>0.01184642120182</c:v>
                </c:pt>
                <c:pt idx="96">
                  <c:v>0.0118439372962</c:v>
                </c:pt>
                <c:pt idx="97">
                  <c:v>0.01184235419283</c:v>
                </c:pt>
                <c:pt idx="98">
                  <c:v>0.01184298164983</c:v>
                </c:pt>
                <c:pt idx="99">
                  <c:v>0.01184370887686</c:v>
                </c:pt>
                <c:pt idx="100">
                  <c:v>0.01184428757414</c:v>
                </c:pt>
                <c:pt idx="101">
                  <c:v>0.01152040055526</c:v>
                </c:pt>
                <c:pt idx="102">
                  <c:v>0.01135088702474</c:v>
                </c:pt>
                <c:pt idx="103">
                  <c:v>0.01121912661245</c:v>
                </c:pt>
                <c:pt idx="104">
                  <c:v>0.01110239425917</c:v>
                </c:pt>
                <c:pt idx="105">
                  <c:v>0.01102811615489</c:v>
                </c:pt>
                <c:pt idx="106">
                  <c:v>0.01096043655638</c:v>
                </c:pt>
                <c:pt idx="107">
                  <c:v>0.01086354334985</c:v>
                </c:pt>
                <c:pt idx="108">
                  <c:v>0.01072743188751</c:v>
                </c:pt>
                <c:pt idx="109">
                  <c:v>0.01056281263341</c:v>
                </c:pt>
                <c:pt idx="110">
                  <c:v>0.01030856243622</c:v>
                </c:pt>
                <c:pt idx="111">
                  <c:v>0.009919416042283</c:v>
                </c:pt>
                <c:pt idx="112">
                  <c:v>0.009430522459568</c:v>
                </c:pt>
                <c:pt idx="113">
                  <c:v>0.008976093763365001</c:v>
                </c:pt>
                <c:pt idx="114">
                  <c:v>0.008597568888069</c:v>
                </c:pt>
                <c:pt idx="115">
                  <c:v>0.008214551411343999</c:v>
                </c:pt>
                <c:pt idx="116">
                  <c:v>0.007842170412934999</c:v>
                </c:pt>
                <c:pt idx="117">
                  <c:v>0.007501486265003</c:v>
                </c:pt>
                <c:pt idx="118">
                  <c:v>0.007199899689567</c:v>
                </c:pt>
                <c:pt idx="119">
                  <c:v>0.006924611962225</c:v>
                </c:pt>
                <c:pt idx="120">
                  <c:v>0.006705403518758</c:v>
                </c:pt>
                <c:pt idx="121">
                  <c:v>0.006549820005404</c:v>
                </c:pt>
                <c:pt idx="122">
                  <c:v>0.006404370780232</c:v>
                </c:pt>
                <c:pt idx="123">
                  <c:v>0.006252931498549</c:v>
                </c:pt>
                <c:pt idx="124">
                  <c:v>0.006105126032677</c:v>
                </c:pt>
                <c:pt idx="125">
                  <c:v>0.005936955513747</c:v>
                </c:pt>
                <c:pt idx="126">
                  <c:v>0.005751275342452</c:v>
                </c:pt>
                <c:pt idx="127">
                  <c:v>0.005522233157031</c:v>
                </c:pt>
                <c:pt idx="128">
                  <c:v>0.005296853696635</c:v>
                </c:pt>
                <c:pt idx="129">
                  <c:v>0.005089973583465</c:v>
                </c:pt>
                <c:pt idx="130">
                  <c:v>0.004886049985087</c:v>
                </c:pt>
                <c:pt idx="131">
                  <c:v>0.004675293417389</c:v>
                </c:pt>
                <c:pt idx="132">
                  <c:v>0.004398094576477</c:v>
                </c:pt>
                <c:pt idx="133">
                  <c:v>0.004054672617333</c:v>
                </c:pt>
                <c:pt idx="134">
                  <c:v>0.00370576372365</c:v>
                </c:pt>
                <c:pt idx="135">
                  <c:v>0.003425235039564</c:v>
                </c:pt>
                <c:pt idx="136">
                  <c:v>0.003180954048447</c:v>
                </c:pt>
                <c:pt idx="137">
                  <c:v>0.00301198497633</c:v>
                </c:pt>
                <c:pt idx="138">
                  <c:v>0.002850071118832</c:v>
                </c:pt>
                <c:pt idx="139">
                  <c:v>0.002701433211943</c:v>
                </c:pt>
                <c:pt idx="140">
                  <c:v>0.002527303942342</c:v>
                </c:pt>
                <c:pt idx="141">
                  <c:v>0.002363915909433</c:v>
                </c:pt>
                <c:pt idx="142">
                  <c:v>0.002196142063869</c:v>
                </c:pt>
                <c:pt idx="143">
                  <c:v>0.002042106112022</c:v>
                </c:pt>
                <c:pt idx="144">
                  <c:v>0.001903443724262</c:v>
                </c:pt>
                <c:pt idx="145">
                  <c:v>0.001789890995806</c:v>
                </c:pt>
                <c:pt idx="146">
                  <c:v>0.001704255780743</c:v>
                </c:pt>
                <c:pt idx="147">
                  <c:v>0.001630369540533</c:v>
                </c:pt>
                <c:pt idx="148">
                  <c:v>0.001567047311018</c:v>
                </c:pt>
                <c:pt idx="149">
                  <c:v>0.001507604988741</c:v>
                </c:pt>
                <c:pt idx="150">
                  <c:v>0.001460141846484</c:v>
                </c:pt>
                <c:pt idx="151">
                  <c:v>0.001428489386392</c:v>
                </c:pt>
                <c:pt idx="152">
                  <c:v>0.001403217352602</c:v>
                </c:pt>
                <c:pt idx="153">
                  <c:v>0.001384531279663</c:v>
                </c:pt>
                <c:pt idx="154">
                  <c:v>0.0013691475729</c:v>
                </c:pt>
                <c:pt idx="155">
                  <c:v>0.001355598248461</c:v>
                </c:pt>
                <c:pt idx="156">
                  <c:v>0.00133974507351</c:v>
                </c:pt>
                <c:pt idx="157">
                  <c:v>0.001320763535</c:v>
                </c:pt>
                <c:pt idx="158">
                  <c:v>0.001303058434057</c:v>
                </c:pt>
                <c:pt idx="159">
                  <c:v>0.001282434542432</c:v>
                </c:pt>
                <c:pt idx="160">
                  <c:v>0.001266312055826</c:v>
                </c:pt>
                <c:pt idx="161">
                  <c:v>0.001251606808276</c:v>
                </c:pt>
                <c:pt idx="162">
                  <c:v>0.001239886883293</c:v>
                </c:pt>
                <c:pt idx="163">
                  <c:v>0.001223865636199</c:v>
                </c:pt>
                <c:pt idx="164">
                  <c:v>0.001204688046981</c:v>
                </c:pt>
                <c:pt idx="165">
                  <c:v>0.001182394620607</c:v>
                </c:pt>
                <c:pt idx="166">
                  <c:v>0.001157418732176</c:v>
                </c:pt>
                <c:pt idx="167">
                  <c:v>0.00113183303708</c:v>
                </c:pt>
                <c:pt idx="168">
                  <c:v>0.001113909621028</c:v>
                </c:pt>
                <c:pt idx="169">
                  <c:v>0.001100171913392</c:v>
                </c:pt>
                <c:pt idx="170">
                  <c:v>0.001086230215239</c:v>
                </c:pt>
                <c:pt idx="171">
                  <c:v>0.001072399826187</c:v>
                </c:pt>
                <c:pt idx="172">
                  <c:v>0.001050684380878</c:v>
                </c:pt>
                <c:pt idx="173">
                  <c:v>0.001016538346011</c:v>
                </c:pt>
                <c:pt idx="174">
                  <c:v>0.0009741896597471</c:v>
                </c:pt>
                <c:pt idx="175">
                  <c:v>0.0009265776213703</c:v>
                </c:pt>
                <c:pt idx="176">
                  <c:v>0.0008890374271368</c:v>
                </c:pt>
                <c:pt idx="177">
                  <c:v>0.0008545867957403</c:v>
                </c:pt>
                <c:pt idx="178">
                  <c:v>0.0008242902253102</c:v>
                </c:pt>
                <c:pt idx="179">
                  <c:v>0.0007920820455493</c:v>
                </c:pt>
                <c:pt idx="180">
                  <c:v>0.000760766483765</c:v>
                </c:pt>
                <c:pt idx="181">
                  <c:v>0.0007282677226673</c:v>
                </c:pt>
                <c:pt idx="182">
                  <c:v>0.0006975259643345</c:v>
                </c:pt>
                <c:pt idx="183">
                  <c:v>0.000664111735378</c:v>
                </c:pt>
                <c:pt idx="184">
                  <c:v>0.0006291534873146</c:v>
                </c:pt>
                <c:pt idx="185">
                  <c:v>0.0005983434801484</c:v>
                </c:pt>
                <c:pt idx="186">
                  <c:v>0.0005730972775935</c:v>
                </c:pt>
                <c:pt idx="187">
                  <c:v>0.0005509434123657</c:v>
                </c:pt>
                <c:pt idx="188">
                  <c:v>0.0005318255861518</c:v>
                </c:pt>
                <c:pt idx="189">
                  <c:v>0.0005128251908703</c:v>
                </c:pt>
                <c:pt idx="190">
                  <c:v>0.0005034696127752</c:v>
                </c:pt>
                <c:pt idx="191">
                  <c:v>0.0004971409673896</c:v>
                </c:pt>
                <c:pt idx="192">
                  <c:v>0.0004970346510406001</c:v>
                </c:pt>
                <c:pt idx="193">
                  <c:v>0.0004968789877553</c:v>
                </c:pt>
                <c:pt idx="194">
                  <c:v>0.0004955330847236</c:v>
                </c:pt>
                <c:pt idx="195">
                  <c:v>0.0004956235378768</c:v>
                </c:pt>
                <c:pt idx="196">
                  <c:v>0.0004951380948689</c:v>
                </c:pt>
                <c:pt idx="197">
                  <c:v>0.0004951283416854</c:v>
                </c:pt>
                <c:pt idx="198">
                  <c:v>0.0004949335958649</c:v>
                </c:pt>
                <c:pt idx="199">
                  <c:v>0.0004949294499047</c:v>
                </c:pt>
                <c:pt idx="200">
                  <c:v>0.0004947527273624</c:v>
                </c:pt>
                <c:pt idx="201">
                  <c:v>0.0004801515912668</c:v>
                </c:pt>
                <c:pt idx="202">
                  <c:v>0.0004672097106686</c:v>
                </c:pt>
                <c:pt idx="203">
                  <c:v>0.0004552522981438</c:v>
                </c:pt>
                <c:pt idx="204">
                  <c:v>0.0004436883692472</c:v>
                </c:pt>
                <c:pt idx="205">
                  <c:v>0.0004319716156157</c:v>
                </c:pt>
                <c:pt idx="206">
                  <c:v>0.0004198082924248</c:v>
                </c:pt>
                <c:pt idx="207">
                  <c:v>0.0004065545453446</c:v>
                </c:pt>
                <c:pt idx="208">
                  <c:v>0.0003909957290451</c:v>
                </c:pt>
                <c:pt idx="209">
                  <c:v>0.0003766870059527</c:v>
                </c:pt>
                <c:pt idx="210">
                  <c:v>0.0003627509707621</c:v>
                </c:pt>
                <c:pt idx="211">
                  <c:v>0.0003486117661465</c:v>
                </c:pt>
                <c:pt idx="212">
                  <c:v>0.0003362353069675</c:v>
                </c:pt>
                <c:pt idx="213">
                  <c:v>0.0003232354308237</c:v>
                </c:pt>
                <c:pt idx="214">
                  <c:v>0.0003112396526825</c:v>
                </c:pt>
                <c:pt idx="215">
                  <c:v>0.0002997061152097</c:v>
                </c:pt>
                <c:pt idx="216">
                  <c:v>0.0002883732563678</c:v>
                </c:pt>
                <c:pt idx="217">
                  <c:v>0.0002798129857</c:v>
                </c:pt>
                <c:pt idx="218">
                  <c:v>0.0002724225116972</c:v>
                </c:pt>
                <c:pt idx="219">
                  <c:v>0.000265837200325</c:v>
                </c:pt>
                <c:pt idx="220">
                  <c:v>0.000258074753751</c:v>
                </c:pt>
                <c:pt idx="221">
                  <c:v>0.0002503030452829</c:v>
                </c:pt>
                <c:pt idx="222">
                  <c:v>0.000241999921315</c:v>
                </c:pt>
                <c:pt idx="223">
                  <c:v>0.000232640669527</c:v>
                </c:pt>
                <c:pt idx="224">
                  <c:v>0.0002248563047731</c:v>
                </c:pt>
                <c:pt idx="225">
                  <c:v>0.0002185454115572</c:v>
                </c:pt>
                <c:pt idx="226">
                  <c:v>0.0002140386850612</c:v>
                </c:pt>
                <c:pt idx="227">
                  <c:v>0.0002106214502793</c:v>
                </c:pt>
                <c:pt idx="228">
                  <c:v>0.0002079354183666</c:v>
                </c:pt>
                <c:pt idx="229">
                  <c:v>0.0002048377275326</c:v>
                </c:pt>
                <c:pt idx="230">
                  <c:v>0.0002020817697512</c:v>
                </c:pt>
                <c:pt idx="231">
                  <c:v>0.0001994177676481</c:v>
                </c:pt>
                <c:pt idx="232">
                  <c:v>0.0001971629331822</c:v>
                </c:pt>
                <c:pt idx="233">
                  <c:v>0.0001950819959985</c:v>
                </c:pt>
                <c:pt idx="234">
                  <c:v>0.0001931346614093</c:v>
                </c:pt>
                <c:pt idx="235">
                  <c:v>0.0001913962276708</c:v>
                </c:pt>
                <c:pt idx="236">
                  <c:v>0.00018979180658</c:v>
                </c:pt>
                <c:pt idx="237">
                  <c:v>0.0001879180537075</c:v>
                </c:pt>
                <c:pt idx="238">
                  <c:v>0.0001861337460842</c:v>
                </c:pt>
                <c:pt idx="239">
                  <c:v>0.0001831609752932</c:v>
                </c:pt>
                <c:pt idx="240">
                  <c:v>0.0001799194885125</c:v>
                </c:pt>
                <c:pt idx="241">
                  <c:v>0.0001764118874792</c:v>
                </c:pt>
                <c:pt idx="242">
                  <c:v>0.0001731434066704</c:v>
                </c:pt>
                <c:pt idx="243">
                  <c:v>0.0001691581040085</c:v>
                </c:pt>
                <c:pt idx="244">
                  <c:v>0.0001652597046914</c:v>
                </c:pt>
                <c:pt idx="245">
                  <c:v>0.0001602438096018</c:v>
                </c:pt>
                <c:pt idx="246">
                  <c:v>0.0001524701975844</c:v>
                </c:pt>
                <c:pt idx="247">
                  <c:v>0.0001430464100535</c:v>
                </c:pt>
                <c:pt idx="248">
                  <c:v>0.0001327600135343</c:v>
                </c:pt>
                <c:pt idx="249">
                  <c:v>0.0001227392967388</c:v>
                </c:pt>
                <c:pt idx="250">
                  <c:v>0.0001158962658192</c:v>
                </c:pt>
                <c:pt idx="251">
                  <c:v>0.0001098542142772</c:v>
                </c:pt>
                <c:pt idx="252">
                  <c:v>0.000103953986946</c:v>
                </c:pt>
                <c:pt idx="253">
                  <c:v>9.793665634671999e-05</c:v>
                </c:pt>
                <c:pt idx="254">
                  <c:v>9.152586339689e-05</c:v>
                </c:pt>
                <c:pt idx="255">
                  <c:v>8.282929088925e-05</c:v>
                </c:pt>
                <c:pt idx="256">
                  <c:v>7.474595110343e-05</c:v>
                </c:pt>
                <c:pt idx="257">
                  <c:v>6.772808875311e-05</c:v>
                </c:pt>
                <c:pt idx="258">
                  <c:v>6.330046875504e-05</c:v>
                </c:pt>
                <c:pt idx="259">
                  <c:v>6.03989436195e-05</c:v>
                </c:pt>
                <c:pt idx="260">
                  <c:v>5.814823332946e-05</c:v>
                </c:pt>
                <c:pt idx="261">
                  <c:v>5.557232381226e-05</c:v>
                </c:pt>
                <c:pt idx="262">
                  <c:v>5.287401682676e-05</c:v>
                </c:pt>
                <c:pt idx="263">
                  <c:v>4.988873430371e-05</c:v>
                </c:pt>
                <c:pt idx="264">
                  <c:v>4.715479388908e-05</c:v>
                </c:pt>
                <c:pt idx="265">
                  <c:v>4.476969412604e-05</c:v>
                </c:pt>
                <c:pt idx="266">
                  <c:v>4.264845375326e-05</c:v>
                </c:pt>
                <c:pt idx="267">
                  <c:v>4.10689002986e-05</c:v>
                </c:pt>
                <c:pt idx="268">
                  <c:v>3.972121287011e-05</c:v>
                </c:pt>
                <c:pt idx="269">
                  <c:v>3.864824605292e-05</c:v>
                </c:pt>
                <c:pt idx="270">
                  <c:v>3.761295549129e-05</c:v>
                </c:pt>
                <c:pt idx="271">
                  <c:v>3.681005396258e-05</c:v>
                </c:pt>
                <c:pt idx="272">
                  <c:v>3.598822634775e-05</c:v>
                </c:pt>
                <c:pt idx="273">
                  <c:v>3.484774336555e-05</c:v>
                </c:pt>
                <c:pt idx="274">
                  <c:v>3.346518552255e-05</c:v>
                </c:pt>
                <c:pt idx="275">
                  <c:v>3.214825543876e-05</c:v>
                </c:pt>
                <c:pt idx="276">
                  <c:v>3.09726071281e-05</c:v>
                </c:pt>
                <c:pt idx="277">
                  <c:v>2.97981886136e-05</c:v>
                </c:pt>
                <c:pt idx="278">
                  <c:v>2.882192860005e-05</c:v>
                </c:pt>
                <c:pt idx="279">
                  <c:v>2.78226074976e-05</c:v>
                </c:pt>
                <c:pt idx="280">
                  <c:v>2.681137938874e-05</c:v>
                </c:pt>
                <c:pt idx="281">
                  <c:v>2.596485091664e-05</c:v>
                </c:pt>
                <c:pt idx="282">
                  <c:v>2.519184366243e-05</c:v>
                </c:pt>
                <c:pt idx="283">
                  <c:v>2.456916438887e-05</c:v>
                </c:pt>
                <c:pt idx="284">
                  <c:v>2.41073154999e-05</c:v>
                </c:pt>
                <c:pt idx="285">
                  <c:v>2.3752465685e-05</c:v>
                </c:pt>
                <c:pt idx="286">
                  <c:v>2.343664302561e-05</c:v>
                </c:pt>
                <c:pt idx="287">
                  <c:v>2.311897611611e-05</c:v>
                </c:pt>
                <c:pt idx="288">
                  <c:v>2.27614911114e-05</c:v>
                </c:pt>
                <c:pt idx="289">
                  <c:v>2.236587933577e-05</c:v>
                </c:pt>
                <c:pt idx="290">
                  <c:v>2.215766615937e-05</c:v>
                </c:pt>
                <c:pt idx="291">
                  <c:v>2.204019716679e-05</c:v>
                </c:pt>
                <c:pt idx="292">
                  <c:v>2.203244897499e-05</c:v>
                </c:pt>
                <c:pt idx="293">
                  <c:v>2.202529069691e-05</c:v>
                </c:pt>
                <c:pt idx="294">
                  <c:v>2.199752483993e-05</c:v>
                </c:pt>
                <c:pt idx="295">
                  <c:v>2.200139190514e-05</c:v>
                </c:pt>
                <c:pt idx="296">
                  <c:v>2.202348098434e-05</c:v>
                </c:pt>
                <c:pt idx="297">
                  <c:v>2.205031781637e-05</c:v>
                </c:pt>
                <c:pt idx="298">
                  <c:v>2.209363039943e-05</c:v>
                </c:pt>
                <c:pt idx="299">
                  <c:v>2.213582786092e-05</c:v>
                </c:pt>
                <c:pt idx="300">
                  <c:v>2.216723492283e-05</c:v>
                </c:pt>
                <c:pt idx="301">
                  <c:v>2.183373706648e-05</c:v>
                </c:pt>
                <c:pt idx="302">
                  <c:v>2.164373522608e-05</c:v>
                </c:pt>
                <c:pt idx="303">
                  <c:v>2.145606466983e-05</c:v>
                </c:pt>
                <c:pt idx="304">
                  <c:v>2.126511043653e-05</c:v>
                </c:pt>
                <c:pt idx="305">
                  <c:v>2.103998821049e-05</c:v>
                </c:pt>
                <c:pt idx="306">
                  <c:v>2.068000472631e-05</c:v>
                </c:pt>
                <c:pt idx="307">
                  <c:v>2.036349349238e-05</c:v>
                </c:pt>
                <c:pt idx="308">
                  <c:v>1.997832144157e-05</c:v>
                </c:pt>
                <c:pt idx="309">
                  <c:v>1.967166827426e-05</c:v>
                </c:pt>
                <c:pt idx="310">
                  <c:v>1.929662933501e-05</c:v>
                </c:pt>
                <c:pt idx="311">
                  <c:v>1.892707668903e-05</c:v>
                </c:pt>
                <c:pt idx="312">
                  <c:v>1.848733212747e-05</c:v>
                </c:pt>
                <c:pt idx="313">
                  <c:v>1.806928063743e-05</c:v>
                </c:pt>
                <c:pt idx="314">
                  <c:v>1.768889441529e-05</c:v>
                </c:pt>
                <c:pt idx="315">
                  <c:v>1.735131557594e-05</c:v>
                </c:pt>
                <c:pt idx="316">
                  <c:v>1.690822035056e-05</c:v>
                </c:pt>
                <c:pt idx="317">
                  <c:v>1.645117570525e-05</c:v>
                </c:pt>
                <c:pt idx="318">
                  <c:v>1.601265197301e-05</c:v>
                </c:pt>
                <c:pt idx="319">
                  <c:v>1.558478236163e-05</c:v>
                </c:pt>
                <c:pt idx="320">
                  <c:v>1.509239720592e-05</c:v>
                </c:pt>
                <c:pt idx="321">
                  <c:v>1.463334055379e-05</c:v>
                </c:pt>
                <c:pt idx="322">
                  <c:v>1.422502049478e-05</c:v>
                </c:pt>
                <c:pt idx="323">
                  <c:v>1.382264651281e-05</c:v>
                </c:pt>
                <c:pt idx="324">
                  <c:v>1.333747580275e-05</c:v>
                </c:pt>
                <c:pt idx="325">
                  <c:v>1.282251598575e-05</c:v>
                </c:pt>
                <c:pt idx="326">
                  <c:v>1.21188609954e-05</c:v>
                </c:pt>
                <c:pt idx="327">
                  <c:v>1.144132267732e-05</c:v>
                </c:pt>
                <c:pt idx="328">
                  <c:v>1.079474684613e-05</c:v>
                </c:pt>
                <c:pt idx="329">
                  <c:v>1.016986532675e-05</c:v>
                </c:pt>
                <c:pt idx="330">
                  <c:v>9.610591587095999e-06</c:v>
                </c:pt>
                <c:pt idx="331">
                  <c:v>9.110514399307999e-06</c:v>
                </c:pt>
                <c:pt idx="332">
                  <c:v>8.589462712161999e-06</c:v>
                </c:pt>
                <c:pt idx="333">
                  <c:v>8.108432063045e-06</c:v>
                </c:pt>
                <c:pt idx="334">
                  <c:v>7.708828499296e-06</c:v>
                </c:pt>
                <c:pt idx="335">
                  <c:v>7.355466177272e-06</c:v>
                </c:pt>
                <c:pt idx="336">
                  <c:v>7.045334470641e-06</c:v>
                </c:pt>
                <c:pt idx="337">
                  <c:v>6.752554431169e-06</c:v>
                </c:pt>
                <c:pt idx="338">
                  <c:v>6.466354918068e-06</c:v>
                </c:pt>
                <c:pt idx="339">
                  <c:v>6.164109217271e-06</c:v>
                </c:pt>
                <c:pt idx="340">
                  <c:v>5.882251224622e-06</c:v>
                </c:pt>
                <c:pt idx="341">
                  <c:v>5.640644552401e-06</c:v>
                </c:pt>
                <c:pt idx="342">
                  <c:v>5.409106000203e-06</c:v>
                </c:pt>
                <c:pt idx="343">
                  <c:v>5.225710307246e-06</c:v>
                </c:pt>
                <c:pt idx="344">
                  <c:v>5.051420136723e-06</c:v>
                </c:pt>
                <c:pt idx="345">
                  <c:v>4.901480858908e-06</c:v>
                </c:pt>
                <c:pt idx="346">
                  <c:v>4.748614375123e-06</c:v>
                </c:pt>
                <c:pt idx="347">
                  <c:v>4.564753676896e-06</c:v>
                </c:pt>
                <c:pt idx="348">
                  <c:v>4.389253701603e-06</c:v>
                </c:pt>
                <c:pt idx="349">
                  <c:v>4.205283548512e-06</c:v>
                </c:pt>
                <c:pt idx="350">
                  <c:v>4.049918182926e-06</c:v>
                </c:pt>
                <c:pt idx="351">
                  <c:v>3.898903113471e-06</c:v>
                </c:pt>
                <c:pt idx="352">
                  <c:v>3.764991114723e-06</c:v>
                </c:pt>
                <c:pt idx="353">
                  <c:v>3.620364140367e-06</c:v>
                </c:pt>
                <c:pt idx="354">
                  <c:v>3.494176121802e-06</c:v>
                </c:pt>
                <c:pt idx="355">
                  <c:v>3.384353644258e-06</c:v>
                </c:pt>
                <c:pt idx="356">
                  <c:v>3.275155362335e-06</c:v>
                </c:pt>
                <c:pt idx="357">
                  <c:v>3.166843335291e-06</c:v>
                </c:pt>
                <c:pt idx="358">
                  <c:v>3.068416801284e-06</c:v>
                </c:pt>
                <c:pt idx="359">
                  <c:v>2.995018982331e-06</c:v>
                </c:pt>
                <c:pt idx="360">
                  <c:v>2.912634729659e-06</c:v>
                </c:pt>
                <c:pt idx="361">
                  <c:v>2.834428484101e-06</c:v>
                </c:pt>
                <c:pt idx="362">
                  <c:v>2.749711503474e-06</c:v>
                </c:pt>
                <c:pt idx="363">
                  <c:v>2.670561714017e-06</c:v>
                </c:pt>
                <c:pt idx="364">
                  <c:v>2.597323464605e-06</c:v>
                </c:pt>
                <c:pt idx="365">
                  <c:v>2.533589855354e-06</c:v>
                </c:pt>
                <c:pt idx="366">
                  <c:v>2.48542251526e-06</c:v>
                </c:pt>
                <c:pt idx="367">
                  <c:v>2.45010397802e-06</c:v>
                </c:pt>
                <c:pt idx="368">
                  <c:v>2.417320424453e-06</c:v>
                </c:pt>
                <c:pt idx="369">
                  <c:v>2.390017149055e-06</c:v>
                </c:pt>
                <c:pt idx="370">
                  <c:v>2.367859169285e-06</c:v>
                </c:pt>
                <c:pt idx="371">
                  <c:v>2.344713906944e-06</c:v>
                </c:pt>
                <c:pt idx="372">
                  <c:v>2.321636637666e-06</c:v>
                </c:pt>
                <c:pt idx="373">
                  <c:v>2.294524305924e-06</c:v>
                </c:pt>
                <c:pt idx="374">
                  <c:v>2.266829937842e-06</c:v>
                </c:pt>
                <c:pt idx="375">
                  <c:v>2.237767920621e-06</c:v>
                </c:pt>
                <c:pt idx="376">
                  <c:v>2.210908348841e-06</c:v>
                </c:pt>
                <c:pt idx="377">
                  <c:v>2.179105848728e-06</c:v>
                </c:pt>
                <c:pt idx="378">
                  <c:v>2.14615902173e-06</c:v>
                </c:pt>
                <c:pt idx="379">
                  <c:v>2.107423980896e-06</c:v>
                </c:pt>
                <c:pt idx="380">
                  <c:v>2.0643706184e-06</c:v>
                </c:pt>
                <c:pt idx="381">
                  <c:v>2.009624616551e-06</c:v>
                </c:pt>
                <c:pt idx="382">
                  <c:v>1.95468471815e-06</c:v>
                </c:pt>
                <c:pt idx="383">
                  <c:v>1.892754220426e-06</c:v>
                </c:pt>
                <c:pt idx="384">
                  <c:v>1.821423879519e-06</c:v>
                </c:pt>
                <c:pt idx="385">
                  <c:v>1.752304951134e-06</c:v>
                </c:pt>
                <c:pt idx="386">
                  <c:v>1.685088392869e-06</c:v>
                </c:pt>
                <c:pt idx="387">
                  <c:v>1.628226170182e-06</c:v>
                </c:pt>
                <c:pt idx="388">
                  <c:v>1.577912640359e-06</c:v>
                </c:pt>
                <c:pt idx="389">
                  <c:v>1.519840406649e-06</c:v>
                </c:pt>
                <c:pt idx="390">
                  <c:v>1.495453756918e-06</c:v>
                </c:pt>
                <c:pt idx="391">
                  <c:v>1.480194706884e-06</c:v>
                </c:pt>
                <c:pt idx="392">
                  <c:v>1.478600392357e-06</c:v>
                </c:pt>
                <c:pt idx="393">
                  <c:v>1.477185881042e-06</c:v>
                </c:pt>
                <c:pt idx="394">
                  <c:v>1.475344476756e-06</c:v>
                </c:pt>
                <c:pt idx="395">
                  <c:v>1.474868545047e-06</c:v>
                </c:pt>
                <c:pt idx="396">
                  <c:v>1.477319356799e-06</c:v>
                </c:pt>
                <c:pt idx="397">
                  <c:v>1.47763458934e-06</c:v>
                </c:pt>
                <c:pt idx="398">
                  <c:v>1.48325571064e-06</c:v>
                </c:pt>
                <c:pt idx="399">
                  <c:v>1.482797413846e-06</c:v>
                </c:pt>
                <c:pt idx="400">
                  <c:v>1.490153825441e-06</c:v>
                </c:pt>
                <c:pt idx="401">
                  <c:v>1.445169706815e-06</c:v>
                </c:pt>
                <c:pt idx="402">
                  <c:v>1.400538849459e-06</c:v>
                </c:pt>
                <c:pt idx="403">
                  <c:v>1.36643068157e-06</c:v>
                </c:pt>
                <c:pt idx="404">
                  <c:v>1.328095423744e-06</c:v>
                </c:pt>
                <c:pt idx="405">
                  <c:v>1.29725766384e-06</c:v>
                </c:pt>
                <c:pt idx="406">
                  <c:v>1.258881630569e-06</c:v>
                </c:pt>
                <c:pt idx="407">
                  <c:v>1.218779536448e-06</c:v>
                </c:pt>
                <c:pt idx="408">
                  <c:v>1.183816727281e-06</c:v>
                </c:pt>
                <c:pt idx="409">
                  <c:v>1.158425341488e-06</c:v>
                </c:pt>
                <c:pt idx="410">
                  <c:v>1.141050103341e-06</c:v>
                </c:pt>
                <c:pt idx="411">
                  <c:v>1.125940404004e-06</c:v>
                </c:pt>
                <c:pt idx="412">
                  <c:v>1.111561323892e-06</c:v>
                </c:pt>
                <c:pt idx="413">
                  <c:v>1.09507659879e-06</c:v>
                </c:pt>
                <c:pt idx="414">
                  <c:v>1.079819734399e-06</c:v>
                </c:pt>
                <c:pt idx="415">
                  <c:v>1.06491745924e-06</c:v>
                </c:pt>
                <c:pt idx="416">
                  <c:v>1.05073199615e-06</c:v>
                </c:pt>
                <c:pt idx="417">
                  <c:v>1.038074600044e-06</c:v>
                </c:pt>
                <c:pt idx="418">
                  <c:v>1.023676162552e-06</c:v>
                </c:pt>
                <c:pt idx="419">
                  <c:v>1.009496216885e-06</c:v>
                </c:pt>
                <c:pt idx="420">
                  <c:v>9.883052773903999e-07</c:v>
                </c:pt>
                <c:pt idx="421">
                  <c:v>9.648712956872e-07</c:v>
                </c:pt>
                <c:pt idx="422">
                  <c:v>9.406753559656999e-07</c:v>
                </c:pt>
                <c:pt idx="423">
                  <c:v>9.200083115061e-07</c:v>
                </c:pt>
                <c:pt idx="424">
                  <c:v>8.997199725486e-07</c:v>
                </c:pt>
                <c:pt idx="425">
                  <c:v>8.819570848169e-07</c:v>
                </c:pt>
                <c:pt idx="426">
                  <c:v>8.612336194735e-07</c:v>
                </c:pt>
                <c:pt idx="427">
                  <c:v>8.427133648723e-07</c:v>
                </c:pt>
                <c:pt idx="428">
                  <c:v>8.262611468188e-07</c:v>
                </c:pt>
                <c:pt idx="429">
                  <c:v>8.109866189497e-07</c:v>
                </c:pt>
                <c:pt idx="430">
                  <c:v>7.966949257653e-07</c:v>
                </c:pt>
                <c:pt idx="431">
                  <c:v>7.802876193323e-07</c:v>
                </c:pt>
                <c:pt idx="432">
                  <c:v>7.64846158028e-07</c:v>
                </c:pt>
                <c:pt idx="433">
                  <c:v>7.51326671957e-07</c:v>
                </c:pt>
                <c:pt idx="434">
                  <c:v>7.410093341127e-07</c:v>
                </c:pt>
                <c:pt idx="435">
                  <c:v>7.320226275837999e-07</c:v>
                </c:pt>
                <c:pt idx="436">
                  <c:v>7.225859389362e-07</c:v>
                </c:pt>
                <c:pt idx="437">
                  <c:v>7.124603119619e-07</c:v>
                </c:pt>
                <c:pt idx="438">
                  <c:v>7.009334806486e-07</c:v>
                </c:pt>
                <c:pt idx="439">
                  <c:v>6.842580799176e-07</c:v>
                </c:pt>
                <c:pt idx="440">
                  <c:v>6.635580840013e-07</c:v>
                </c:pt>
                <c:pt idx="441">
                  <c:v>6.418105585678e-07</c:v>
                </c:pt>
                <c:pt idx="442">
                  <c:v>6.222906238889e-07</c:v>
                </c:pt>
                <c:pt idx="443">
                  <c:v>6.016763531475e-07</c:v>
                </c:pt>
                <c:pt idx="444">
                  <c:v>5.821201794241e-07</c:v>
                </c:pt>
                <c:pt idx="445">
                  <c:v>5.623518070497e-07</c:v>
                </c:pt>
                <c:pt idx="446">
                  <c:v>5.417580579185e-07</c:v>
                </c:pt>
                <c:pt idx="447">
                  <c:v>5.158266388441e-07</c:v>
                </c:pt>
                <c:pt idx="448">
                  <c:v>4.897656765695e-07</c:v>
                </c:pt>
                <c:pt idx="449">
                  <c:v>4.566231290951e-07</c:v>
                </c:pt>
                <c:pt idx="450">
                  <c:v>4.214767209694e-07</c:v>
                </c:pt>
                <c:pt idx="451">
                  <c:v>3.914863459664e-07</c:v>
                </c:pt>
                <c:pt idx="452">
                  <c:v>3.66039462581e-07</c:v>
                </c:pt>
                <c:pt idx="453">
                  <c:v>3.432497990184e-07</c:v>
                </c:pt>
                <c:pt idx="454">
                  <c:v>3.198448377999e-07</c:v>
                </c:pt>
                <c:pt idx="455">
                  <c:v>2.933854263424e-07</c:v>
                </c:pt>
                <c:pt idx="456">
                  <c:v>2.704885007129e-07</c:v>
                </c:pt>
                <c:pt idx="457">
                  <c:v>2.50837321299e-07</c:v>
                </c:pt>
                <c:pt idx="458">
                  <c:v>2.334256450085e-07</c:v>
                </c:pt>
                <c:pt idx="459">
                  <c:v>2.197120916101e-07</c:v>
                </c:pt>
                <c:pt idx="460">
                  <c:v>2.06315418575e-07</c:v>
                </c:pt>
                <c:pt idx="461">
                  <c:v>1.917431104387e-07</c:v>
                </c:pt>
                <c:pt idx="462">
                  <c:v>1.754097520616e-07</c:v>
                </c:pt>
                <c:pt idx="463">
                  <c:v>1.602670232487e-07</c:v>
                </c:pt>
                <c:pt idx="464">
                  <c:v>1.496337925212e-07</c:v>
                </c:pt>
                <c:pt idx="465">
                  <c:v>1.428747374292e-07</c:v>
                </c:pt>
                <c:pt idx="466">
                  <c:v>1.379944405189e-07</c:v>
                </c:pt>
                <c:pt idx="467">
                  <c:v>1.335696350507e-07</c:v>
                </c:pt>
                <c:pt idx="468">
                  <c:v>1.2918398659e-07</c:v>
                </c:pt>
                <c:pt idx="469">
                  <c:v>1.250330024882e-07</c:v>
                </c:pt>
                <c:pt idx="470">
                  <c:v>1.216596101463e-07</c:v>
                </c:pt>
                <c:pt idx="471">
                  <c:v>1.185343981103e-07</c:v>
                </c:pt>
                <c:pt idx="472">
                  <c:v>1.146015780505e-07</c:v>
                </c:pt>
                <c:pt idx="473">
                  <c:v>1.10819900182e-07</c:v>
                </c:pt>
                <c:pt idx="474">
                  <c:v>1.067605444337e-07</c:v>
                </c:pt>
                <c:pt idx="475">
                  <c:v>1.021990299794e-07</c:v>
                </c:pt>
                <c:pt idx="476">
                  <c:v>9.748775179466e-08</c:v>
                </c:pt>
                <c:pt idx="477">
                  <c:v>9.376797394253e-08</c:v>
                </c:pt>
                <c:pt idx="478">
                  <c:v>9.034499653875e-08</c:v>
                </c:pt>
                <c:pt idx="479">
                  <c:v>8.734411335831e-08</c:v>
                </c:pt>
                <c:pt idx="480">
                  <c:v>8.437280360518e-08</c:v>
                </c:pt>
                <c:pt idx="481">
                  <c:v>8.105357869238999e-08</c:v>
                </c:pt>
                <c:pt idx="482">
                  <c:v>7.839443827054999e-08</c:v>
                </c:pt>
                <c:pt idx="483">
                  <c:v>7.62319794332e-08</c:v>
                </c:pt>
                <c:pt idx="484">
                  <c:v>7.476967680793001e-08</c:v>
                </c:pt>
                <c:pt idx="485">
                  <c:v>7.351820060116e-08</c:v>
                </c:pt>
                <c:pt idx="486">
                  <c:v>7.252855367783e-08</c:v>
                </c:pt>
                <c:pt idx="487">
                  <c:v>7.152632228473e-08</c:v>
                </c:pt>
                <c:pt idx="488">
                  <c:v>7.023738411570999e-08</c:v>
                </c:pt>
                <c:pt idx="489">
                  <c:v>6.872558468933e-08</c:v>
                </c:pt>
                <c:pt idx="490">
                  <c:v>6.802263197274001e-08</c:v>
                </c:pt>
                <c:pt idx="491">
                  <c:v>6.759535286368e-08</c:v>
                </c:pt>
                <c:pt idx="492">
                  <c:v>6.755521932045001e-08</c:v>
                </c:pt>
                <c:pt idx="493">
                  <c:v>6.753520576895e-08</c:v>
                </c:pt>
                <c:pt idx="494">
                  <c:v>6.742771601906e-08</c:v>
                </c:pt>
                <c:pt idx="495">
                  <c:v>6.742501198807e-08</c:v>
                </c:pt>
                <c:pt idx="496">
                  <c:v>6.742858731449e-08</c:v>
                </c:pt>
                <c:pt idx="497">
                  <c:v>6.742529701332001e-08</c:v>
                </c:pt>
                <c:pt idx="498">
                  <c:v>6.745657472533001e-08</c:v>
                </c:pt>
                <c:pt idx="499">
                  <c:v>6.745412111686001e-08</c:v>
                </c:pt>
                <c:pt idx="500">
                  <c:v>6.752406348347e-08</c:v>
                </c:pt>
                <c:pt idx="501">
                  <c:v>6.639496926416e-08</c:v>
                </c:pt>
                <c:pt idx="502">
                  <c:v>6.563279056111e-08</c:v>
                </c:pt>
                <c:pt idx="503">
                  <c:v>6.502956243776e-08</c:v>
                </c:pt>
                <c:pt idx="504">
                  <c:v>6.445919684037001e-08</c:v>
                </c:pt>
                <c:pt idx="505">
                  <c:v>6.379435798285e-08</c:v>
                </c:pt>
                <c:pt idx="506">
                  <c:v>6.278871814e-08</c:v>
                </c:pt>
                <c:pt idx="507">
                  <c:v>6.178105806240001e-08</c:v>
                </c:pt>
                <c:pt idx="508">
                  <c:v>6.065696187169e-08</c:v>
                </c:pt>
                <c:pt idx="509">
                  <c:v>5.968617176387e-08</c:v>
                </c:pt>
                <c:pt idx="510">
                  <c:v>5.852902546058e-08</c:v>
                </c:pt>
                <c:pt idx="511">
                  <c:v>5.753324269277e-08</c:v>
                </c:pt>
                <c:pt idx="512">
                  <c:v>5.631856534168e-08</c:v>
                </c:pt>
                <c:pt idx="513">
                  <c:v>5.522655675122e-08</c:v>
                </c:pt>
                <c:pt idx="514">
                  <c:v>5.405105143734e-08</c:v>
                </c:pt>
                <c:pt idx="515">
                  <c:v>5.278443016191e-08</c:v>
                </c:pt>
                <c:pt idx="516">
                  <c:v>5.133949621688e-08</c:v>
                </c:pt>
                <c:pt idx="517">
                  <c:v>5.008746306569e-08</c:v>
                </c:pt>
                <c:pt idx="518">
                  <c:v>4.858845418302e-08</c:v>
                </c:pt>
                <c:pt idx="519">
                  <c:v>4.711427932379e-08</c:v>
                </c:pt>
                <c:pt idx="520">
                  <c:v>4.594835589781e-08</c:v>
                </c:pt>
                <c:pt idx="521">
                  <c:v>4.487427804696e-08</c:v>
                </c:pt>
                <c:pt idx="522">
                  <c:v>4.381381267686e-08</c:v>
                </c:pt>
                <c:pt idx="523">
                  <c:v>4.24488648872e-08</c:v>
                </c:pt>
                <c:pt idx="524">
                  <c:v>4.086325258324e-08</c:v>
                </c:pt>
                <c:pt idx="525">
                  <c:v>3.947119617025e-08</c:v>
                </c:pt>
                <c:pt idx="526">
                  <c:v>3.724855924223e-08</c:v>
                </c:pt>
                <c:pt idx="527">
                  <c:v>3.440935806998e-08</c:v>
                </c:pt>
                <c:pt idx="528">
                  <c:v>3.102867066056e-08</c:v>
                </c:pt>
                <c:pt idx="529">
                  <c:v>2.805481818318e-08</c:v>
                </c:pt>
                <c:pt idx="530">
                  <c:v>2.568341791013e-08</c:v>
                </c:pt>
                <c:pt idx="531">
                  <c:v>2.387547368503e-08</c:v>
                </c:pt>
                <c:pt idx="532">
                  <c:v>2.238201569894e-08</c:v>
                </c:pt>
                <c:pt idx="533">
                  <c:v>2.102613231072e-08</c:v>
                </c:pt>
                <c:pt idx="534">
                  <c:v>1.97225736984e-08</c:v>
                </c:pt>
                <c:pt idx="535">
                  <c:v>1.828598820262e-08</c:v>
                </c:pt>
                <c:pt idx="536">
                  <c:v>1.696248870049e-08</c:v>
                </c:pt>
                <c:pt idx="537">
                  <c:v>1.579249826892e-08</c:v>
                </c:pt>
                <c:pt idx="538">
                  <c:v>1.473314076336e-08</c:v>
                </c:pt>
                <c:pt idx="539">
                  <c:v>1.383641411657e-08</c:v>
                </c:pt>
                <c:pt idx="540">
                  <c:v>1.307846583635e-08</c:v>
                </c:pt>
                <c:pt idx="541">
                  <c:v>1.248136096086e-08</c:v>
                </c:pt>
                <c:pt idx="542">
                  <c:v>1.195365901689e-08</c:v>
                </c:pt>
                <c:pt idx="543">
                  <c:v>1.144996305683e-08</c:v>
                </c:pt>
                <c:pt idx="544">
                  <c:v>1.105600690165e-08</c:v>
                </c:pt>
                <c:pt idx="545">
                  <c:v>1.071766043116e-08</c:v>
                </c:pt>
                <c:pt idx="546">
                  <c:v>1.038731724183e-08</c:v>
                </c:pt>
                <c:pt idx="547">
                  <c:v>1.002932815554e-08</c:v>
                </c:pt>
                <c:pt idx="548">
                  <c:v>9.670258086245999e-09</c:v>
                </c:pt>
                <c:pt idx="549">
                  <c:v>9.282048616561999e-09</c:v>
                </c:pt>
                <c:pt idx="550">
                  <c:v>8.958571359802999e-09</c:v>
                </c:pt>
                <c:pt idx="551">
                  <c:v>8.684308147609e-09</c:v>
                </c:pt>
                <c:pt idx="552">
                  <c:v>8.455195664100001e-09</c:v>
                </c:pt>
                <c:pt idx="553">
                  <c:v>8.241816621023e-09</c:v>
                </c:pt>
                <c:pt idx="554">
                  <c:v>8.044836160857e-09</c:v>
                </c:pt>
                <c:pt idx="555">
                  <c:v>7.849430267604e-09</c:v>
                </c:pt>
                <c:pt idx="556">
                  <c:v>7.62586047643e-09</c:v>
                </c:pt>
                <c:pt idx="557">
                  <c:v>7.354880935151e-09</c:v>
                </c:pt>
                <c:pt idx="558">
                  <c:v>7.105590785087e-09</c:v>
                </c:pt>
                <c:pt idx="559">
                  <c:v>6.871499334377e-09</c:v>
                </c:pt>
                <c:pt idx="560">
                  <c:v>6.674384283604e-09</c:v>
                </c:pt>
                <c:pt idx="561">
                  <c:v>6.500331114444e-09</c:v>
                </c:pt>
                <c:pt idx="562">
                  <c:v>6.335198794471e-09</c:v>
                </c:pt>
                <c:pt idx="563">
                  <c:v>6.124236234926e-09</c:v>
                </c:pt>
                <c:pt idx="564">
                  <c:v>5.907956652866e-09</c:v>
                </c:pt>
                <c:pt idx="565">
                  <c:v>5.68516017003e-09</c:v>
                </c:pt>
                <c:pt idx="566">
                  <c:v>5.534094152635e-09</c:v>
                </c:pt>
                <c:pt idx="567">
                  <c:v>5.415337580077e-09</c:v>
                </c:pt>
                <c:pt idx="568">
                  <c:v>5.305316838884e-09</c:v>
                </c:pt>
                <c:pt idx="569">
                  <c:v>5.215445789786e-09</c:v>
                </c:pt>
                <c:pt idx="570">
                  <c:v>5.136430974674e-09</c:v>
                </c:pt>
                <c:pt idx="571">
                  <c:v>5.067350897031e-09</c:v>
                </c:pt>
                <c:pt idx="572">
                  <c:v>5.003780360193e-09</c:v>
                </c:pt>
                <c:pt idx="573">
                  <c:v>4.949112324524e-09</c:v>
                </c:pt>
                <c:pt idx="574">
                  <c:v>4.903908742125e-09</c:v>
                </c:pt>
                <c:pt idx="575">
                  <c:v>4.859326731867e-09</c:v>
                </c:pt>
                <c:pt idx="576">
                  <c:v>4.811889243992e-09</c:v>
                </c:pt>
                <c:pt idx="577">
                  <c:v>4.761571427134e-09</c:v>
                </c:pt>
                <c:pt idx="578">
                  <c:v>4.714562246775e-09</c:v>
                </c:pt>
                <c:pt idx="579">
                  <c:v>4.662889935781e-09</c:v>
                </c:pt>
                <c:pt idx="580">
                  <c:v>4.608328979086e-09</c:v>
                </c:pt>
                <c:pt idx="581">
                  <c:v>4.528048044752e-09</c:v>
                </c:pt>
                <c:pt idx="582">
                  <c:v>4.410607712861e-09</c:v>
                </c:pt>
                <c:pt idx="583">
                  <c:v>4.272141639994e-09</c:v>
                </c:pt>
                <c:pt idx="584">
                  <c:v>4.139946821965e-09</c:v>
                </c:pt>
                <c:pt idx="585">
                  <c:v>4.027529585492e-09</c:v>
                </c:pt>
                <c:pt idx="586">
                  <c:v>3.947717671437e-09</c:v>
                </c:pt>
                <c:pt idx="587">
                  <c:v>3.852968769577e-09</c:v>
                </c:pt>
                <c:pt idx="588">
                  <c:v>3.733378668783e-09</c:v>
                </c:pt>
                <c:pt idx="589">
                  <c:v>3.583184540301e-09</c:v>
                </c:pt>
                <c:pt idx="590">
                  <c:v>3.347924683097e-09</c:v>
                </c:pt>
                <c:pt idx="591">
                  <c:v>3.229671841398e-09</c:v>
                </c:pt>
                <c:pt idx="592">
                  <c:v>3.133965174896e-09</c:v>
                </c:pt>
                <c:pt idx="593">
                  <c:v>3.174664537818e-09</c:v>
                </c:pt>
                <c:pt idx="594">
                  <c:v>3.178396100319e-09</c:v>
                </c:pt>
                <c:pt idx="595">
                  <c:v>3.229434312979e-09</c:v>
                </c:pt>
                <c:pt idx="596">
                  <c:v>3.251136275369e-09</c:v>
                </c:pt>
                <c:pt idx="597">
                  <c:v>3.323736184914e-09</c:v>
                </c:pt>
                <c:pt idx="598">
                  <c:v>3.317793868341e-09</c:v>
                </c:pt>
                <c:pt idx="599">
                  <c:v>3.366178037952e-09</c:v>
                </c:pt>
                <c:pt idx="600">
                  <c:v>3.364367834519e-09</c:v>
                </c:pt>
                <c:pt idx="601">
                  <c:v>3.229628634685e-09</c:v>
                </c:pt>
                <c:pt idx="602">
                  <c:v>3.136243246186e-09</c:v>
                </c:pt>
                <c:pt idx="603">
                  <c:v>3.049867890321e-09</c:v>
                </c:pt>
                <c:pt idx="604">
                  <c:v>2.964594127959e-09</c:v>
                </c:pt>
                <c:pt idx="605">
                  <c:v>2.889764167937e-09</c:v>
                </c:pt>
                <c:pt idx="606">
                  <c:v>2.823701533712e-09</c:v>
                </c:pt>
                <c:pt idx="607">
                  <c:v>2.774332201613e-09</c:v>
                </c:pt>
                <c:pt idx="608">
                  <c:v>2.72698137707e-09</c:v>
                </c:pt>
                <c:pt idx="609">
                  <c:v>2.673625597742e-09</c:v>
                </c:pt>
                <c:pt idx="610">
                  <c:v>2.612464547171e-09</c:v>
                </c:pt>
                <c:pt idx="611">
                  <c:v>2.566486702231e-09</c:v>
                </c:pt>
                <c:pt idx="612">
                  <c:v>2.531215237352e-09</c:v>
                </c:pt>
                <c:pt idx="613">
                  <c:v>2.50498725458e-09</c:v>
                </c:pt>
                <c:pt idx="614">
                  <c:v>2.483855074217e-09</c:v>
                </c:pt>
                <c:pt idx="615">
                  <c:v>2.460138352561e-09</c:v>
                </c:pt>
                <c:pt idx="616">
                  <c:v>2.43860394217e-09</c:v>
                </c:pt>
                <c:pt idx="617">
                  <c:v>2.413311362397e-09</c:v>
                </c:pt>
                <c:pt idx="618">
                  <c:v>2.389996358371e-09</c:v>
                </c:pt>
                <c:pt idx="619">
                  <c:v>2.366811019322e-09</c:v>
                </c:pt>
                <c:pt idx="620">
                  <c:v>2.342638811927e-09</c:v>
                </c:pt>
                <c:pt idx="621">
                  <c:v>2.316693363998e-09</c:v>
                </c:pt>
                <c:pt idx="622">
                  <c:v>2.282276288498e-09</c:v>
                </c:pt>
                <c:pt idx="623">
                  <c:v>2.233889666506e-09</c:v>
                </c:pt>
                <c:pt idx="624">
                  <c:v>2.172641159841e-09</c:v>
                </c:pt>
                <c:pt idx="625">
                  <c:v>2.117794474065e-09</c:v>
                </c:pt>
                <c:pt idx="626">
                  <c:v>2.052114769801e-09</c:v>
                </c:pt>
                <c:pt idx="627">
                  <c:v>1.998860057871e-09</c:v>
                </c:pt>
                <c:pt idx="628">
                  <c:v>1.945440159237e-09</c:v>
                </c:pt>
                <c:pt idx="629">
                  <c:v>1.902866220834e-09</c:v>
                </c:pt>
                <c:pt idx="630">
                  <c:v>1.850174629134e-09</c:v>
                </c:pt>
                <c:pt idx="631">
                  <c:v>1.791841931757e-09</c:v>
                </c:pt>
                <c:pt idx="632">
                  <c:v>1.728157672981e-09</c:v>
                </c:pt>
                <c:pt idx="633">
                  <c:v>1.667423819757e-09</c:v>
                </c:pt>
                <c:pt idx="634">
                  <c:v>1.615025311959e-09</c:v>
                </c:pt>
                <c:pt idx="635">
                  <c:v>1.571508182117e-09</c:v>
                </c:pt>
                <c:pt idx="636">
                  <c:v>1.538404018614e-09</c:v>
                </c:pt>
                <c:pt idx="637">
                  <c:v>1.50622178001e-09</c:v>
                </c:pt>
                <c:pt idx="638">
                  <c:v>1.477524143944e-09</c:v>
                </c:pt>
                <c:pt idx="639">
                  <c:v>1.448393588755e-09</c:v>
                </c:pt>
                <c:pt idx="640">
                  <c:v>1.407578702665e-09</c:v>
                </c:pt>
                <c:pt idx="641">
                  <c:v>1.367040610781e-09</c:v>
                </c:pt>
                <c:pt idx="642">
                  <c:v>1.322841330368e-09</c:v>
                </c:pt>
                <c:pt idx="643">
                  <c:v>1.287954510785e-09</c:v>
                </c:pt>
                <c:pt idx="644">
                  <c:v>1.255922449572e-09</c:v>
                </c:pt>
                <c:pt idx="645">
                  <c:v>1.225006071033e-09</c:v>
                </c:pt>
                <c:pt idx="646">
                  <c:v>1.191171195905e-09</c:v>
                </c:pt>
                <c:pt idx="647">
                  <c:v>1.149018026309e-09</c:v>
                </c:pt>
                <c:pt idx="648">
                  <c:v>1.094480842645e-09</c:v>
                </c:pt>
                <c:pt idx="649">
                  <c:v>1.030074827538e-09</c:v>
                </c:pt>
                <c:pt idx="650">
                  <c:v>9.650011364462999e-10</c:v>
                </c:pt>
                <c:pt idx="651">
                  <c:v>9.032432623541e-10</c:v>
                </c:pt>
                <c:pt idx="652">
                  <c:v>8.367458401396e-10</c:v>
                </c:pt>
                <c:pt idx="653">
                  <c:v>7.734539846553e-10</c:v>
                </c:pt>
                <c:pt idx="654">
                  <c:v>7.113766383925e-10</c:v>
                </c:pt>
                <c:pt idx="655">
                  <c:v>6.524270308414e-10</c:v>
                </c:pt>
                <c:pt idx="656">
                  <c:v>6.015163541683e-10</c:v>
                </c:pt>
                <c:pt idx="657">
                  <c:v>5.60259741814e-10</c:v>
                </c:pt>
                <c:pt idx="658">
                  <c:v>5.169479796697e-10</c:v>
                </c:pt>
                <c:pt idx="659">
                  <c:v>4.772001405944e-10</c:v>
                </c:pt>
                <c:pt idx="660">
                  <c:v>4.397420781751e-10</c:v>
                </c:pt>
                <c:pt idx="661">
                  <c:v>4.051432918014e-10</c:v>
                </c:pt>
                <c:pt idx="662">
                  <c:v>3.74696014277e-10</c:v>
                </c:pt>
                <c:pt idx="663">
                  <c:v>3.390426272525e-10</c:v>
                </c:pt>
                <c:pt idx="664">
                  <c:v>3.131295195864e-10</c:v>
                </c:pt>
                <c:pt idx="665">
                  <c:v>2.92143336422e-10</c:v>
                </c:pt>
                <c:pt idx="666">
                  <c:v>2.761057033793e-10</c:v>
                </c:pt>
                <c:pt idx="667">
                  <c:v>2.624162145952e-10</c:v>
                </c:pt>
                <c:pt idx="668">
                  <c:v>2.519472055492e-10</c:v>
                </c:pt>
                <c:pt idx="669">
                  <c:v>2.452267142614e-10</c:v>
                </c:pt>
                <c:pt idx="670">
                  <c:v>2.411039296061e-10</c:v>
                </c:pt>
                <c:pt idx="671">
                  <c:v>2.38594034468e-10</c:v>
                </c:pt>
                <c:pt idx="672">
                  <c:v>2.368697837586e-10</c:v>
                </c:pt>
                <c:pt idx="673">
                  <c:v>2.355905402134e-10</c:v>
                </c:pt>
                <c:pt idx="674">
                  <c:v>2.33965758616e-10</c:v>
                </c:pt>
                <c:pt idx="675">
                  <c:v>2.317778725401e-10</c:v>
                </c:pt>
                <c:pt idx="676">
                  <c:v>2.288382453567e-10</c:v>
                </c:pt>
                <c:pt idx="677">
                  <c:v>2.247509078106e-10</c:v>
                </c:pt>
                <c:pt idx="678">
                  <c:v>2.195555417407e-10</c:v>
                </c:pt>
                <c:pt idx="679">
                  <c:v>2.131285944249e-10</c:v>
                </c:pt>
                <c:pt idx="680">
                  <c:v>2.065991312068e-10</c:v>
                </c:pt>
                <c:pt idx="681">
                  <c:v>1.978480148703e-10</c:v>
                </c:pt>
                <c:pt idx="682">
                  <c:v>1.871687425174e-10</c:v>
                </c:pt>
                <c:pt idx="683">
                  <c:v>1.73708675158e-10</c:v>
                </c:pt>
                <c:pt idx="684">
                  <c:v>1.621910010078e-10</c:v>
                </c:pt>
                <c:pt idx="685">
                  <c:v>1.511366831819e-10</c:v>
                </c:pt>
                <c:pt idx="686">
                  <c:v>1.424797113757e-10</c:v>
                </c:pt>
                <c:pt idx="687">
                  <c:v>1.35190334004e-10</c:v>
                </c:pt>
                <c:pt idx="688">
                  <c:v>1.290638913155e-10</c:v>
                </c:pt>
                <c:pt idx="689">
                  <c:v>1.23284877476e-10</c:v>
                </c:pt>
                <c:pt idx="690">
                  <c:v>1.176348341205e-10</c:v>
                </c:pt>
                <c:pt idx="691">
                  <c:v>1.127494700534e-10</c:v>
                </c:pt>
                <c:pt idx="692">
                  <c:v>1.108087285269e-10</c:v>
                </c:pt>
                <c:pt idx="693">
                  <c:v>1.090975279847e-10</c:v>
                </c:pt>
                <c:pt idx="694">
                  <c:v>1.091329028481e-10</c:v>
                </c:pt>
                <c:pt idx="695">
                  <c:v>1.090629579279e-10</c:v>
                </c:pt>
                <c:pt idx="696">
                  <c:v>1.090389813877e-10</c:v>
                </c:pt>
                <c:pt idx="697">
                  <c:v>1.091819558955e-10</c:v>
                </c:pt>
                <c:pt idx="698">
                  <c:v>1.092528141472e-10</c:v>
                </c:pt>
                <c:pt idx="699">
                  <c:v>1.089128842037e-10</c:v>
                </c:pt>
                <c:pt idx="700">
                  <c:v>1.088465608435e-10</c:v>
                </c:pt>
                <c:pt idx="701">
                  <c:v>1.053499101146e-10</c:v>
                </c:pt>
                <c:pt idx="702">
                  <c:v>1.017045812907e-10</c:v>
                </c:pt>
                <c:pt idx="703">
                  <c:v>9.841149175284e-11</c:v>
                </c:pt>
              </c:numCache>
            </c:numRef>
          </c:yVal>
        </c:ser>
        <c:ser>
          <c:idx val="1"/>
          <c:order val="1"/>
          <c:tx>
            <c:v>Step 30, iteration 1</c:v>
          </c:tx>
          <c:spPr>
            <a:ln w="15875">
              <a:solidFill>
                <a:srgbClr val="379778"/>
              </a:solidFill>
            </a:ln>
          </c:spPr>
          <c:marker>
            <c:symbol val="none"/>
          </c:marker>
          <c:xVal>
            <c:numRef>
              <c:f>Plot_Data!$A$2:$A$674</c:f>
              <c:numCache>
                <c:formatCode>General</c:formatCode>
                <c:ptCount val="6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</c:numCache>
            </c:numRef>
          </c:xVal>
          <c:yVal>
            <c:numRef>
              <c:f>Plot_Data!$C$2:$C$674</c:f>
              <c:numCache>
                <c:formatCode>General</c:formatCode>
                <c:ptCount val="673"/>
                <c:pt idx="0">
                  <c:v>1</c:v>
                </c:pt>
                <c:pt idx="1">
                  <c:v>0.8240575884042</c:v>
                </c:pt>
                <c:pt idx="2">
                  <c:v>0.3955906489862</c:v>
                </c:pt>
                <c:pt idx="3">
                  <c:v>0.3043316658888</c:v>
                </c:pt>
                <c:pt idx="4">
                  <c:v>0.2636370954285</c:v>
                </c:pt>
                <c:pt idx="5">
                  <c:v>0.2356651814911</c:v>
                </c:pt>
                <c:pt idx="6">
                  <c:v>0.2174323684949</c:v>
                </c:pt>
                <c:pt idx="7">
                  <c:v>0.2016414107625</c:v>
                </c:pt>
                <c:pt idx="8">
                  <c:v>0.1895273422647</c:v>
                </c:pt>
                <c:pt idx="9">
                  <c:v>0.1792953297216</c:v>
                </c:pt>
                <c:pt idx="10">
                  <c:v>0.1699833097124</c:v>
                </c:pt>
                <c:pt idx="11">
                  <c:v>0.1618291619662</c:v>
                </c:pt>
                <c:pt idx="12">
                  <c:v>0.1536115360052</c:v>
                </c:pt>
                <c:pt idx="13">
                  <c:v>0.146439696204</c:v>
                </c:pt>
                <c:pt idx="14">
                  <c:v>0.1382089539868</c:v>
                </c:pt>
                <c:pt idx="15">
                  <c:v>0.1299847316966</c:v>
                </c:pt>
                <c:pt idx="16">
                  <c:v>0.120786575165</c:v>
                </c:pt>
                <c:pt idx="17">
                  <c:v>0.1126500171026</c:v>
                </c:pt>
                <c:pt idx="18">
                  <c:v>0.1063057030135</c:v>
                </c:pt>
                <c:pt idx="19">
                  <c:v>0.1013832292323</c:v>
                </c:pt>
                <c:pt idx="20">
                  <c:v>0.09772694922073</c:v>
                </c:pt>
                <c:pt idx="21">
                  <c:v>0.09461992995210999</c:v>
                </c:pt>
                <c:pt idx="22">
                  <c:v>0.09185837801357</c:v>
                </c:pt>
                <c:pt idx="23">
                  <c:v>0.08944616541807</c:v>
                </c:pt>
                <c:pt idx="24">
                  <c:v>0.08731746104285</c:v>
                </c:pt>
                <c:pt idx="25">
                  <c:v>0.08528615313319</c:v>
                </c:pt>
                <c:pt idx="26">
                  <c:v>0.08349074401912999</c:v>
                </c:pt>
                <c:pt idx="27">
                  <c:v>0.08197061016707</c:v>
                </c:pt>
                <c:pt idx="28">
                  <c:v>0.0806607095875</c:v>
                </c:pt>
                <c:pt idx="29">
                  <c:v>0.07953489729259999</c:v>
                </c:pt>
                <c:pt idx="30">
                  <c:v>0.07860358450410999</c:v>
                </c:pt>
                <c:pt idx="31">
                  <c:v>0.07767914980767</c:v>
                </c:pt>
                <c:pt idx="32">
                  <c:v>0.07660200957023</c:v>
                </c:pt>
                <c:pt idx="33">
                  <c:v>0.07525016286476</c:v>
                </c:pt>
                <c:pt idx="34">
                  <c:v>0.0739582258197</c:v>
                </c:pt>
                <c:pt idx="35">
                  <c:v>0.07270087535431</c:v>
                </c:pt>
                <c:pt idx="36">
                  <c:v>0.07156248790421001</c:v>
                </c:pt>
                <c:pt idx="37">
                  <c:v>0.07064553873215</c:v>
                </c:pt>
                <c:pt idx="38">
                  <c:v>0.06980344067176</c:v>
                </c:pt>
                <c:pt idx="39">
                  <c:v>0.06867117964694</c:v>
                </c:pt>
                <c:pt idx="40">
                  <c:v>0.06726680139032</c:v>
                </c:pt>
                <c:pt idx="41">
                  <c:v>0.06565758602478</c:v>
                </c:pt>
                <c:pt idx="42">
                  <c:v>0.06429741654232</c:v>
                </c:pt>
                <c:pt idx="43">
                  <c:v>0.06296132796091</c:v>
                </c:pt>
                <c:pt idx="44">
                  <c:v>0.06152800374162</c:v>
                </c:pt>
                <c:pt idx="45">
                  <c:v>0.06023248967942</c:v>
                </c:pt>
                <c:pt idx="46">
                  <c:v>0.05879991689953</c:v>
                </c:pt>
                <c:pt idx="47">
                  <c:v>0.05710910942344</c:v>
                </c:pt>
                <c:pt idx="48">
                  <c:v>0.05522342021568</c:v>
                </c:pt>
                <c:pt idx="49">
                  <c:v>0.05336777952807</c:v>
                </c:pt>
                <c:pt idx="50">
                  <c:v>0.05157657413959</c:v>
                </c:pt>
                <c:pt idx="51">
                  <c:v>0.0498092524143</c:v>
                </c:pt>
                <c:pt idx="52">
                  <c:v>0.04808049575021</c:v>
                </c:pt>
                <c:pt idx="53">
                  <c:v>0.04641104584034</c:v>
                </c:pt>
                <c:pt idx="54">
                  <c:v>0.0448940937377</c:v>
                </c:pt>
                <c:pt idx="55">
                  <c:v>0.0432990108305</c:v>
                </c:pt>
                <c:pt idx="56">
                  <c:v>0.04173951298631</c:v>
                </c:pt>
                <c:pt idx="57">
                  <c:v>0.04030143314513</c:v>
                </c:pt>
                <c:pt idx="58">
                  <c:v>0.03877998830326</c:v>
                </c:pt>
                <c:pt idx="59">
                  <c:v>0.03751675583706</c:v>
                </c:pt>
                <c:pt idx="60">
                  <c:v>0.03621082170395</c:v>
                </c:pt>
                <c:pt idx="61">
                  <c:v>0.03506069071224</c:v>
                </c:pt>
                <c:pt idx="62">
                  <c:v>0.03402246934784</c:v>
                </c:pt>
                <c:pt idx="63">
                  <c:v>0.03294883377635</c:v>
                </c:pt>
                <c:pt idx="64">
                  <c:v>0.03187457644123</c:v>
                </c:pt>
                <c:pt idx="65">
                  <c:v>0.03031103752429</c:v>
                </c:pt>
                <c:pt idx="66">
                  <c:v>0.02865150819409</c:v>
                </c:pt>
                <c:pt idx="67">
                  <c:v>0.02683732053035</c:v>
                </c:pt>
                <c:pt idx="68">
                  <c:v>0.02495332537597</c:v>
                </c:pt>
                <c:pt idx="69">
                  <c:v>0.02286811435144</c:v>
                </c:pt>
                <c:pt idx="70">
                  <c:v>0.02125054350109</c:v>
                </c:pt>
                <c:pt idx="71">
                  <c:v>0.02003519063765</c:v>
                </c:pt>
                <c:pt idx="72">
                  <c:v>0.01898598316623</c:v>
                </c:pt>
                <c:pt idx="73">
                  <c:v>0.0178966534531</c:v>
                </c:pt>
                <c:pt idx="74">
                  <c:v>0.0167424316621</c:v>
                </c:pt>
                <c:pt idx="75">
                  <c:v>0.01579144593723</c:v>
                </c:pt>
                <c:pt idx="76">
                  <c:v>0.01497569653691</c:v>
                </c:pt>
                <c:pt idx="77">
                  <c:v>0.01426036745224</c:v>
                </c:pt>
                <c:pt idx="78">
                  <c:v>0.01365849600491</c:v>
                </c:pt>
                <c:pt idx="79">
                  <c:v>0.01308443679204</c:v>
                </c:pt>
                <c:pt idx="80">
                  <c:v>0.01257285167698</c:v>
                </c:pt>
                <c:pt idx="81">
                  <c:v>0.01214035432002</c:v>
                </c:pt>
                <c:pt idx="82">
                  <c:v>0.01171575027687</c:v>
                </c:pt>
                <c:pt idx="83">
                  <c:v>0.01128982571693</c:v>
                </c:pt>
                <c:pt idx="84">
                  <c:v>0.01092461300363</c:v>
                </c:pt>
                <c:pt idx="85">
                  <c:v>0.01064229457105</c:v>
                </c:pt>
                <c:pt idx="86">
                  <c:v>0.010423283629</c:v>
                </c:pt>
                <c:pt idx="87">
                  <c:v>0.01025414438206</c:v>
                </c:pt>
                <c:pt idx="88">
                  <c:v>0.01011998926037</c:v>
                </c:pt>
                <c:pt idx="89">
                  <c:v>0.009982590323908001</c:v>
                </c:pt>
                <c:pt idx="90">
                  <c:v>0.009823368676704001</c:v>
                </c:pt>
                <c:pt idx="91">
                  <c:v>0.009764347922531001</c:v>
                </c:pt>
                <c:pt idx="92">
                  <c:v>0.009633203825413</c:v>
                </c:pt>
                <c:pt idx="93">
                  <c:v>0.009636004115424</c:v>
                </c:pt>
                <c:pt idx="94">
                  <c:v>0.00949363023467</c:v>
                </c:pt>
                <c:pt idx="95">
                  <c:v>0.009495519970576001</c:v>
                </c:pt>
                <c:pt idx="96">
                  <c:v>0.009486101068182999</c:v>
                </c:pt>
                <c:pt idx="97">
                  <c:v>0.009484814196992999</c:v>
                </c:pt>
                <c:pt idx="98">
                  <c:v>0.009482465097279</c:v>
                </c:pt>
                <c:pt idx="99">
                  <c:v>0.009493618605269</c:v>
                </c:pt>
                <c:pt idx="100">
                  <c:v>0.009508022480932</c:v>
                </c:pt>
                <c:pt idx="101">
                  <c:v>0.009416958246839999</c:v>
                </c:pt>
                <c:pt idx="102">
                  <c:v>0.009341790060292</c:v>
                </c:pt>
                <c:pt idx="103">
                  <c:v>0.009280316714755</c:v>
                </c:pt>
                <c:pt idx="104">
                  <c:v>0.009209290372278999</c:v>
                </c:pt>
                <c:pt idx="105">
                  <c:v>0.009124194357763999</c:v>
                </c:pt>
                <c:pt idx="106">
                  <c:v>0.008962152570153</c:v>
                </c:pt>
                <c:pt idx="107">
                  <c:v>0.008779717622867</c:v>
                </c:pt>
                <c:pt idx="108">
                  <c:v>0.008572302164314</c:v>
                </c:pt>
                <c:pt idx="109">
                  <c:v>0.008356774884578</c:v>
                </c:pt>
                <c:pt idx="110">
                  <c:v>0.008102445496893</c:v>
                </c:pt>
                <c:pt idx="111">
                  <c:v>0.007856290886103999</c:v>
                </c:pt>
                <c:pt idx="112">
                  <c:v>0.007605734060212</c:v>
                </c:pt>
                <c:pt idx="113">
                  <c:v>0.007400519779515</c:v>
                </c:pt>
                <c:pt idx="114">
                  <c:v>0.007239918879363</c:v>
                </c:pt>
                <c:pt idx="115">
                  <c:v>0.007054058008649</c:v>
                </c:pt>
                <c:pt idx="116">
                  <c:v>0.006855113479813</c:v>
                </c:pt>
                <c:pt idx="117">
                  <c:v>0.006661696143731</c:v>
                </c:pt>
                <c:pt idx="118">
                  <c:v>0.00646320809717</c:v>
                </c:pt>
                <c:pt idx="119">
                  <c:v>0.006289052634289</c:v>
                </c:pt>
                <c:pt idx="120">
                  <c:v>0.006117428612375</c:v>
                </c:pt>
                <c:pt idx="121">
                  <c:v>0.005913728307806</c:v>
                </c:pt>
                <c:pt idx="122">
                  <c:v>0.005666319803671</c:v>
                </c:pt>
                <c:pt idx="123">
                  <c:v>0.005412210144182</c:v>
                </c:pt>
                <c:pt idx="124">
                  <c:v>0.005165409404616</c:v>
                </c:pt>
                <c:pt idx="125">
                  <c:v>0.004947918901801</c:v>
                </c:pt>
                <c:pt idx="126">
                  <c:v>0.004778442689949</c:v>
                </c:pt>
                <c:pt idx="127">
                  <c:v>0.004642874763736</c:v>
                </c:pt>
                <c:pt idx="128">
                  <c:v>0.004531350757543</c:v>
                </c:pt>
                <c:pt idx="129">
                  <c:v>0.004417162042178</c:v>
                </c:pt>
                <c:pt idx="130">
                  <c:v>0.004308981737466</c:v>
                </c:pt>
                <c:pt idx="131">
                  <c:v>0.00417886099484</c:v>
                </c:pt>
                <c:pt idx="132">
                  <c:v>0.004026084152007</c:v>
                </c:pt>
                <c:pt idx="133">
                  <c:v>0.003879147410242</c:v>
                </c:pt>
                <c:pt idx="134">
                  <c:v>0.003727733805913</c:v>
                </c:pt>
                <c:pt idx="135">
                  <c:v>0.003581715702457</c:v>
                </c:pt>
                <c:pt idx="136">
                  <c:v>0.003442123253435</c:v>
                </c:pt>
                <c:pt idx="137">
                  <c:v>0.003287789919923</c:v>
                </c:pt>
                <c:pt idx="138">
                  <c:v>0.003116984155386</c:v>
                </c:pt>
                <c:pt idx="139">
                  <c:v>0.002938255216427</c:v>
                </c:pt>
                <c:pt idx="140">
                  <c:v>0.002755765213117</c:v>
                </c:pt>
                <c:pt idx="141">
                  <c:v>0.002558874370725</c:v>
                </c:pt>
                <c:pt idx="142">
                  <c:v>0.002362346421677</c:v>
                </c:pt>
                <c:pt idx="143">
                  <c:v>0.00220329995858</c:v>
                </c:pt>
                <c:pt idx="144">
                  <c:v>0.002093550501579</c:v>
                </c:pt>
                <c:pt idx="145">
                  <c:v>0.002003965036148</c:v>
                </c:pt>
                <c:pt idx="146">
                  <c:v>0.001926306806409</c:v>
                </c:pt>
                <c:pt idx="147">
                  <c:v>0.001829576568096</c:v>
                </c:pt>
                <c:pt idx="148">
                  <c:v>0.001735540910298</c:v>
                </c:pt>
                <c:pt idx="149">
                  <c:v>0.001627504370822</c:v>
                </c:pt>
                <c:pt idx="150">
                  <c:v>0.001544603453167</c:v>
                </c:pt>
                <c:pt idx="151">
                  <c:v>0.001487596298607</c:v>
                </c:pt>
                <c:pt idx="152">
                  <c:v>0.001452410042167</c:v>
                </c:pt>
                <c:pt idx="153">
                  <c:v>0.001420887750964</c:v>
                </c:pt>
                <c:pt idx="154">
                  <c:v>0.001394762630658</c:v>
                </c:pt>
                <c:pt idx="155">
                  <c:v>0.001370836265779</c:v>
                </c:pt>
                <c:pt idx="156">
                  <c:v>0.001342415807261</c:v>
                </c:pt>
                <c:pt idx="157">
                  <c:v>0.001314111794848</c:v>
                </c:pt>
                <c:pt idx="158">
                  <c:v>0.001284033514891</c:v>
                </c:pt>
                <c:pt idx="159">
                  <c:v>0.0012614312628</c:v>
                </c:pt>
                <c:pt idx="160">
                  <c:v>0.00124429340671</c:v>
                </c:pt>
                <c:pt idx="161">
                  <c:v>0.001228308656801</c:v>
                </c:pt>
                <c:pt idx="162">
                  <c:v>0.001216390060974</c:v>
                </c:pt>
                <c:pt idx="163">
                  <c:v>0.001202257620449</c:v>
                </c:pt>
                <c:pt idx="164">
                  <c:v>0.001187744829761</c:v>
                </c:pt>
                <c:pt idx="165">
                  <c:v>0.001172579761861</c:v>
                </c:pt>
                <c:pt idx="166">
                  <c:v>0.001156502315491</c:v>
                </c:pt>
                <c:pt idx="167">
                  <c:v>0.001136804766519</c:v>
                </c:pt>
                <c:pt idx="168">
                  <c:v>0.001116704220418</c:v>
                </c:pt>
                <c:pt idx="169">
                  <c:v>0.001098563253465</c:v>
                </c:pt>
                <c:pt idx="170">
                  <c:v>0.001077973964806</c:v>
                </c:pt>
                <c:pt idx="171">
                  <c:v>0.001053834031734</c:v>
                </c:pt>
                <c:pt idx="172">
                  <c:v>0.001026883180576</c:v>
                </c:pt>
                <c:pt idx="173">
                  <c:v>0.0009981397843493</c:v>
                </c:pt>
                <c:pt idx="174">
                  <c:v>0.0009718873123221</c:v>
                </c:pt>
                <c:pt idx="175">
                  <c:v>0.0009482788007969</c:v>
                </c:pt>
                <c:pt idx="176">
                  <c:v>0.0009252711812236</c:v>
                </c:pt>
                <c:pt idx="177">
                  <c:v>0.0008991644456654</c:v>
                </c:pt>
                <c:pt idx="178">
                  <c:v>0.0008735265919389</c:v>
                </c:pt>
                <c:pt idx="179">
                  <c:v>0.000850923801366</c:v>
                </c:pt>
                <c:pt idx="180">
                  <c:v>0.0008305754689079</c:v>
                </c:pt>
                <c:pt idx="181">
                  <c:v>0.0008082499895033</c:v>
                </c:pt>
                <c:pt idx="182">
                  <c:v>0.0007829263785943999</c:v>
                </c:pt>
                <c:pt idx="183">
                  <c:v>0.0007584994093157</c:v>
                </c:pt>
                <c:pt idx="184">
                  <c:v>0.0007371290019114</c:v>
                </c:pt>
                <c:pt idx="185">
                  <c:v>0.0007145582792787</c:v>
                </c:pt>
                <c:pt idx="186">
                  <c:v>0.0006927513857209</c:v>
                </c:pt>
                <c:pt idx="187">
                  <c:v>0.0006700368610093</c:v>
                </c:pt>
                <c:pt idx="188">
                  <c:v>0.0006438955064785</c:v>
                </c:pt>
                <c:pt idx="189">
                  <c:v>0.0006100684588144</c:v>
                </c:pt>
                <c:pt idx="190">
                  <c:v>0.0005740634799218</c:v>
                </c:pt>
                <c:pt idx="191">
                  <c:v>0.0005378957986616</c:v>
                </c:pt>
                <c:pt idx="192">
                  <c:v>0.0005267821545977</c:v>
                </c:pt>
                <c:pt idx="193">
                  <c:v>0.0005228554540954</c:v>
                </c:pt>
                <c:pt idx="194">
                  <c:v>0.0005209446712287</c:v>
                </c:pt>
                <c:pt idx="195">
                  <c:v>0.0005197702222777</c:v>
                </c:pt>
                <c:pt idx="196">
                  <c:v>0.0005186297452663</c:v>
                </c:pt>
                <c:pt idx="197">
                  <c:v>0.0005185998345575001</c:v>
                </c:pt>
                <c:pt idx="198">
                  <c:v>0.0005195115137621</c:v>
                </c:pt>
                <c:pt idx="199">
                  <c:v>0.000519483413419</c:v>
                </c:pt>
                <c:pt idx="200">
                  <c:v>0.0005211453938833</c:v>
                </c:pt>
                <c:pt idx="201">
                  <c:v>0.0005039660140321</c:v>
                </c:pt>
                <c:pt idx="202">
                  <c:v>0.0004908217671035</c:v>
                </c:pt>
                <c:pt idx="203">
                  <c:v>0.0004790817699645</c:v>
                </c:pt>
                <c:pt idx="204">
                  <c:v>0.0004683505546786</c:v>
                </c:pt>
                <c:pt idx="205">
                  <c:v>0.0004600740565113</c:v>
                </c:pt>
                <c:pt idx="206">
                  <c:v>0.0004509574458074</c:v>
                </c:pt>
                <c:pt idx="207">
                  <c:v>0.0004403482156858</c:v>
                </c:pt>
                <c:pt idx="208">
                  <c:v>0.0004271541869648</c:v>
                </c:pt>
                <c:pt idx="209">
                  <c:v>0.0004155689505006</c:v>
                </c:pt>
                <c:pt idx="210">
                  <c:v>0.0004047462710389</c:v>
                </c:pt>
                <c:pt idx="211">
                  <c:v>0.0003953063667954</c:v>
                </c:pt>
                <c:pt idx="212">
                  <c:v>0.000386220197745</c:v>
                </c:pt>
                <c:pt idx="213">
                  <c:v>0.0003768617393694</c:v>
                </c:pt>
                <c:pt idx="214">
                  <c:v>0.0003664406039429</c:v>
                </c:pt>
                <c:pt idx="215">
                  <c:v>0.0003525036507552</c:v>
                </c:pt>
                <c:pt idx="216">
                  <c:v>0.000335677355709</c:v>
                </c:pt>
                <c:pt idx="217">
                  <c:v>0.0003190574253898</c:v>
                </c:pt>
                <c:pt idx="218">
                  <c:v>0.0003049961705606</c:v>
                </c:pt>
                <c:pt idx="219">
                  <c:v>0.0002945160087062</c:v>
                </c:pt>
                <c:pt idx="220">
                  <c:v>0.0002870369797246</c:v>
                </c:pt>
                <c:pt idx="221">
                  <c:v>0.0002818707036564</c:v>
                </c:pt>
                <c:pt idx="222">
                  <c:v>0.0002772857047175</c:v>
                </c:pt>
                <c:pt idx="223">
                  <c:v>0.0002734447727765</c:v>
                </c:pt>
                <c:pt idx="224">
                  <c:v>0.0002697875446094</c:v>
                </c:pt>
                <c:pt idx="225">
                  <c:v>0.0002662779228694</c:v>
                </c:pt>
                <c:pt idx="226">
                  <c:v>0.0002633701963615</c:v>
                </c:pt>
                <c:pt idx="227">
                  <c:v>0.0002604675376444</c:v>
                </c:pt>
                <c:pt idx="228">
                  <c:v>0.0002581390029669</c:v>
                </c:pt>
                <c:pt idx="229">
                  <c:v>0.0002552750439605</c:v>
                </c:pt>
                <c:pt idx="230">
                  <c:v>0.0002520926181877</c:v>
                </c:pt>
                <c:pt idx="231">
                  <c:v>0.0002480834438577</c:v>
                </c:pt>
                <c:pt idx="232">
                  <c:v>0.0002434389890614</c:v>
                </c:pt>
                <c:pt idx="233">
                  <c:v>0.0002390225843164</c:v>
                </c:pt>
                <c:pt idx="234">
                  <c:v>0.0002354674065328</c:v>
                </c:pt>
                <c:pt idx="235">
                  <c:v>0.0002320286563466</c:v>
                </c:pt>
                <c:pt idx="236">
                  <c:v>0.0002287180749513</c:v>
                </c:pt>
                <c:pt idx="237">
                  <c:v>0.0002249379278033</c:v>
                </c:pt>
                <c:pt idx="238">
                  <c:v>0.0002210148941892</c:v>
                </c:pt>
                <c:pt idx="239">
                  <c:v>0.0002162553624474</c:v>
                </c:pt>
                <c:pt idx="240">
                  <c:v>0.0002111261367675</c:v>
                </c:pt>
                <c:pt idx="241">
                  <c:v>0.0002054217833009</c:v>
                </c:pt>
                <c:pt idx="242">
                  <c:v>0.0001995605807523</c:v>
                </c:pt>
                <c:pt idx="243">
                  <c:v>0.0001943577436595</c:v>
                </c:pt>
                <c:pt idx="244">
                  <c:v>0.0001894562282092</c:v>
                </c:pt>
                <c:pt idx="245">
                  <c:v>0.0001854367340188</c:v>
                </c:pt>
                <c:pt idx="246">
                  <c:v>0.0001815608976288</c:v>
                </c:pt>
                <c:pt idx="247">
                  <c:v>0.0001775893533498</c:v>
                </c:pt>
                <c:pt idx="248">
                  <c:v>0.0001716621181876</c:v>
                </c:pt>
                <c:pt idx="249">
                  <c:v>0.0001627215575811</c:v>
                </c:pt>
                <c:pt idx="250">
                  <c:v>0.0001500731886882</c:v>
                </c:pt>
                <c:pt idx="251">
                  <c:v>0.0001390259261088</c:v>
                </c:pt>
                <c:pt idx="252">
                  <c:v>0.000130334334299</c:v>
                </c:pt>
                <c:pt idx="253">
                  <c:v>0.0001236967464836</c:v>
                </c:pt>
                <c:pt idx="254">
                  <c:v>0.000118383724753</c:v>
                </c:pt>
                <c:pt idx="255">
                  <c:v>0.0001126395565072</c:v>
                </c:pt>
                <c:pt idx="256">
                  <c:v>0.0001064686255074</c:v>
                </c:pt>
                <c:pt idx="257">
                  <c:v>9.949693284522e-05</c:v>
                </c:pt>
                <c:pt idx="258">
                  <c:v>9.231923391237e-05</c:v>
                </c:pt>
                <c:pt idx="259">
                  <c:v>8.501194683071e-05</c:v>
                </c:pt>
                <c:pt idx="260">
                  <c:v>7.783365174006e-05</c:v>
                </c:pt>
                <c:pt idx="261">
                  <c:v>7.261233199494e-05</c:v>
                </c:pt>
                <c:pt idx="262">
                  <c:v>6.905251463297e-05</c:v>
                </c:pt>
                <c:pt idx="263">
                  <c:v>6.606995181600001e-05</c:v>
                </c:pt>
                <c:pt idx="264">
                  <c:v>6.306540699703e-05</c:v>
                </c:pt>
                <c:pt idx="265">
                  <c:v>5.985318783546e-05</c:v>
                </c:pt>
                <c:pt idx="266">
                  <c:v>5.658060382894e-05</c:v>
                </c:pt>
                <c:pt idx="267">
                  <c:v>5.362207376204e-05</c:v>
                </c:pt>
                <c:pt idx="268">
                  <c:v>5.128498416207e-05</c:v>
                </c:pt>
                <c:pt idx="269">
                  <c:v>4.89493369399e-05</c:v>
                </c:pt>
                <c:pt idx="270">
                  <c:v>4.70904668825e-05</c:v>
                </c:pt>
                <c:pt idx="271">
                  <c:v>4.505829827611e-05</c:v>
                </c:pt>
                <c:pt idx="272">
                  <c:v>4.32469067026e-05</c:v>
                </c:pt>
                <c:pt idx="273">
                  <c:v>4.163115171613e-05</c:v>
                </c:pt>
                <c:pt idx="274">
                  <c:v>4.015768813098e-05</c:v>
                </c:pt>
                <c:pt idx="275">
                  <c:v>3.872909047814e-05</c:v>
                </c:pt>
                <c:pt idx="276">
                  <c:v>3.752570708969e-05</c:v>
                </c:pt>
                <c:pt idx="277">
                  <c:v>3.657449795393e-05</c:v>
                </c:pt>
                <c:pt idx="278">
                  <c:v>3.561469652404e-05</c:v>
                </c:pt>
                <c:pt idx="279">
                  <c:v>3.461665043794e-05</c:v>
                </c:pt>
                <c:pt idx="280">
                  <c:v>3.339124417217e-05</c:v>
                </c:pt>
                <c:pt idx="281">
                  <c:v>3.183022983995e-05</c:v>
                </c:pt>
                <c:pt idx="282">
                  <c:v>3.022987050462e-05</c:v>
                </c:pt>
                <c:pt idx="283">
                  <c:v>2.867520798135e-05</c:v>
                </c:pt>
                <c:pt idx="284">
                  <c:v>2.738657151403e-05</c:v>
                </c:pt>
                <c:pt idx="285">
                  <c:v>2.630125646165e-05</c:v>
                </c:pt>
                <c:pt idx="286">
                  <c:v>2.547999567305e-05</c:v>
                </c:pt>
                <c:pt idx="287">
                  <c:v>2.471511948243e-05</c:v>
                </c:pt>
                <c:pt idx="288">
                  <c:v>2.410687839608e-05</c:v>
                </c:pt>
                <c:pt idx="289">
                  <c:v>2.356348853529e-05</c:v>
                </c:pt>
                <c:pt idx="290">
                  <c:v>2.312560277676e-05</c:v>
                </c:pt>
                <c:pt idx="291">
                  <c:v>2.285316441041e-05</c:v>
                </c:pt>
                <c:pt idx="292">
                  <c:v>2.278207135584e-05</c:v>
                </c:pt>
                <c:pt idx="293">
                  <c:v>2.274416134167e-05</c:v>
                </c:pt>
                <c:pt idx="294">
                  <c:v>2.274707746342e-05</c:v>
                </c:pt>
                <c:pt idx="295">
                  <c:v>2.27440162224e-05</c:v>
                </c:pt>
                <c:pt idx="296">
                  <c:v>2.275360868539e-05</c:v>
                </c:pt>
                <c:pt idx="297">
                  <c:v>2.275480805134e-05</c:v>
                </c:pt>
                <c:pt idx="298">
                  <c:v>2.279374453553e-05</c:v>
                </c:pt>
                <c:pt idx="299">
                  <c:v>2.280767177753e-05</c:v>
                </c:pt>
                <c:pt idx="300">
                  <c:v>2.286766394669e-05</c:v>
                </c:pt>
                <c:pt idx="301">
                  <c:v>2.268595653212e-05</c:v>
                </c:pt>
                <c:pt idx="302">
                  <c:v>2.251402197768e-05</c:v>
                </c:pt>
                <c:pt idx="303">
                  <c:v>2.228922003806e-05</c:v>
                </c:pt>
                <c:pt idx="304">
                  <c:v>2.201462731372e-05</c:v>
                </c:pt>
                <c:pt idx="305">
                  <c:v>2.177725891385e-05</c:v>
                </c:pt>
                <c:pt idx="306">
                  <c:v>2.153595356077e-05</c:v>
                </c:pt>
                <c:pt idx="307">
                  <c:v>2.127213032472e-05</c:v>
                </c:pt>
                <c:pt idx="308">
                  <c:v>2.089092059931e-05</c:v>
                </c:pt>
                <c:pt idx="309">
                  <c:v>2.050497146575e-05</c:v>
                </c:pt>
                <c:pt idx="310">
                  <c:v>2.004408059978e-05</c:v>
                </c:pt>
                <c:pt idx="311">
                  <c:v>1.966475419936e-05</c:v>
                </c:pt>
                <c:pt idx="312">
                  <c:v>1.922782107827e-05</c:v>
                </c:pt>
                <c:pt idx="313">
                  <c:v>1.885195542091e-05</c:v>
                </c:pt>
                <c:pt idx="314">
                  <c:v>1.845457295889e-05</c:v>
                </c:pt>
                <c:pt idx="315">
                  <c:v>1.811100212692e-05</c:v>
                </c:pt>
                <c:pt idx="316">
                  <c:v>1.768450024624e-05</c:v>
                </c:pt>
                <c:pt idx="317">
                  <c:v>1.725893468832e-05</c:v>
                </c:pt>
                <c:pt idx="318">
                  <c:v>1.668983015817e-05</c:v>
                </c:pt>
                <c:pt idx="319">
                  <c:v>1.60936559048e-05</c:v>
                </c:pt>
                <c:pt idx="320">
                  <c:v>1.545531781501e-05</c:v>
                </c:pt>
                <c:pt idx="321">
                  <c:v>1.466167227002e-05</c:v>
                </c:pt>
                <c:pt idx="322">
                  <c:v>1.387400721098e-05</c:v>
                </c:pt>
                <c:pt idx="323">
                  <c:v>1.311514349099e-05</c:v>
                </c:pt>
                <c:pt idx="324">
                  <c:v>1.224690244025e-05</c:v>
                </c:pt>
                <c:pt idx="325">
                  <c:v>1.156320655011e-05</c:v>
                </c:pt>
                <c:pt idx="326">
                  <c:v>1.09467727069e-05</c:v>
                </c:pt>
                <c:pt idx="327">
                  <c:v>1.042510833249e-05</c:v>
                </c:pt>
                <c:pt idx="328">
                  <c:v>9.868314013556999e-06</c:v>
                </c:pt>
                <c:pt idx="329">
                  <c:v>9.396445224543e-06</c:v>
                </c:pt>
                <c:pt idx="330">
                  <c:v>8.985938386747001e-06</c:v>
                </c:pt>
                <c:pt idx="331">
                  <c:v>8.569490264035e-06</c:v>
                </c:pt>
                <c:pt idx="332">
                  <c:v>8.196437274709e-06</c:v>
                </c:pt>
                <c:pt idx="333">
                  <c:v>7.945238845896001e-06</c:v>
                </c:pt>
                <c:pt idx="334">
                  <c:v>7.730680606235e-06</c:v>
                </c:pt>
                <c:pt idx="335">
                  <c:v>7.550058811247e-06</c:v>
                </c:pt>
                <c:pt idx="336">
                  <c:v>7.361149302342e-06</c:v>
                </c:pt>
                <c:pt idx="337">
                  <c:v>7.150196499487e-06</c:v>
                </c:pt>
                <c:pt idx="338">
                  <c:v>6.899553462749e-06</c:v>
                </c:pt>
                <c:pt idx="339">
                  <c:v>6.623082965525e-06</c:v>
                </c:pt>
                <c:pt idx="340">
                  <c:v>6.286146269096e-06</c:v>
                </c:pt>
                <c:pt idx="341">
                  <c:v>5.942252302305e-06</c:v>
                </c:pt>
                <c:pt idx="342">
                  <c:v>5.603450782213e-06</c:v>
                </c:pt>
                <c:pt idx="343">
                  <c:v>5.260667911782e-06</c:v>
                </c:pt>
                <c:pt idx="344">
                  <c:v>4.995561097333e-06</c:v>
                </c:pt>
                <c:pt idx="345">
                  <c:v>4.759132146872e-06</c:v>
                </c:pt>
                <c:pt idx="346">
                  <c:v>4.53719779183e-06</c:v>
                </c:pt>
                <c:pt idx="347">
                  <c:v>4.287725835602e-06</c:v>
                </c:pt>
                <c:pt idx="348">
                  <c:v>4.051983494704e-06</c:v>
                </c:pt>
                <c:pt idx="349">
                  <c:v>3.8082292523e-06</c:v>
                </c:pt>
                <c:pt idx="350">
                  <c:v>3.583628251918e-06</c:v>
                </c:pt>
                <c:pt idx="351">
                  <c:v>3.390769665427e-06</c:v>
                </c:pt>
                <c:pt idx="352">
                  <c:v>3.22682627359e-06</c:v>
                </c:pt>
                <c:pt idx="353">
                  <c:v>3.101350057831e-06</c:v>
                </c:pt>
                <c:pt idx="354">
                  <c:v>2.964606184221e-06</c:v>
                </c:pt>
                <c:pt idx="355">
                  <c:v>2.836208982783e-06</c:v>
                </c:pt>
                <c:pt idx="356">
                  <c:v>2.725012801078e-06</c:v>
                </c:pt>
                <c:pt idx="357">
                  <c:v>2.646149367774e-06</c:v>
                </c:pt>
                <c:pt idx="358">
                  <c:v>2.582982901297e-06</c:v>
                </c:pt>
                <c:pt idx="359">
                  <c:v>2.53443164302e-06</c:v>
                </c:pt>
                <c:pt idx="360">
                  <c:v>2.491999735809e-06</c:v>
                </c:pt>
                <c:pt idx="361">
                  <c:v>2.458146814545e-06</c:v>
                </c:pt>
                <c:pt idx="362">
                  <c:v>2.432618687593e-06</c:v>
                </c:pt>
                <c:pt idx="363">
                  <c:v>2.410838239649e-06</c:v>
                </c:pt>
                <c:pt idx="364">
                  <c:v>2.384408376148e-06</c:v>
                </c:pt>
                <c:pt idx="365">
                  <c:v>2.357232745961e-06</c:v>
                </c:pt>
                <c:pt idx="366">
                  <c:v>2.3278582974e-06</c:v>
                </c:pt>
                <c:pt idx="367">
                  <c:v>2.301577619226e-06</c:v>
                </c:pt>
                <c:pt idx="368">
                  <c:v>2.278630006746e-06</c:v>
                </c:pt>
                <c:pt idx="369">
                  <c:v>2.258528479397e-06</c:v>
                </c:pt>
                <c:pt idx="370">
                  <c:v>2.237610570623e-06</c:v>
                </c:pt>
                <c:pt idx="371">
                  <c:v>2.215351144486e-06</c:v>
                </c:pt>
                <c:pt idx="372">
                  <c:v>2.184470052019e-06</c:v>
                </c:pt>
                <c:pt idx="373">
                  <c:v>2.134021340619e-06</c:v>
                </c:pt>
                <c:pt idx="374">
                  <c:v>2.069811585123e-06</c:v>
                </c:pt>
                <c:pt idx="375">
                  <c:v>2.002184635387e-06</c:v>
                </c:pt>
                <c:pt idx="376">
                  <c:v>1.934081115726e-06</c:v>
                </c:pt>
                <c:pt idx="377">
                  <c:v>1.862057553102e-06</c:v>
                </c:pt>
                <c:pt idx="378">
                  <c:v>1.797417332766e-06</c:v>
                </c:pt>
                <c:pt idx="379">
                  <c:v>1.735974142663e-06</c:v>
                </c:pt>
                <c:pt idx="380">
                  <c:v>1.667568028961e-06</c:v>
                </c:pt>
                <c:pt idx="381">
                  <c:v>1.605186589758e-06</c:v>
                </c:pt>
                <c:pt idx="382">
                  <c:v>1.54535143514e-06</c:v>
                </c:pt>
                <c:pt idx="383">
                  <c:v>1.496792518328e-06</c:v>
                </c:pt>
                <c:pt idx="384">
                  <c:v>1.459337152811e-06</c:v>
                </c:pt>
                <c:pt idx="385">
                  <c:v>1.428235385741e-06</c:v>
                </c:pt>
                <c:pt idx="386">
                  <c:v>1.396657539193e-06</c:v>
                </c:pt>
                <c:pt idx="387">
                  <c:v>1.367324665425e-06</c:v>
                </c:pt>
                <c:pt idx="388">
                  <c:v>1.337517975382e-06</c:v>
                </c:pt>
                <c:pt idx="389">
                  <c:v>1.312393708329e-06</c:v>
                </c:pt>
                <c:pt idx="390">
                  <c:v>1.303832176293e-06</c:v>
                </c:pt>
                <c:pt idx="391">
                  <c:v>1.303381634921e-06</c:v>
                </c:pt>
                <c:pt idx="392">
                  <c:v>1.30139210568e-06</c:v>
                </c:pt>
                <c:pt idx="393">
                  <c:v>1.300971424376e-06</c:v>
                </c:pt>
                <c:pt idx="394">
                  <c:v>1.301105623144e-06</c:v>
                </c:pt>
                <c:pt idx="395">
                  <c:v>1.30111302345e-06</c:v>
                </c:pt>
                <c:pt idx="396">
                  <c:v>1.30452712882e-06</c:v>
                </c:pt>
                <c:pt idx="397">
                  <c:v>1.304600972964e-06</c:v>
                </c:pt>
                <c:pt idx="398">
                  <c:v>1.309968538468e-06</c:v>
                </c:pt>
                <c:pt idx="399">
                  <c:v>1.310394929313e-06</c:v>
                </c:pt>
                <c:pt idx="400">
                  <c:v>1.319238608675e-06</c:v>
                </c:pt>
                <c:pt idx="401">
                  <c:v>1.301328706593e-06</c:v>
                </c:pt>
                <c:pt idx="402">
                  <c:v>1.284537993427e-06</c:v>
                </c:pt>
                <c:pt idx="403">
                  <c:v>1.266358920176e-06</c:v>
                </c:pt>
                <c:pt idx="404">
                  <c:v>1.244233737991e-06</c:v>
                </c:pt>
                <c:pt idx="405">
                  <c:v>1.216445497699e-06</c:v>
                </c:pt>
                <c:pt idx="406">
                  <c:v>1.186181130658e-06</c:v>
                </c:pt>
                <c:pt idx="407">
                  <c:v>1.158795995144e-06</c:v>
                </c:pt>
                <c:pt idx="408">
                  <c:v>1.126298089435e-06</c:v>
                </c:pt>
                <c:pt idx="409">
                  <c:v>1.093597844611e-06</c:v>
                </c:pt>
                <c:pt idx="410">
                  <c:v>1.056267784186e-06</c:v>
                </c:pt>
                <c:pt idx="411">
                  <c:v>1.020132808244e-06</c:v>
                </c:pt>
                <c:pt idx="412">
                  <c:v>9.847544196038e-07</c:v>
                </c:pt>
                <c:pt idx="413">
                  <c:v>9.557013436272001e-07</c:v>
                </c:pt>
                <c:pt idx="414">
                  <c:v>9.31739178563e-07</c:v>
                </c:pt>
                <c:pt idx="415">
                  <c:v>9.093583504398e-07</c:v>
                </c:pt>
                <c:pt idx="416">
                  <c:v>8.859793028685e-07</c:v>
                </c:pt>
                <c:pt idx="417">
                  <c:v>8.590728510609e-07</c:v>
                </c:pt>
                <c:pt idx="418">
                  <c:v>8.352218159533e-07</c:v>
                </c:pt>
                <c:pt idx="419">
                  <c:v>8.200216397011e-07</c:v>
                </c:pt>
                <c:pt idx="420">
                  <c:v>8.092442024871e-07</c:v>
                </c:pt>
                <c:pt idx="421">
                  <c:v>8.009067668544e-07</c:v>
                </c:pt>
                <c:pt idx="422">
                  <c:v>7.939527998921e-07</c:v>
                </c:pt>
                <c:pt idx="423">
                  <c:v>7.872520292244e-07</c:v>
                </c:pt>
                <c:pt idx="424">
                  <c:v>7.802978025517e-07</c:v>
                </c:pt>
                <c:pt idx="425">
                  <c:v>7.729812606875e-07</c:v>
                </c:pt>
                <c:pt idx="426">
                  <c:v>7.632077606345e-07</c:v>
                </c:pt>
                <c:pt idx="427">
                  <c:v>7.534484072573e-07</c:v>
                </c:pt>
                <c:pt idx="428">
                  <c:v>7.433120430681e-07</c:v>
                </c:pt>
                <c:pt idx="429">
                  <c:v>7.33898168876e-07</c:v>
                </c:pt>
                <c:pt idx="430">
                  <c:v>7.245062338959e-07</c:v>
                </c:pt>
                <c:pt idx="431">
                  <c:v>7.141237042859e-07</c:v>
                </c:pt>
                <c:pt idx="432">
                  <c:v>7.015477740117e-07</c:v>
                </c:pt>
                <c:pt idx="433">
                  <c:v>6.881659137679e-07</c:v>
                </c:pt>
                <c:pt idx="434">
                  <c:v>6.72052274743e-07</c:v>
                </c:pt>
                <c:pt idx="435">
                  <c:v>6.556908881886e-07</c:v>
                </c:pt>
                <c:pt idx="436">
                  <c:v>6.371593622245e-07</c:v>
                </c:pt>
                <c:pt idx="437">
                  <c:v>6.126776696931e-07</c:v>
                </c:pt>
                <c:pt idx="438">
                  <c:v>5.886914568484e-07</c:v>
                </c:pt>
                <c:pt idx="439">
                  <c:v>5.627786254186e-07</c:v>
                </c:pt>
                <c:pt idx="440">
                  <c:v>5.331532339653e-07</c:v>
                </c:pt>
                <c:pt idx="441">
                  <c:v>5.05696332628e-07</c:v>
                </c:pt>
                <c:pt idx="442">
                  <c:v>4.825337972512e-07</c:v>
                </c:pt>
                <c:pt idx="443">
                  <c:v>4.631307136305e-07</c:v>
                </c:pt>
                <c:pt idx="444">
                  <c:v>4.444057125297e-07</c:v>
                </c:pt>
                <c:pt idx="445">
                  <c:v>4.270120183596e-07</c:v>
                </c:pt>
                <c:pt idx="446">
                  <c:v>4.065519532088e-07</c:v>
                </c:pt>
                <c:pt idx="447">
                  <c:v>3.818361124235e-07</c:v>
                </c:pt>
                <c:pt idx="448">
                  <c:v>3.498847319845e-07</c:v>
                </c:pt>
                <c:pt idx="449">
                  <c:v>3.175784869727e-07</c:v>
                </c:pt>
                <c:pt idx="450">
                  <c:v>2.914799839491e-07</c:v>
                </c:pt>
                <c:pt idx="451">
                  <c:v>2.740385913942e-07</c:v>
                </c:pt>
                <c:pt idx="452">
                  <c:v>2.604684379801e-07</c:v>
                </c:pt>
                <c:pt idx="453">
                  <c:v>2.501137521618e-07</c:v>
                </c:pt>
                <c:pt idx="454">
                  <c:v>2.412665548587e-07</c:v>
                </c:pt>
                <c:pt idx="455">
                  <c:v>2.336311424331e-07</c:v>
                </c:pt>
                <c:pt idx="456">
                  <c:v>2.26630120032e-07</c:v>
                </c:pt>
                <c:pt idx="457">
                  <c:v>2.173213314866e-07</c:v>
                </c:pt>
                <c:pt idx="458">
                  <c:v>2.068420942593e-07</c:v>
                </c:pt>
                <c:pt idx="459">
                  <c:v>1.961167422769e-07</c:v>
                </c:pt>
                <c:pt idx="460">
                  <c:v>1.864547353361e-07</c:v>
                </c:pt>
                <c:pt idx="461">
                  <c:v>1.788749357638e-07</c:v>
                </c:pt>
                <c:pt idx="462">
                  <c:v>1.719441651415e-07</c:v>
                </c:pt>
                <c:pt idx="463">
                  <c:v>1.64056787712e-07</c:v>
                </c:pt>
                <c:pt idx="464">
                  <c:v>1.538217022263e-07</c:v>
                </c:pt>
                <c:pt idx="465">
                  <c:v>1.419167775342e-07</c:v>
                </c:pt>
                <c:pt idx="466">
                  <c:v>1.285843497429e-07</c:v>
                </c:pt>
                <c:pt idx="467">
                  <c:v>1.152629949351e-07</c:v>
                </c:pt>
                <c:pt idx="468">
                  <c:v>1.023809031158e-07</c:v>
                </c:pt>
                <c:pt idx="469">
                  <c:v>9.178896049767999e-08</c:v>
                </c:pt>
                <c:pt idx="470">
                  <c:v>8.329010115397001e-08</c:v>
                </c:pt>
                <c:pt idx="471">
                  <c:v>7.765368367291e-08</c:v>
                </c:pt>
                <c:pt idx="472">
                  <c:v>7.270977092076e-08</c:v>
                </c:pt>
                <c:pt idx="473">
                  <c:v>6.755321057354e-08</c:v>
                </c:pt>
                <c:pt idx="474">
                  <c:v>6.322675172195e-08</c:v>
                </c:pt>
                <c:pt idx="475">
                  <c:v>5.890206836947e-08</c:v>
                </c:pt>
                <c:pt idx="476">
                  <c:v>5.47711204034e-08</c:v>
                </c:pt>
                <c:pt idx="477">
                  <c:v>5.136062085082e-08</c:v>
                </c:pt>
                <c:pt idx="478">
                  <c:v>4.823898240157e-08</c:v>
                </c:pt>
                <c:pt idx="479">
                  <c:v>4.546350320597e-08</c:v>
                </c:pt>
                <c:pt idx="480">
                  <c:v>4.337450213442e-08</c:v>
                </c:pt>
                <c:pt idx="481">
                  <c:v>4.121172970458e-08</c:v>
                </c:pt>
                <c:pt idx="482">
                  <c:v>3.941968683239e-08</c:v>
                </c:pt>
                <c:pt idx="483">
                  <c:v>3.798260218124e-08</c:v>
                </c:pt>
                <c:pt idx="484">
                  <c:v>3.684140300678e-08</c:v>
                </c:pt>
                <c:pt idx="485">
                  <c:v>3.601077256827e-08</c:v>
                </c:pt>
                <c:pt idx="486">
                  <c:v>3.526312592715e-08</c:v>
                </c:pt>
                <c:pt idx="487">
                  <c:v>3.460733078731e-08</c:v>
                </c:pt>
                <c:pt idx="488">
                  <c:v>3.409358578852e-08</c:v>
                </c:pt>
                <c:pt idx="489">
                  <c:v>3.361793389421e-08</c:v>
                </c:pt>
                <c:pt idx="490">
                  <c:v>3.325639540317e-08</c:v>
                </c:pt>
                <c:pt idx="491">
                  <c:v>3.315099196259e-08</c:v>
                </c:pt>
                <c:pt idx="492">
                  <c:v>3.310791248821e-08</c:v>
                </c:pt>
                <c:pt idx="493">
                  <c:v>3.315454377958e-08</c:v>
                </c:pt>
                <c:pt idx="494">
                  <c:v>3.315337606799e-08</c:v>
                </c:pt>
                <c:pt idx="495">
                  <c:v>3.323594714736e-08</c:v>
                </c:pt>
                <c:pt idx="496">
                  <c:v>3.325455690336e-08</c:v>
                </c:pt>
                <c:pt idx="497">
                  <c:v>3.337193708684e-08</c:v>
                </c:pt>
                <c:pt idx="498">
                  <c:v>3.337310535878e-08</c:v>
                </c:pt>
                <c:pt idx="499">
                  <c:v>3.348907587518e-08</c:v>
                </c:pt>
                <c:pt idx="500">
                  <c:v>3.349573638857e-08</c:v>
                </c:pt>
                <c:pt idx="501">
                  <c:v>3.329019028432e-08</c:v>
                </c:pt>
                <c:pt idx="502">
                  <c:v>3.303886878046e-08</c:v>
                </c:pt>
                <c:pt idx="503">
                  <c:v>3.275682214452e-08</c:v>
                </c:pt>
                <c:pt idx="504">
                  <c:v>3.244715184083e-08</c:v>
                </c:pt>
                <c:pt idx="505">
                  <c:v>3.21171570484e-08</c:v>
                </c:pt>
                <c:pt idx="506">
                  <c:v>3.155220247914e-08</c:v>
                </c:pt>
                <c:pt idx="507">
                  <c:v>3.096308303565e-08</c:v>
                </c:pt>
                <c:pt idx="508">
                  <c:v>3.015011947113e-08</c:v>
                </c:pt>
                <c:pt idx="509">
                  <c:v>2.934358313436e-08</c:v>
                </c:pt>
                <c:pt idx="510">
                  <c:v>2.870409086749e-08</c:v>
                </c:pt>
                <c:pt idx="511">
                  <c:v>2.812433434464e-08</c:v>
                </c:pt>
                <c:pt idx="512">
                  <c:v>2.756930963718e-08</c:v>
                </c:pt>
                <c:pt idx="513">
                  <c:v>2.686174334033e-08</c:v>
                </c:pt>
                <c:pt idx="514">
                  <c:v>2.602632179158e-08</c:v>
                </c:pt>
                <c:pt idx="515">
                  <c:v>2.499800183584e-08</c:v>
                </c:pt>
                <c:pt idx="516">
                  <c:v>2.387465685409e-08</c:v>
                </c:pt>
                <c:pt idx="517">
                  <c:v>2.284506705971e-08</c:v>
                </c:pt>
                <c:pt idx="518">
                  <c:v>2.19250915286e-08</c:v>
                </c:pt>
                <c:pt idx="519">
                  <c:v>2.120562569526e-08</c:v>
                </c:pt>
                <c:pt idx="520">
                  <c:v>2.042419913853e-08</c:v>
                </c:pt>
                <c:pt idx="521">
                  <c:v>1.957257216871e-08</c:v>
                </c:pt>
                <c:pt idx="522">
                  <c:v>1.859833455631e-08</c:v>
                </c:pt>
                <c:pt idx="523">
                  <c:v>1.754026744555e-08</c:v>
                </c:pt>
                <c:pt idx="524">
                  <c:v>1.642218266777e-08</c:v>
                </c:pt>
                <c:pt idx="525">
                  <c:v>1.536382704952e-08</c:v>
                </c:pt>
                <c:pt idx="526">
                  <c:v>1.455051647839e-08</c:v>
                </c:pt>
                <c:pt idx="527">
                  <c:v>1.37545918431e-08</c:v>
                </c:pt>
                <c:pt idx="528">
                  <c:v>1.299411236689e-08</c:v>
                </c:pt>
                <c:pt idx="529">
                  <c:v>1.22985978531e-08</c:v>
                </c:pt>
                <c:pt idx="530">
                  <c:v>1.170891089712e-08</c:v>
                </c:pt>
                <c:pt idx="531">
                  <c:v>1.113273662219e-08</c:v>
                </c:pt>
                <c:pt idx="532">
                  <c:v>1.061596775945e-08</c:v>
                </c:pt>
                <c:pt idx="533">
                  <c:v>1.016245211019e-08</c:v>
                </c:pt>
                <c:pt idx="534">
                  <c:v>9.793315933873999e-09</c:v>
                </c:pt>
                <c:pt idx="535">
                  <c:v>9.482485100092e-09</c:v>
                </c:pt>
                <c:pt idx="536">
                  <c:v>9.193102431623999e-09</c:v>
                </c:pt>
                <c:pt idx="537">
                  <c:v>8.828041835066001e-09</c:v>
                </c:pt>
                <c:pt idx="538">
                  <c:v>8.382274644901e-09</c:v>
                </c:pt>
                <c:pt idx="539">
                  <c:v>7.880091894433e-09</c:v>
                </c:pt>
                <c:pt idx="540">
                  <c:v>7.332124267483e-09</c:v>
                </c:pt>
                <c:pt idx="541">
                  <c:v>6.863836852176e-09</c:v>
                </c:pt>
                <c:pt idx="542">
                  <c:v>6.509170240822e-09</c:v>
                </c:pt>
                <c:pt idx="543">
                  <c:v>6.222355534123e-09</c:v>
                </c:pt>
                <c:pt idx="544">
                  <c:v>5.999109190494e-09</c:v>
                </c:pt>
                <c:pt idx="545">
                  <c:v>5.803612109342e-09</c:v>
                </c:pt>
                <c:pt idx="546">
                  <c:v>5.606917015992e-09</c:v>
                </c:pt>
                <c:pt idx="547">
                  <c:v>5.388033182128e-09</c:v>
                </c:pt>
                <c:pt idx="548">
                  <c:v>5.08056320136e-09</c:v>
                </c:pt>
                <c:pt idx="549">
                  <c:v>4.787474800284e-09</c:v>
                </c:pt>
                <c:pt idx="550">
                  <c:v>4.552035854208e-09</c:v>
                </c:pt>
                <c:pt idx="551">
                  <c:v>4.369232862072e-09</c:v>
                </c:pt>
                <c:pt idx="552">
                  <c:v>4.203535049262e-09</c:v>
                </c:pt>
                <c:pt idx="553">
                  <c:v>4.041660805413e-09</c:v>
                </c:pt>
                <c:pt idx="554">
                  <c:v>3.863514222484e-09</c:v>
                </c:pt>
                <c:pt idx="555">
                  <c:v>3.686814759567e-09</c:v>
                </c:pt>
                <c:pt idx="556">
                  <c:v>3.509516705626e-09</c:v>
                </c:pt>
                <c:pt idx="557">
                  <c:v>3.332985833975e-09</c:v>
                </c:pt>
                <c:pt idx="558">
                  <c:v>3.170829419603e-09</c:v>
                </c:pt>
                <c:pt idx="559">
                  <c:v>3.0347754919e-09</c:v>
                </c:pt>
                <c:pt idx="560">
                  <c:v>2.921865069137e-09</c:v>
                </c:pt>
                <c:pt idx="561">
                  <c:v>2.835750627701e-09</c:v>
                </c:pt>
                <c:pt idx="562">
                  <c:v>2.768496799345e-09</c:v>
                </c:pt>
                <c:pt idx="563">
                  <c:v>2.704114281633e-09</c:v>
                </c:pt>
                <c:pt idx="564">
                  <c:v>2.643816076235e-09</c:v>
                </c:pt>
                <c:pt idx="565">
                  <c:v>2.583826246251e-09</c:v>
                </c:pt>
                <c:pt idx="566">
                  <c:v>2.533655227031e-09</c:v>
                </c:pt>
                <c:pt idx="567">
                  <c:v>2.484710327981e-09</c:v>
                </c:pt>
                <c:pt idx="568">
                  <c:v>2.44856012373e-09</c:v>
                </c:pt>
                <c:pt idx="569">
                  <c:v>2.419214309345e-09</c:v>
                </c:pt>
                <c:pt idx="570">
                  <c:v>2.396661819178e-09</c:v>
                </c:pt>
                <c:pt idx="571">
                  <c:v>2.378467551016e-09</c:v>
                </c:pt>
                <c:pt idx="572">
                  <c:v>2.355930990666e-09</c:v>
                </c:pt>
                <c:pt idx="573">
                  <c:v>2.330922015465e-09</c:v>
                </c:pt>
                <c:pt idx="574">
                  <c:v>2.300372255663e-09</c:v>
                </c:pt>
                <c:pt idx="575">
                  <c:v>2.26553458521e-09</c:v>
                </c:pt>
                <c:pt idx="576">
                  <c:v>2.226475387931e-09</c:v>
                </c:pt>
                <c:pt idx="577">
                  <c:v>2.193374053643e-09</c:v>
                </c:pt>
                <c:pt idx="578">
                  <c:v>2.168009650607e-09</c:v>
                </c:pt>
                <c:pt idx="579">
                  <c:v>2.140633639257e-09</c:v>
                </c:pt>
                <c:pt idx="580">
                  <c:v>2.108640363464e-09</c:v>
                </c:pt>
                <c:pt idx="581">
                  <c:v>2.071732836637e-09</c:v>
                </c:pt>
                <c:pt idx="582">
                  <c:v>2.031184912374e-09</c:v>
                </c:pt>
                <c:pt idx="583">
                  <c:v>1.978903544057e-09</c:v>
                </c:pt>
                <c:pt idx="584">
                  <c:v>1.920873990953e-09</c:v>
                </c:pt>
                <c:pt idx="585">
                  <c:v>1.869053205472e-09</c:v>
                </c:pt>
                <c:pt idx="586">
                  <c:v>1.822031877616e-09</c:v>
                </c:pt>
                <c:pt idx="587">
                  <c:v>1.766047459839e-09</c:v>
                </c:pt>
                <c:pt idx="588">
                  <c:v>1.695533161586e-09</c:v>
                </c:pt>
                <c:pt idx="589">
                  <c:v>1.591577539739e-09</c:v>
                </c:pt>
                <c:pt idx="590">
                  <c:v>1.463426374375e-09</c:v>
                </c:pt>
                <c:pt idx="591">
                  <c:v>1.328212026226e-09</c:v>
                </c:pt>
                <c:pt idx="592">
                  <c:v>1.278637987071e-09</c:v>
                </c:pt>
                <c:pt idx="593">
                  <c:v>1.250458002598e-09</c:v>
                </c:pt>
                <c:pt idx="594">
                  <c:v>1.248426829883e-09</c:v>
                </c:pt>
                <c:pt idx="595">
                  <c:v>1.246350885702e-09</c:v>
                </c:pt>
                <c:pt idx="596">
                  <c:v>1.239747913619e-09</c:v>
                </c:pt>
                <c:pt idx="597">
                  <c:v>1.239322006143e-09</c:v>
                </c:pt>
                <c:pt idx="598">
                  <c:v>1.237556982599e-09</c:v>
                </c:pt>
                <c:pt idx="599">
                  <c:v>1.237499371087e-09</c:v>
                </c:pt>
                <c:pt idx="600">
                  <c:v>1.235592392259e-09</c:v>
                </c:pt>
                <c:pt idx="601">
                  <c:v>1.167506535676e-09</c:v>
                </c:pt>
                <c:pt idx="602">
                  <c:v>1.113925714643e-09</c:v>
                </c:pt>
                <c:pt idx="603">
                  <c:v>1.065756735271e-09</c:v>
                </c:pt>
                <c:pt idx="604">
                  <c:v>1.018078945115e-09</c:v>
                </c:pt>
                <c:pt idx="605">
                  <c:v>9.842203068620001e-10</c:v>
                </c:pt>
                <c:pt idx="606">
                  <c:v>9.543265872385e-10</c:v>
                </c:pt>
                <c:pt idx="607">
                  <c:v>9.357099987485e-10</c:v>
                </c:pt>
                <c:pt idx="608">
                  <c:v>9.169720378199e-10</c:v>
                </c:pt>
                <c:pt idx="609">
                  <c:v>9.020115784453e-10</c:v>
                </c:pt>
                <c:pt idx="610">
                  <c:v>8.872625739479e-10</c:v>
                </c:pt>
                <c:pt idx="611">
                  <c:v>8.691208555132e-10</c:v>
                </c:pt>
                <c:pt idx="612">
                  <c:v>8.523711245133e-10</c:v>
                </c:pt>
                <c:pt idx="613">
                  <c:v>8.35373023717e-10</c:v>
                </c:pt>
                <c:pt idx="614">
                  <c:v>8.205914412685e-10</c:v>
                </c:pt>
                <c:pt idx="615">
                  <c:v>8.076832073432e-10</c:v>
                </c:pt>
                <c:pt idx="616">
                  <c:v>7.943686513311e-10</c:v>
                </c:pt>
                <c:pt idx="617">
                  <c:v>7.770093830152e-10</c:v>
                </c:pt>
                <c:pt idx="618">
                  <c:v>7.579709447196e-10</c:v>
                </c:pt>
                <c:pt idx="619">
                  <c:v>7.429784622797999e-10</c:v>
                </c:pt>
                <c:pt idx="620">
                  <c:v>7.287045447655e-10</c:v>
                </c:pt>
                <c:pt idx="621">
                  <c:v>7.153058920142e-10</c:v>
                </c:pt>
                <c:pt idx="622">
                  <c:v>7.014596498381e-10</c:v>
                </c:pt>
                <c:pt idx="623">
                  <c:v>6.906231879657e-10</c:v>
                </c:pt>
                <c:pt idx="624">
                  <c:v>6.800968440605e-10</c:v>
                </c:pt>
                <c:pt idx="625">
                  <c:v>6.691075284382e-10</c:v>
                </c:pt>
                <c:pt idx="626">
                  <c:v>6.568056568994001e-10</c:v>
                </c:pt>
                <c:pt idx="627">
                  <c:v>6.461807028273e-10</c:v>
                </c:pt>
                <c:pt idx="628">
                  <c:v>6.35576039366e-10</c:v>
                </c:pt>
                <c:pt idx="629">
                  <c:v>6.240778900496e-10</c:v>
                </c:pt>
                <c:pt idx="630">
                  <c:v>6.127590401027e-10</c:v>
                </c:pt>
                <c:pt idx="631">
                  <c:v>6.01746237121e-10</c:v>
                </c:pt>
                <c:pt idx="632">
                  <c:v>5.910841040185e-10</c:v>
                </c:pt>
                <c:pt idx="633">
                  <c:v>5.824109550767e-10</c:v>
                </c:pt>
                <c:pt idx="634">
                  <c:v>5.742753390595e-10</c:v>
                </c:pt>
                <c:pt idx="635">
                  <c:v>5.671513269507e-10</c:v>
                </c:pt>
                <c:pt idx="636">
                  <c:v>5.595307788755e-10</c:v>
                </c:pt>
                <c:pt idx="637">
                  <c:v>5.499692556519e-10</c:v>
                </c:pt>
                <c:pt idx="638">
                  <c:v>5.385896869909e-10</c:v>
                </c:pt>
                <c:pt idx="639">
                  <c:v>5.262657699945e-10</c:v>
                </c:pt>
                <c:pt idx="640">
                  <c:v>5.142594475256e-10</c:v>
                </c:pt>
                <c:pt idx="641">
                  <c:v>5.014755869016e-10</c:v>
                </c:pt>
                <c:pt idx="642">
                  <c:v>4.89539489972e-10</c:v>
                </c:pt>
                <c:pt idx="643">
                  <c:v>4.772641719627e-10</c:v>
                </c:pt>
                <c:pt idx="644">
                  <c:v>4.643078321804e-10</c:v>
                </c:pt>
                <c:pt idx="645">
                  <c:v>4.50864864491e-10</c:v>
                </c:pt>
                <c:pt idx="646">
                  <c:v>4.332333572596e-10</c:v>
                </c:pt>
                <c:pt idx="647">
                  <c:v>4.126799840148e-10</c:v>
                </c:pt>
                <c:pt idx="648">
                  <c:v>3.885248878056e-10</c:v>
                </c:pt>
                <c:pt idx="649">
                  <c:v>3.63425862671e-10</c:v>
                </c:pt>
                <c:pt idx="650">
                  <c:v>3.363318842222e-10</c:v>
                </c:pt>
                <c:pt idx="651">
                  <c:v>3.13409390063e-10</c:v>
                </c:pt>
                <c:pt idx="652">
                  <c:v>2.936807300915e-10</c:v>
                </c:pt>
                <c:pt idx="653">
                  <c:v>2.772611043504e-10</c:v>
                </c:pt>
                <c:pt idx="654">
                  <c:v>2.613824191904e-10</c:v>
                </c:pt>
                <c:pt idx="655">
                  <c:v>2.429141414919e-10</c:v>
                </c:pt>
                <c:pt idx="656">
                  <c:v>2.26078360053e-10</c:v>
                </c:pt>
                <c:pt idx="657">
                  <c:v>2.078983608387e-10</c:v>
                </c:pt>
                <c:pt idx="658">
                  <c:v>1.920495262995e-10</c:v>
                </c:pt>
                <c:pt idx="659">
                  <c:v>1.808858502788e-10</c:v>
                </c:pt>
                <c:pt idx="660">
                  <c:v>1.722732204686e-10</c:v>
                </c:pt>
                <c:pt idx="661">
                  <c:v>1.66202465109e-10</c:v>
                </c:pt>
                <c:pt idx="662">
                  <c:v>1.599708205172e-10</c:v>
                </c:pt>
                <c:pt idx="663">
                  <c:v>1.531771589632e-10</c:v>
                </c:pt>
                <c:pt idx="664">
                  <c:v>1.454343397459e-10</c:v>
                </c:pt>
                <c:pt idx="665">
                  <c:v>1.380550446317e-10</c:v>
                </c:pt>
                <c:pt idx="666">
                  <c:v>1.303323544005e-10</c:v>
                </c:pt>
                <c:pt idx="667">
                  <c:v>1.234330094072e-10</c:v>
                </c:pt>
                <c:pt idx="668">
                  <c:v>1.171940807916e-10</c:v>
                </c:pt>
                <c:pt idx="669">
                  <c:v>1.117334171968e-10</c:v>
                </c:pt>
                <c:pt idx="670">
                  <c:v>1.07336640772e-10</c:v>
                </c:pt>
                <c:pt idx="671">
                  <c:v>1.032966498921e-10</c:v>
                </c:pt>
                <c:pt idx="672">
                  <c:v>9.976084632106001e-11</c:v>
                </c:pt>
              </c:numCache>
            </c:numRef>
          </c:yVal>
        </c:ser>
        <c:ser>
          <c:idx val="2"/>
          <c:order val="2"/>
          <c:tx>
            <c:v>Step 71, iteration 2</c:v>
          </c:tx>
          <c:spPr>
            <a:ln w="15875">
              <a:solidFill>
                <a:srgbClr val="C55C26"/>
              </a:solidFill>
            </a:ln>
          </c:spPr>
          <c:marker>
            <c:symbol val="none"/>
          </c:marker>
          <c:xVal>
            <c:numRef>
              <c:f>Plot_Data!$A$2:$A$280</c:f>
              <c:numCache>
                <c:formatCode>General</c:formatCode>
                <c:ptCount val="27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</c:numCache>
            </c:numRef>
          </c:xVal>
          <c:yVal>
            <c:numRef>
              <c:f>Plot_Data!$D$2:$D$280</c:f>
              <c:numCache>
                <c:formatCode>General</c:formatCode>
                <c:ptCount val="279"/>
                <c:pt idx="0">
                  <c:v>1</c:v>
                </c:pt>
                <c:pt idx="1">
                  <c:v>0.06030165955808</c:v>
                </c:pt>
                <c:pt idx="2">
                  <c:v>0.01904230911433</c:v>
                </c:pt>
                <c:pt idx="3">
                  <c:v>0.009384941857592999</c:v>
                </c:pt>
                <c:pt idx="4">
                  <c:v>0.005789700538875</c:v>
                </c:pt>
                <c:pt idx="5">
                  <c:v>0.004301227194794</c:v>
                </c:pt>
                <c:pt idx="6">
                  <c:v>0.003425013209207</c:v>
                </c:pt>
                <c:pt idx="7">
                  <c:v>0.002885609322809</c:v>
                </c:pt>
                <c:pt idx="8">
                  <c:v>0.002525208477759</c:v>
                </c:pt>
                <c:pt idx="9">
                  <c:v>0.002247156550267</c:v>
                </c:pt>
                <c:pt idx="10">
                  <c:v>0.002005026508473</c:v>
                </c:pt>
                <c:pt idx="11">
                  <c:v>0.00175917858361</c:v>
                </c:pt>
                <c:pt idx="12">
                  <c:v>0.00157504427292</c:v>
                </c:pt>
                <c:pt idx="13">
                  <c:v>0.001434316926013</c:v>
                </c:pt>
                <c:pt idx="14">
                  <c:v>0.001344772063595</c:v>
                </c:pt>
                <c:pt idx="15">
                  <c:v>0.001259506222938</c:v>
                </c:pt>
                <c:pt idx="16">
                  <c:v>0.001167976431495</c:v>
                </c:pt>
                <c:pt idx="17">
                  <c:v>0.001076293835745</c:v>
                </c:pt>
                <c:pt idx="18">
                  <c:v>0.0009991147647484999</c:v>
                </c:pt>
                <c:pt idx="19">
                  <c:v>0.0009248306027706</c:v>
                </c:pt>
                <c:pt idx="20">
                  <c:v>0.0008643530551084</c:v>
                </c:pt>
                <c:pt idx="21">
                  <c:v>0.0008041539098304</c:v>
                </c:pt>
                <c:pt idx="22">
                  <c:v>0.000747898589446</c:v>
                </c:pt>
                <c:pt idx="23">
                  <c:v>0.0006864379582587</c:v>
                </c:pt>
                <c:pt idx="24">
                  <c:v>0.0006139971253948</c:v>
                </c:pt>
                <c:pt idx="25">
                  <c:v>0.0005421472980445</c:v>
                </c:pt>
                <c:pt idx="26">
                  <c:v>0.0004810806767551</c:v>
                </c:pt>
                <c:pt idx="27">
                  <c:v>0.0004288445318429</c:v>
                </c:pt>
                <c:pt idx="28">
                  <c:v>0.0003939978940734</c:v>
                </c:pt>
                <c:pt idx="29">
                  <c:v>0.0003693421179824</c:v>
                </c:pt>
                <c:pt idx="30">
                  <c:v>0.0003505589282924</c:v>
                </c:pt>
                <c:pt idx="31">
                  <c:v>0.0003314859636921</c:v>
                </c:pt>
                <c:pt idx="32">
                  <c:v>0.0003155773007399</c:v>
                </c:pt>
                <c:pt idx="33">
                  <c:v>0.0003024021206354</c:v>
                </c:pt>
                <c:pt idx="34">
                  <c:v>0.0002892109701523</c:v>
                </c:pt>
                <c:pt idx="35">
                  <c:v>0.0002748479595556</c:v>
                </c:pt>
                <c:pt idx="36">
                  <c:v>0.0002638766256351</c:v>
                </c:pt>
                <c:pt idx="37">
                  <c:v>0.0002556756027972</c:v>
                </c:pt>
                <c:pt idx="38">
                  <c:v>0.0002492126195146</c:v>
                </c:pt>
                <c:pt idx="39">
                  <c:v>0.0002423672642515</c:v>
                </c:pt>
                <c:pt idx="40">
                  <c:v>0.0002338173196867</c:v>
                </c:pt>
                <c:pt idx="41">
                  <c:v>0.0002249041378068</c:v>
                </c:pt>
                <c:pt idx="42">
                  <c:v>0.0002145473361453</c:v>
                </c:pt>
                <c:pt idx="43">
                  <c:v>0.0002042166910494</c:v>
                </c:pt>
                <c:pt idx="44">
                  <c:v>0.0001933928638658</c:v>
                </c:pt>
                <c:pt idx="45">
                  <c:v>0.0001851383538921</c:v>
                </c:pt>
                <c:pt idx="46">
                  <c:v>0.000178411727167</c:v>
                </c:pt>
                <c:pt idx="47">
                  <c:v>0.0001728850624213</c:v>
                </c:pt>
                <c:pt idx="48">
                  <c:v>0.0001674773366261</c:v>
                </c:pt>
                <c:pt idx="49">
                  <c:v>0.0001622934628712</c:v>
                </c:pt>
                <c:pt idx="50">
                  <c:v>0.0001572088075469</c:v>
                </c:pt>
                <c:pt idx="51">
                  <c:v>0.0001518812931204</c:v>
                </c:pt>
                <c:pt idx="52">
                  <c:v>0.0001468716089602</c:v>
                </c:pt>
                <c:pt idx="53">
                  <c:v>0.0001428452546341</c:v>
                </c:pt>
                <c:pt idx="54">
                  <c:v>0.0001396811246515</c:v>
                </c:pt>
                <c:pt idx="55">
                  <c:v>0.0001372895779764</c:v>
                </c:pt>
                <c:pt idx="56">
                  <c:v>0.0001352649910217</c:v>
                </c:pt>
                <c:pt idx="57">
                  <c:v>0.0001331025354906</c:v>
                </c:pt>
                <c:pt idx="58">
                  <c:v>0.000129889369986</c:v>
                </c:pt>
                <c:pt idx="59">
                  <c:v>0.0001263934623625</c:v>
                </c:pt>
                <c:pt idx="60">
                  <c:v>0.0001233628858537</c:v>
                </c:pt>
                <c:pt idx="61">
                  <c:v>0.0001208816236285</c:v>
                </c:pt>
                <c:pt idx="62">
                  <c:v>0.0001187359850066</c:v>
                </c:pt>
                <c:pt idx="63">
                  <c:v>0.0001165402240581</c:v>
                </c:pt>
                <c:pt idx="64">
                  <c:v>0.0001146056570473</c:v>
                </c:pt>
                <c:pt idx="65">
                  <c:v>0.0001125849392774</c:v>
                </c:pt>
                <c:pt idx="66">
                  <c:v>0.000110262697979</c:v>
                </c:pt>
                <c:pt idx="67">
                  <c:v>0.0001081974078357</c:v>
                </c:pt>
                <c:pt idx="68">
                  <c:v>0.0001061254684473</c:v>
                </c:pt>
                <c:pt idx="69">
                  <c:v>0.0001042011913053</c:v>
                </c:pt>
                <c:pt idx="70">
                  <c:v>0.0001018939772961</c:v>
                </c:pt>
                <c:pt idx="71">
                  <c:v>9.92071658624e-05</c:v>
                </c:pt>
                <c:pt idx="72">
                  <c:v>9.644591061262999e-05</c:v>
                </c:pt>
                <c:pt idx="73">
                  <c:v>9.349174986706e-05</c:v>
                </c:pt>
                <c:pt idx="74">
                  <c:v>9.000130445593e-05</c:v>
                </c:pt>
                <c:pt idx="75">
                  <c:v>8.597290479347e-05</c:v>
                </c:pt>
                <c:pt idx="76">
                  <c:v>8.14639527118e-05</c:v>
                </c:pt>
                <c:pt idx="77">
                  <c:v>7.611425427314e-05</c:v>
                </c:pt>
                <c:pt idx="78">
                  <c:v>6.998973721728e-05</c:v>
                </c:pt>
                <c:pt idx="79">
                  <c:v>6.376263915191e-05</c:v>
                </c:pt>
                <c:pt idx="80">
                  <c:v>5.881278566572e-05</c:v>
                </c:pt>
                <c:pt idx="81">
                  <c:v>5.45265374103e-05</c:v>
                </c:pt>
                <c:pt idx="82">
                  <c:v>5.06516025795e-05</c:v>
                </c:pt>
                <c:pt idx="83">
                  <c:v>4.73191742229e-05</c:v>
                </c:pt>
                <c:pt idx="84">
                  <c:v>4.446049301212e-05</c:v>
                </c:pt>
                <c:pt idx="85">
                  <c:v>4.220792804819e-05</c:v>
                </c:pt>
                <c:pt idx="86">
                  <c:v>4.026704960944e-05</c:v>
                </c:pt>
                <c:pt idx="87">
                  <c:v>3.863861002208e-05</c:v>
                </c:pt>
                <c:pt idx="88">
                  <c:v>3.727230279898e-05</c:v>
                </c:pt>
                <c:pt idx="89">
                  <c:v>3.610887716869e-05</c:v>
                </c:pt>
                <c:pt idx="90">
                  <c:v>3.515231973884e-05</c:v>
                </c:pt>
                <c:pt idx="91">
                  <c:v>3.48911821676e-05</c:v>
                </c:pt>
                <c:pt idx="92">
                  <c:v>3.395216834755e-05</c:v>
                </c:pt>
                <c:pt idx="93">
                  <c:v>3.366974105664e-05</c:v>
                </c:pt>
                <c:pt idx="94">
                  <c:v>3.316444135006e-05</c:v>
                </c:pt>
                <c:pt idx="95">
                  <c:v>3.310186977802e-05</c:v>
                </c:pt>
                <c:pt idx="96">
                  <c:v>3.309240208475e-05</c:v>
                </c:pt>
                <c:pt idx="97">
                  <c:v>3.309413758561e-05</c:v>
                </c:pt>
                <c:pt idx="98">
                  <c:v>3.30979746024e-05</c:v>
                </c:pt>
                <c:pt idx="99">
                  <c:v>3.310143238069e-05</c:v>
                </c:pt>
                <c:pt idx="100">
                  <c:v>3.312308087186e-05</c:v>
                </c:pt>
                <c:pt idx="101">
                  <c:v>3.266444282778e-05</c:v>
                </c:pt>
                <c:pt idx="102">
                  <c:v>3.192214311579e-05</c:v>
                </c:pt>
                <c:pt idx="103">
                  <c:v>3.116364387951e-05</c:v>
                </c:pt>
                <c:pt idx="104">
                  <c:v>3.036883637662e-05</c:v>
                </c:pt>
                <c:pt idx="105">
                  <c:v>2.949489374448e-05</c:v>
                </c:pt>
                <c:pt idx="106">
                  <c:v>2.845173561547e-05</c:v>
                </c:pt>
                <c:pt idx="107">
                  <c:v>2.734446622015e-05</c:v>
                </c:pt>
                <c:pt idx="108">
                  <c:v>2.628868388487e-05</c:v>
                </c:pt>
                <c:pt idx="109">
                  <c:v>2.535557298544e-05</c:v>
                </c:pt>
                <c:pt idx="110">
                  <c:v>2.452742077184e-05</c:v>
                </c:pt>
                <c:pt idx="111">
                  <c:v>2.359101875767e-05</c:v>
                </c:pt>
                <c:pt idx="112">
                  <c:v>2.255513601227e-05</c:v>
                </c:pt>
                <c:pt idx="113">
                  <c:v>2.161626378443e-05</c:v>
                </c:pt>
                <c:pt idx="114">
                  <c:v>2.079596304953e-05</c:v>
                </c:pt>
                <c:pt idx="115">
                  <c:v>2.015944293834e-05</c:v>
                </c:pt>
                <c:pt idx="116">
                  <c:v>1.96749418109e-05</c:v>
                </c:pt>
                <c:pt idx="117">
                  <c:v>1.928545028313e-05</c:v>
                </c:pt>
                <c:pt idx="118">
                  <c:v>1.894239674652e-05</c:v>
                </c:pt>
                <c:pt idx="119">
                  <c:v>1.86447506019e-05</c:v>
                </c:pt>
                <c:pt idx="120">
                  <c:v>1.835281345037e-05</c:v>
                </c:pt>
                <c:pt idx="121">
                  <c:v>1.808821275298e-05</c:v>
                </c:pt>
                <c:pt idx="122">
                  <c:v>1.787688794465e-05</c:v>
                </c:pt>
                <c:pt idx="123">
                  <c:v>1.772472889335e-05</c:v>
                </c:pt>
                <c:pt idx="124">
                  <c:v>1.755893817154e-05</c:v>
                </c:pt>
                <c:pt idx="125">
                  <c:v>1.741930869965e-05</c:v>
                </c:pt>
                <c:pt idx="126">
                  <c:v>1.722968586465e-05</c:v>
                </c:pt>
                <c:pt idx="127">
                  <c:v>1.702722805691e-05</c:v>
                </c:pt>
                <c:pt idx="128">
                  <c:v>1.681385840815e-05</c:v>
                </c:pt>
                <c:pt idx="129">
                  <c:v>1.659002968369e-05</c:v>
                </c:pt>
                <c:pt idx="130">
                  <c:v>1.639213258004e-05</c:v>
                </c:pt>
                <c:pt idx="131">
                  <c:v>1.617527252698e-05</c:v>
                </c:pt>
                <c:pt idx="132">
                  <c:v>1.594907081168e-05</c:v>
                </c:pt>
                <c:pt idx="133">
                  <c:v>1.568297369635e-05</c:v>
                </c:pt>
                <c:pt idx="134">
                  <c:v>1.542331605338e-05</c:v>
                </c:pt>
                <c:pt idx="135">
                  <c:v>1.51437569807e-05</c:v>
                </c:pt>
                <c:pt idx="136">
                  <c:v>1.48235371209e-05</c:v>
                </c:pt>
                <c:pt idx="137">
                  <c:v>1.435352508072e-05</c:v>
                </c:pt>
                <c:pt idx="138">
                  <c:v>1.377736606594e-05</c:v>
                </c:pt>
                <c:pt idx="139">
                  <c:v>1.32093339658e-05</c:v>
                </c:pt>
                <c:pt idx="140">
                  <c:v>1.273789989969e-05</c:v>
                </c:pt>
                <c:pt idx="141">
                  <c:v>1.232072928204e-05</c:v>
                </c:pt>
                <c:pt idx="142">
                  <c:v>1.187744394639e-05</c:v>
                </c:pt>
                <c:pt idx="143">
                  <c:v>1.137398745809e-05</c:v>
                </c:pt>
                <c:pt idx="144">
                  <c:v>1.074999505453e-05</c:v>
                </c:pt>
                <c:pt idx="145">
                  <c:v>1.015656331667e-05</c:v>
                </c:pt>
                <c:pt idx="146">
                  <c:v>9.558485065583e-06</c:v>
                </c:pt>
                <c:pt idx="147">
                  <c:v>9.050980690981999e-06</c:v>
                </c:pt>
                <c:pt idx="148">
                  <c:v>8.663148387172001e-06</c:v>
                </c:pt>
                <c:pt idx="149">
                  <c:v>8.294891621688999e-06</c:v>
                </c:pt>
                <c:pt idx="150">
                  <c:v>7.961189921623e-06</c:v>
                </c:pt>
                <c:pt idx="151">
                  <c:v>7.617437367147e-06</c:v>
                </c:pt>
                <c:pt idx="152">
                  <c:v>7.294207425466e-06</c:v>
                </c:pt>
                <c:pt idx="153">
                  <c:v>6.943354110908e-06</c:v>
                </c:pt>
                <c:pt idx="154">
                  <c:v>6.58786559063e-06</c:v>
                </c:pt>
                <c:pt idx="155">
                  <c:v>6.220412498158e-06</c:v>
                </c:pt>
                <c:pt idx="156">
                  <c:v>5.908601424536e-06</c:v>
                </c:pt>
                <c:pt idx="157">
                  <c:v>5.593565784419e-06</c:v>
                </c:pt>
                <c:pt idx="158">
                  <c:v>5.277369032523e-06</c:v>
                </c:pt>
                <c:pt idx="159">
                  <c:v>4.979957138764e-06</c:v>
                </c:pt>
                <c:pt idx="160">
                  <c:v>4.676351510221e-06</c:v>
                </c:pt>
                <c:pt idx="161">
                  <c:v>4.353593323095e-06</c:v>
                </c:pt>
                <c:pt idx="162">
                  <c:v>4.066008430921e-06</c:v>
                </c:pt>
                <c:pt idx="163">
                  <c:v>3.724414174477e-06</c:v>
                </c:pt>
                <c:pt idx="164">
                  <c:v>3.387145188615e-06</c:v>
                </c:pt>
                <c:pt idx="165">
                  <c:v>3.08603443211e-06</c:v>
                </c:pt>
                <c:pt idx="166">
                  <c:v>2.857157307958e-06</c:v>
                </c:pt>
                <c:pt idx="167">
                  <c:v>2.690169389099e-06</c:v>
                </c:pt>
                <c:pt idx="168">
                  <c:v>2.548100265429e-06</c:v>
                </c:pt>
                <c:pt idx="169">
                  <c:v>2.410807948264e-06</c:v>
                </c:pt>
                <c:pt idx="170">
                  <c:v>2.257434993093e-06</c:v>
                </c:pt>
                <c:pt idx="171">
                  <c:v>2.078583375741e-06</c:v>
                </c:pt>
                <c:pt idx="172">
                  <c:v>1.904612642675e-06</c:v>
                </c:pt>
                <c:pt idx="173">
                  <c:v>1.743080353113e-06</c:v>
                </c:pt>
                <c:pt idx="174">
                  <c:v>1.611783752661e-06</c:v>
                </c:pt>
                <c:pt idx="175">
                  <c:v>1.495042549819e-06</c:v>
                </c:pt>
                <c:pt idx="176">
                  <c:v>1.393744069749e-06</c:v>
                </c:pt>
                <c:pt idx="177">
                  <c:v>1.296880826857e-06</c:v>
                </c:pt>
                <c:pt idx="178">
                  <c:v>1.192183882411e-06</c:v>
                </c:pt>
                <c:pt idx="179">
                  <c:v>1.084310463974e-06</c:v>
                </c:pt>
                <c:pt idx="180">
                  <c:v>9.598065615145999e-07</c:v>
                </c:pt>
                <c:pt idx="181">
                  <c:v>8.433187817907001e-07</c:v>
                </c:pt>
                <c:pt idx="182">
                  <c:v>7.573587616399e-07</c:v>
                </c:pt>
                <c:pt idx="183">
                  <c:v>6.923304657146e-07</c:v>
                </c:pt>
                <c:pt idx="184">
                  <c:v>6.460056995024e-07</c:v>
                </c:pt>
                <c:pt idx="185">
                  <c:v>6.064906674972e-07</c:v>
                </c:pt>
                <c:pt idx="186">
                  <c:v>5.716097628679e-07</c:v>
                </c:pt>
                <c:pt idx="187">
                  <c:v>5.387646528422e-07</c:v>
                </c:pt>
                <c:pt idx="188">
                  <c:v>5.130372844123999e-07</c:v>
                </c:pt>
                <c:pt idx="189">
                  <c:v>4.926184086302001e-07</c:v>
                </c:pt>
                <c:pt idx="190">
                  <c:v>4.866073308618e-07</c:v>
                </c:pt>
                <c:pt idx="191">
                  <c:v>4.865696897249e-07</c:v>
                </c:pt>
                <c:pt idx="192">
                  <c:v>4.849013671487e-07</c:v>
                </c:pt>
                <c:pt idx="193">
                  <c:v>4.848504755528e-07</c:v>
                </c:pt>
                <c:pt idx="194">
                  <c:v>4.845353022835e-07</c:v>
                </c:pt>
                <c:pt idx="195">
                  <c:v>4.84601815311e-07</c:v>
                </c:pt>
                <c:pt idx="196">
                  <c:v>4.84557784248e-07</c:v>
                </c:pt>
                <c:pt idx="197">
                  <c:v>4.845262405244e-07</c:v>
                </c:pt>
                <c:pt idx="198">
                  <c:v>4.840539704824e-07</c:v>
                </c:pt>
                <c:pt idx="199">
                  <c:v>4.840353359545e-07</c:v>
                </c:pt>
                <c:pt idx="200">
                  <c:v>4.840609328401e-07</c:v>
                </c:pt>
                <c:pt idx="201">
                  <c:v>4.734499467486e-07</c:v>
                </c:pt>
                <c:pt idx="202">
                  <c:v>4.650303323995e-07</c:v>
                </c:pt>
                <c:pt idx="203">
                  <c:v>4.567296244222e-07</c:v>
                </c:pt>
                <c:pt idx="204">
                  <c:v>4.451951301332e-07</c:v>
                </c:pt>
                <c:pt idx="205">
                  <c:v>4.352220833378e-07</c:v>
                </c:pt>
                <c:pt idx="206">
                  <c:v>4.241349778145e-07</c:v>
                </c:pt>
                <c:pt idx="207">
                  <c:v>4.144008301632e-07</c:v>
                </c:pt>
                <c:pt idx="208">
                  <c:v>4.011236820341e-07</c:v>
                </c:pt>
                <c:pt idx="209">
                  <c:v>3.887509362513e-07</c:v>
                </c:pt>
                <c:pt idx="210">
                  <c:v>3.792012756536e-07</c:v>
                </c:pt>
                <c:pt idx="211">
                  <c:v>3.724676532358e-07</c:v>
                </c:pt>
                <c:pt idx="212">
                  <c:v>3.666890568585e-07</c:v>
                </c:pt>
                <c:pt idx="213">
                  <c:v>3.618961639737e-07</c:v>
                </c:pt>
                <c:pt idx="214">
                  <c:v>3.571813437597e-07</c:v>
                </c:pt>
                <c:pt idx="215">
                  <c:v>3.528668514072e-07</c:v>
                </c:pt>
                <c:pt idx="216">
                  <c:v>3.492359972049e-07</c:v>
                </c:pt>
                <c:pt idx="217">
                  <c:v>3.453871365378e-07</c:v>
                </c:pt>
                <c:pt idx="218">
                  <c:v>3.40871677438e-07</c:v>
                </c:pt>
                <c:pt idx="219">
                  <c:v>3.358740131075e-07</c:v>
                </c:pt>
                <c:pt idx="220">
                  <c:v>3.29870002152e-07</c:v>
                </c:pt>
                <c:pt idx="221">
                  <c:v>3.217462791837e-07</c:v>
                </c:pt>
                <c:pt idx="222">
                  <c:v>3.087632771565e-07</c:v>
                </c:pt>
                <c:pt idx="223">
                  <c:v>2.947459835272e-07</c:v>
                </c:pt>
                <c:pt idx="224">
                  <c:v>2.805091249622e-07</c:v>
                </c:pt>
                <c:pt idx="225">
                  <c:v>2.667660381563e-07</c:v>
                </c:pt>
                <c:pt idx="226">
                  <c:v>2.546626654971e-07</c:v>
                </c:pt>
                <c:pt idx="227">
                  <c:v>2.43993170862e-07</c:v>
                </c:pt>
                <c:pt idx="228">
                  <c:v>2.328843755573e-07</c:v>
                </c:pt>
                <c:pt idx="229">
                  <c:v>2.195553273337e-07</c:v>
                </c:pt>
                <c:pt idx="230">
                  <c:v>2.012265868604e-07</c:v>
                </c:pt>
                <c:pt idx="231">
                  <c:v>1.808590292972e-07</c:v>
                </c:pt>
                <c:pt idx="232">
                  <c:v>1.627934864445e-07</c:v>
                </c:pt>
                <c:pt idx="233">
                  <c:v>1.48578620861e-07</c:v>
                </c:pt>
                <c:pt idx="234">
                  <c:v>1.393496447155e-07</c:v>
                </c:pt>
                <c:pt idx="235">
                  <c:v>1.31625596063e-07</c:v>
                </c:pt>
                <c:pt idx="236">
                  <c:v>1.255144057343e-07</c:v>
                </c:pt>
                <c:pt idx="237">
                  <c:v>1.184662886717e-07</c:v>
                </c:pt>
                <c:pt idx="238">
                  <c:v>1.09050224117e-07</c:v>
                </c:pt>
                <c:pt idx="239">
                  <c:v>9.743815330905e-08</c:v>
                </c:pt>
                <c:pt idx="240">
                  <c:v>8.48561424598e-08</c:v>
                </c:pt>
                <c:pt idx="241">
                  <c:v>7.400821180774e-08</c:v>
                </c:pt>
                <c:pt idx="242">
                  <c:v>6.407389283482e-08</c:v>
                </c:pt>
                <c:pt idx="243">
                  <c:v>5.643778088389e-08</c:v>
                </c:pt>
                <c:pt idx="244">
                  <c:v>5.021175536116e-08</c:v>
                </c:pt>
                <c:pt idx="245">
                  <c:v>4.557634833578e-08</c:v>
                </c:pt>
                <c:pt idx="246">
                  <c:v>4.187052063668e-08</c:v>
                </c:pt>
                <c:pt idx="247">
                  <c:v>3.834382260428e-08</c:v>
                </c:pt>
                <c:pt idx="248">
                  <c:v>3.529617072539e-08</c:v>
                </c:pt>
                <c:pt idx="249">
                  <c:v>3.216434194283e-08</c:v>
                </c:pt>
                <c:pt idx="250">
                  <c:v>2.905877768365e-08</c:v>
                </c:pt>
                <c:pt idx="251">
                  <c:v>2.626172502819e-08</c:v>
                </c:pt>
                <c:pt idx="252">
                  <c:v>2.375811150078e-08</c:v>
                </c:pt>
                <c:pt idx="253">
                  <c:v>2.178286831515e-08</c:v>
                </c:pt>
                <c:pt idx="254">
                  <c:v>2.002685416099e-08</c:v>
                </c:pt>
                <c:pt idx="255">
                  <c:v>1.85902525868e-08</c:v>
                </c:pt>
                <c:pt idx="256">
                  <c:v>1.737192599642e-08</c:v>
                </c:pt>
                <c:pt idx="257">
                  <c:v>1.619122377557e-08</c:v>
                </c:pt>
                <c:pt idx="258">
                  <c:v>1.510573397402e-08</c:v>
                </c:pt>
                <c:pt idx="259">
                  <c:v>1.416231984041e-08</c:v>
                </c:pt>
                <c:pt idx="260">
                  <c:v>1.350149262148e-08</c:v>
                </c:pt>
                <c:pt idx="261">
                  <c:v>1.294268691788e-08</c:v>
                </c:pt>
                <c:pt idx="262">
                  <c:v>1.237125722668e-08</c:v>
                </c:pt>
                <c:pt idx="263">
                  <c:v>1.177351091748e-08</c:v>
                </c:pt>
                <c:pt idx="264">
                  <c:v>1.127141554195e-08</c:v>
                </c:pt>
                <c:pt idx="265">
                  <c:v>1.074666899024e-08</c:v>
                </c:pt>
                <c:pt idx="266">
                  <c:v>1.02722285795e-08</c:v>
                </c:pt>
                <c:pt idx="267">
                  <c:v>9.836244159281999e-09</c:v>
                </c:pt>
                <c:pt idx="268">
                  <c:v>9.460937088687001e-09</c:v>
                </c:pt>
                <c:pt idx="269">
                  <c:v>9.099903826934e-09</c:v>
                </c:pt>
                <c:pt idx="270">
                  <c:v>8.775804414959e-09</c:v>
                </c:pt>
                <c:pt idx="271">
                  <c:v>8.399947217516e-09</c:v>
                </c:pt>
                <c:pt idx="272">
                  <c:v>7.987563130993e-09</c:v>
                </c:pt>
                <c:pt idx="273">
                  <c:v>7.535569638684999e-09</c:v>
                </c:pt>
                <c:pt idx="274">
                  <c:v>7.054081391001e-09</c:v>
                </c:pt>
                <c:pt idx="275">
                  <c:v>6.602513799033e-09</c:v>
                </c:pt>
                <c:pt idx="276">
                  <c:v>6.17360611293e-09</c:v>
                </c:pt>
                <c:pt idx="277">
                  <c:v>5.803200974803e-09</c:v>
                </c:pt>
                <c:pt idx="278">
                  <c:v>5.483117431572e-09</c:v>
                </c:pt>
              </c:numCache>
            </c:numRef>
          </c:yVal>
        </c:ser>
        <c:ser>
          <c:idx val="3"/>
          <c:order val="3"/>
          <c:tx>
            <c:v>Linear relative tolerance</c:v>
          </c:tx>
          <c:spPr>
            <a:ln w="15875">
              <a:solidFill>
                <a:srgbClr val="6C757E"/>
              </a:solidFill>
              <a:prstDash val="dash"/>
            </a:ln>
          </c:spPr>
          <c:marker>
            <c:symbol val="none"/>
          </c:marker>
          <c:xVal>
            <c:numRef>
              <c:f>Plot_Data!$A$2:$A$705</c:f>
              <c:numCache>
                <c:formatCode>General</c:formatCode>
                <c:ptCount val="7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</c:numCache>
            </c:numRef>
          </c:xVal>
          <c:yVal>
            <c:numRef>
              <c:f>Plot_Data!$E$2:$E$705</c:f>
              <c:numCache>
                <c:formatCode>General</c:formatCode>
                <c:ptCount val="704"/>
                <c:pt idx="0">
                  <c:v>1e-10</c:v>
                </c:pt>
                <c:pt idx="1">
                  <c:v>1e-10</c:v>
                </c:pt>
                <c:pt idx="2">
                  <c:v>1e-10</c:v>
                </c:pt>
                <c:pt idx="3">
                  <c:v>1e-10</c:v>
                </c:pt>
                <c:pt idx="4">
                  <c:v>1e-10</c:v>
                </c:pt>
                <c:pt idx="5">
                  <c:v>1e-10</c:v>
                </c:pt>
                <c:pt idx="6">
                  <c:v>1e-10</c:v>
                </c:pt>
                <c:pt idx="7">
                  <c:v>1e-10</c:v>
                </c:pt>
                <c:pt idx="8">
                  <c:v>1e-10</c:v>
                </c:pt>
                <c:pt idx="9">
                  <c:v>1e-10</c:v>
                </c:pt>
                <c:pt idx="10">
                  <c:v>1e-10</c:v>
                </c:pt>
                <c:pt idx="11">
                  <c:v>1e-10</c:v>
                </c:pt>
                <c:pt idx="12">
                  <c:v>1e-10</c:v>
                </c:pt>
                <c:pt idx="13">
                  <c:v>1e-10</c:v>
                </c:pt>
                <c:pt idx="14">
                  <c:v>1e-10</c:v>
                </c:pt>
                <c:pt idx="15">
                  <c:v>1e-10</c:v>
                </c:pt>
                <c:pt idx="16">
                  <c:v>1e-10</c:v>
                </c:pt>
                <c:pt idx="17">
                  <c:v>1e-10</c:v>
                </c:pt>
                <c:pt idx="18">
                  <c:v>1e-10</c:v>
                </c:pt>
                <c:pt idx="19">
                  <c:v>1e-10</c:v>
                </c:pt>
                <c:pt idx="20">
                  <c:v>1e-10</c:v>
                </c:pt>
                <c:pt idx="21">
                  <c:v>1e-10</c:v>
                </c:pt>
                <c:pt idx="22">
                  <c:v>1e-10</c:v>
                </c:pt>
                <c:pt idx="23">
                  <c:v>1e-10</c:v>
                </c:pt>
                <c:pt idx="24">
                  <c:v>1e-10</c:v>
                </c:pt>
                <c:pt idx="25">
                  <c:v>1e-10</c:v>
                </c:pt>
                <c:pt idx="26">
                  <c:v>1e-10</c:v>
                </c:pt>
                <c:pt idx="27">
                  <c:v>1e-10</c:v>
                </c:pt>
                <c:pt idx="28">
                  <c:v>1e-10</c:v>
                </c:pt>
                <c:pt idx="29">
                  <c:v>1e-10</c:v>
                </c:pt>
                <c:pt idx="30">
                  <c:v>1e-10</c:v>
                </c:pt>
                <c:pt idx="31">
                  <c:v>1e-10</c:v>
                </c:pt>
                <c:pt idx="32">
                  <c:v>1e-10</c:v>
                </c:pt>
                <c:pt idx="33">
                  <c:v>1e-10</c:v>
                </c:pt>
                <c:pt idx="34">
                  <c:v>1e-10</c:v>
                </c:pt>
                <c:pt idx="35">
                  <c:v>1e-10</c:v>
                </c:pt>
                <c:pt idx="36">
                  <c:v>1e-10</c:v>
                </c:pt>
                <c:pt idx="37">
                  <c:v>1e-10</c:v>
                </c:pt>
                <c:pt idx="38">
                  <c:v>1e-10</c:v>
                </c:pt>
                <c:pt idx="39">
                  <c:v>1e-10</c:v>
                </c:pt>
                <c:pt idx="40">
                  <c:v>1e-10</c:v>
                </c:pt>
                <c:pt idx="41">
                  <c:v>1e-10</c:v>
                </c:pt>
                <c:pt idx="42">
                  <c:v>1e-10</c:v>
                </c:pt>
                <c:pt idx="43">
                  <c:v>1e-10</c:v>
                </c:pt>
                <c:pt idx="44">
                  <c:v>1e-10</c:v>
                </c:pt>
                <c:pt idx="45">
                  <c:v>1e-10</c:v>
                </c:pt>
                <c:pt idx="46">
                  <c:v>1e-10</c:v>
                </c:pt>
                <c:pt idx="47">
                  <c:v>1e-10</c:v>
                </c:pt>
                <c:pt idx="48">
                  <c:v>1e-10</c:v>
                </c:pt>
                <c:pt idx="49">
                  <c:v>1e-10</c:v>
                </c:pt>
                <c:pt idx="50">
                  <c:v>1e-10</c:v>
                </c:pt>
                <c:pt idx="51">
                  <c:v>1e-10</c:v>
                </c:pt>
                <c:pt idx="52">
                  <c:v>1e-10</c:v>
                </c:pt>
                <c:pt idx="53">
                  <c:v>1e-10</c:v>
                </c:pt>
                <c:pt idx="54">
                  <c:v>1e-10</c:v>
                </c:pt>
                <c:pt idx="55">
                  <c:v>1e-10</c:v>
                </c:pt>
                <c:pt idx="56">
                  <c:v>1e-10</c:v>
                </c:pt>
                <c:pt idx="57">
                  <c:v>1e-10</c:v>
                </c:pt>
                <c:pt idx="58">
                  <c:v>1e-10</c:v>
                </c:pt>
                <c:pt idx="59">
                  <c:v>1e-10</c:v>
                </c:pt>
                <c:pt idx="60">
                  <c:v>1e-10</c:v>
                </c:pt>
                <c:pt idx="61">
                  <c:v>1e-10</c:v>
                </c:pt>
                <c:pt idx="62">
                  <c:v>1e-10</c:v>
                </c:pt>
                <c:pt idx="63">
                  <c:v>1e-10</c:v>
                </c:pt>
                <c:pt idx="64">
                  <c:v>1e-10</c:v>
                </c:pt>
                <c:pt idx="65">
                  <c:v>1e-10</c:v>
                </c:pt>
                <c:pt idx="66">
                  <c:v>1e-10</c:v>
                </c:pt>
                <c:pt idx="67">
                  <c:v>1e-10</c:v>
                </c:pt>
                <c:pt idx="68">
                  <c:v>1e-10</c:v>
                </c:pt>
                <c:pt idx="69">
                  <c:v>1e-10</c:v>
                </c:pt>
                <c:pt idx="70">
                  <c:v>1e-10</c:v>
                </c:pt>
                <c:pt idx="71">
                  <c:v>1e-10</c:v>
                </c:pt>
                <c:pt idx="72">
                  <c:v>1e-10</c:v>
                </c:pt>
                <c:pt idx="73">
                  <c:v>1e-10</c:v>
                </c:pt>
                <c:pt idx="74">
                  <c:v>1e-10</c:v>
                </c:pt>
                <c:pt idx="75">
                  <c:v>1e-10</c:v>
                </c:pt>
                <c:pt idx="76">
                  <c:v>1e-10</c:v>
                </c:pt>
                <c:pt idx="77">
                  <c:v>1e-10</c:v>
                </c:pt>
                <c:pt idx="78">
                  <c:v>1e-10</c:v>
                </c:pt>
                <c:pt idx="79">
                  <c:v>1e-10</c:v>
                </c:pt>
                <c:pt idx="80">
                  <c:v>1e-10</c:v>
                </c:pt>
                <c:pt idx="81">
                  <c:v>1e-10</c:v>
                </c:pt>
                <c:pt idx="82">
                  <c:v>1e-10</c:v>
                </c:pt>
                <c:pt idx="83">
                  <c:v>1e-10</c:v>
                </c:pt>
                <c:pt idx="84">
                  <c:v>1e-10</c:v>
                </c:pt>
                <c:pt idx="85">
                  <c:v>1e-10</c:v>
                </c:pt>
                <c:pt idx="86">
                  <c:v>1e-10</c:v>
                </c:pt>
                <c:pt idx="87">
                  <c:v>1e-10</c:v>
                </c:pt>
                <c:pt idx="88">
                  <c:v>1e-10</c:v>
                </c:pt>
                <c:pt idx="89">
                  <c:v>1e-10</c:v>
                </c:pt>
                <c:pt idx="90">
                  <c:v>1e-10</c:v>
                </c:pt>
                <c:pt idx="91">
                  <c:v>1e-10</c:v>
                </c:pt>
                <c:pt idx="92">
                  <c:v>1e-10</c:v>
                </c:pt>
                <c:pt idx="93">
                  <c:v>1e-10</c:v>
                </c:pt>
                <c:pt idx="94">
                  <c:v>1e-10</c:v>
                </c:pt>
                <c:pt idx="95">
                  <c:v>1e-10</c:v>
                </c:pt>
                <c:pt idx="96">
                  <c:v>1e-10</c:v>
                </c:pt>
                <c:pt idx="97">
                  <c:v>1e-10</c:v>
                </c:pt>
                <c:pt idx="98">
                  <c:v>1e-10</c:v>
                </c:pt>
                <c:pt idx="99">
                  <c:v>1e-10</c:v>
                </c:pt>
                <c:pt idx="100">
                  <c:v>1e-10</c:v>
                </c:pt>
                <c:pt idx="101">
                  <c:v>1e-10</c:v>
                </c:pt>
                <c:pt idx="102">
                  <c:v>1e-10</c:v>
                </c:pt>
                <c:pt idx="103">
                  <c:v>1e-10</c:v>
                </c:pt>
                <c:pt idx="104">
                  <c:v>1e-10</c:v>
                </c:pt>
                <c:pt idx="105">
                  <c:v>1e-10</c:v>
                </c:pt>
                <c:pt idx="106">
                  <c:v>1e-10</c:v>
                </c:pt>
                <c:pt idx="107">
                  <c:v>1e-10</c:v>
                </c:pt>
                <c:pt idx="108">
                  <c:v>1e-10</c:v>
                </c:pt>
                <c:pt idx="109">
                  <c:v>1e-10</c:v>
                </c:pt>
                <c:pt idx="110">
                  <c:v>1e-10</c:v>
                </c:pt>
                <c:pt idx="111">
                  <c:v>1e-10</c:v>
                </c:pt>
                <c:pt idx="112">
                  <c:v>1e-10</c:v>
                </c:pt>
                <c:pt idx="113">
                  <c:v>1e-10</c:v>
                </c:pt>
                <c:pt idx="114">
                  <c:v>1e-10</c:v>
                </c:pt>
                <c:pt idx="115">
                  <c:v>1e-10</c:v>
                </c:pt>
                <c:pt idx="116">
                  <c:v>1e-10</c:v>
                </c:pt>
                <c:pt idx="117">
                  <c:v>1e-10</c:v>
                </c:pt>
                <c:pt idx="118">
                  <c:v>1e-10</c:v>
                </c:pt>
                <c:pt idx="119">
                  <c:v>1e-10</c:v>
                </c:pt>
                <c:pt idx="120">
                  <c:v>1e-10</c:v>
                </c:pt>
                <c:pt idx="121">
                  <c:v>1e-10</c:v>
                </c:pt>
                <c:pt idx="122">
                  <c:v>1e-10</c:v>
                </c:pt>
                <c:pt idx="123">
                  <c:v>1e-10</c:v>
                </c:pt>
                <c:pt idx="124">
                  <c:v>1e-10</c:v>
                </c:pt>
                <c:pt idx="125">
                  <c:v>1e-10</c:v>
                </c:pt>
                <c:pt idx="126">
                  <c:v>1e-10</c:v>
                </c:pt>
                <c:pt idx="127">
                  <c:v>1e-10</c:v>
                </c:pt>
                <c:pt idx="128">
                  <c:v>1e-10</c:v>
                </c:pt>
                <c:pt idx="129">
                  <c:v>1e-10</c:v>
                </c:pt>
                <c:pt idx="130">
                  <c:v>1e-10</c:v>
                </c:pt>
                <c:pt idx="131">
                  <c:v>1e-10</c:v>
                </c:pt>
                <c:pt idx="132">
                  <c:v>1e-10</c:v>
                </c:pt>
                <c:pt idx="133">
                  <c:v>1e-10</c:v>
                </c:pt>
                <c:pt idx="134">
                  <c:v>1e-10</c:v>
                </c:pt>
                <c:pt idx="135">
                  <c:v>1e-10</c:v>
                </c:pt>
                <c:pt idx="136">
                  <c:v>1e-10</c:v>
                </c:pt>
                <c:pt idx="137">
                  <c:v>1e-10</c:v>
                </c:pt>
                <c:pt idx="138">
                  <c:v>1e-10</c:v>
                </c:pt>
                <c:pt idx="139">
                  <c:v>1e-10</c:v>
                </c:pt>
                <c:pt idx="140">
                  <c:v>1e-10</c:v>
                </c:pt>
                <c:pt idx="141">
                  <c:v>1e-10</c:v>
                </c:pt>
                <c:pt idx="142">
                  <c:v>1e-10</c:v>
                </c:pt>
                <c:pt idx="143">
                  <c:v>1e-10</c:v>
                </c:pt>
                <c:pt idx="144">
                  <c:v>1e-10</c:v>
                </c:pt>
                <c:pt idx="145">
                  <c:v>1e-10</c:v>
                </c:pt>
                <c:pt idx="146">
                  <c:v>1e-10</c:v>
                </c:pt>
                <c:pt idx="147">
                  <c:v>1e-10</c:v>
                </c:pt>
                <c:pt idx="148">
                  <c:v>1e-10</c:v>
                </c:pt>
                <c:pt idx="149">
                  <c:v>1e-10</c:v>
                </c:pt>
                <c:pt idx="150">
                  <c:v>1e-10</c:v>
                </c:pt>
                <c:pt idx="151">
                  <c:v>1e-10</c:v>
                </c:pt>
                <c:pt idx="152">
                  <c:v>1e-10</c:v>
                </c:pt>
                <c:pt idx="153">
                  <c:v>1e-10</c:v>
                </c:pt>
                <c:pt idx="154">
                  <c:v>1e-10</c:v>
                </c:pt>
                <c:pt idx="155">
                  <c:v>1e-10</c:v>
                </c:pt>
                <c:pt idx="156">
                  <c:v>1e-10</c:v>
                </c:pt>
                <c:pt idx="157">
                  <c:v>1e-10</c:v>
                </c:pt>
                <c:pt idx="158">
                  <c:v>1e-10</c:v>
                </c:pt>
                <c:pt idx="159">
                  <c:v>1e-10</c:v>
                </c:pt>
                <c:pt idx="160">
                  <c:v>1e-10</c:v>
                </c:pt>
                <c:pt idx="161">
                  <c:v>1e-10</c:v>
                </c:pt>
                <c:pt idx="162">
                  <c:v>1e-10</c:v>
                </c:pt>
                <c:pt idx="163">
                  <c:v>1e-10</c:v>
                </c:pt>
                <c:pt idx="164">
                  <c:v>1e-10</c:v>
                </c:pt>
                <c:pt idx="165">
                  <c:v>1e-10</c:v>
                </c:pt>
                <c:pt idx="166">
                  <c:v>1e-10</c:v>
                </c:pt>
                <c:pt idx="167">
                  <c:v>1e-10</c:v>
                </c:pt>
                <c:pt idx="168">
                  <c:v>1e-10</c:v>
                </c:pt>
                <c:pt idx="169">
                  <c:v>1e-10</c:v>
                </c:pt>
                <c:pt idx="170">
                  <c:v>1e-10</c:v>
                </c:pt>
                <c:pt idx="171">
                  <c:v>1e-10</c:v>
                </c:pt>
                <c:pt idx="172">
                  <c:v>1e-10</c:v>
                </c:pt>
                <c:pt idx="173">
                  <c:v>1e-10</c:v>
                </c:pt>
                <c:pt idx="174">
                  <c:v>1e-10</c:v>
                </c:pt>
                <c:pt idx="175">
                  <c:v>1e-10</c:v>
                </c:pt>
                <c:pt idx="176">
                  <c:v>1e-10</c:v>
                </c:pt>
                <c:pt idx="177">
                  <c:v>1e-10</c:v>
                </c:pt>
                <c:pt idx="178">
                  <c:v>1e-10</c:v>
                </c:pt>
                <c:pt idx="179">
                  <c:v>1e-10</c:v>
                </c:pt>
                <c:pt idx="180">
                  <c:v>1e-10</c:v>
                </c:pt>
                <c:pt idx="181">
                  <c:v>1e-10</c:v>
                </c:pt>
                <c:pt idx="182">
                  <c:v>1e-10</c:v>
                </c:pt>
                <c:pt idx="183">
                  <c:v>1e-10</c:v>
                </c:pt>
                <c:pt idx="184">
                  <c:v>1e-10</c:v>
                </c:pt>
                <c:pt idx="185">
                  <c:v>1e-10</c:v>
                </c:pt>
                <c:pt idx="186">
                  <c:v>1e-10</c:v>
                </c:pt>
                <c:pt idx="187">
                  <c:v>1e-10</c:v>
                </c:pt>
                <c:pt idx="188">
                  <c:v>1e-10</c:v>
                </c:pt>
                <c:pt idx="189">
                  <c:v>1e-10</c:v>
                </c:pt>
                <c:pt idx="190">
                  <c:v>1e-10</c:v>
                </c:pt>
                <c:pt idx="191">
                  <c:v>1e-10</c:v>
                </c:pt>
                <c:pt idx="192">
                  <c:v>1e-10</c:v>
                </c:pt>
                <c:pt idx="193">
                  <c:v>1e-10</c:v>
                </c:pt>
                <c:pt idx="194">
                  <c:v>1e-10</c:v>
                </c:pt>
                <c:pt idx="195">
                  <c:v>1e-10</c:v>
                </c:pt>
                <c:pt idx="196">
                  <c:v>1e-10</c:v>
                </c:pt>
                <c:pt idx="197">
                  <c:v>1e-10</c:v>
                </c:pt>
                <c:pt idx="198">
                  <c:v>1e-10</c:v>
                </c:pt>
                <c:pt idx="199">
                  <c:v>1e-10</c:v>
                </c:pt>
                <c:pt idx="200">
                  <c:v>1e-10</c:v>
                </c:pt>
                <c:pt idx="201">
                  <c:v>1e-10</c:v>
                </c:pt>
                <c:pt idx="202">
                  <c:v>1e-10</c:v>
                </c:pt>
                <c:pt idx="203">
                  <c:v>1e-10</c:v>
                </c:pt>
                <c:pt idx="204">
                  <c:v>1e-10</c:v>
                </c:pt>
                <c:pt idx="205">
                  <c:v>1e-10</c:v>
                </c:pt>
                <c:pt idx="206">
                  <c:v>1e-10</c:v>
                </c:pt>
                <c:pt idx="207">
                  <c:v>1e-10</c:v>
                </c:pt>
                <c:pt idx="208">
                  <c:v>1e-10</c:v>
                </c:pt>
                <c:pt idx="209">
                  <c:v>1e-10</c:v>
                </c:pt>
                <c:pt idx="210">
                  <c:v>1e-10</c:v>
                </c:pt>
                <c:pt idx="211">
                  <c:v>1e-10</c:v>
                </c:pt>
                <c:pt idx="212">
                  <c:v>1e-10</c:v>
                </c:pt>
                <c:pt idx="213">
                  <c:v>1e-10</c:v>
                </c:pt>
                <c:pt idx="214">
                  <c:v>1e-10</c:v>
                </c:pt>
                <c:pt idx="215">
                  <c:v>1e-10</c:v>
                </c:pt>
                <c:pt idx="216">
                  <c:v>1e-10</c:v>
                </c:pt>
                <c:pt idx="217">
                  <c:v>1e-10</c:v>
                </c:pt>
                <c:pt idx="218">
                  <c:v>1e-10</c:v>
                </c:pt>
                <c:pt idx="219">
                  <c:v>1e-10</c:v>
                </c:pt>
                <c:pt idx="220">
                  <c:v>1e-10</c:v>
                </c:pt>
                <c:pt idx="221">
                  <c:v>1e-10</c:v>
                </c:pt>
                <c:pt idx="222">
                  <c:v>1e-10</c:v>
                </c:pt>
                <c:pt idx="223">
                  <c:v>1e-10</c:v>
                </c:pt>
                <c:pt idx="224">
                  <c:v>1e-10</c:v>
                </c:pt>
                <c:pt idx="225">
                  <c:v>1e-10</c:v>
                </c:pt>
                <c:pt idx="226">
                  <c:v>1e-10</c:v>
                </c:pt>
                <c:pt idx="227">
                  <c:v>1e-10</c:v>
                </c:pt>
                <c:pt idx="228">
                  <c:v>1e-10</c:v>
                </c:pt>
                <c:pt idx="229">
                  <c:v>1e-10</c:v>
                </c:pt>
                <c:pt idx="230">
                  <c:v>1e-10</c:v>
                </c:pt>
                <c:pt idx="231">
                  <c:v>1e-10</c:v>
                </c:pt>
                <c:pt idx="232">
                  <c:v>1e-10</c:v>
                </c:pt>
                <c:pt idx="233">
                  <c:v>1e-10</c:v>
                </c:pt>
                <c:pt idx="234">
                  <c:v>1e-10</c:v>
                </c:pt>
                <c:pt idx="235">
                  <c:v>1e-10</c:v>
                </c:pt>
                <c:pt idx="236">
                  <c:v>1e-10</c:v>
                </c:pt>
                <c:pt idx="237">
                  <c:v>1e-10</c:v>
                </c:pt>
                <c:pt idx="238">
                  <c:v>1e-10</c:v>
                </c:pt>
                <c:pt idx="239">
                  <c:v>1e-10</c:v>
                </c:pt>
                <c:pt idx="240">
                  <c:v>1e-10</c:v>
                </c:pt>
                <c:pt idx="241">
                  <c:v>1e-10</c:v>
                </c:pt>
                <c:pt idx="242">
                  <c:v>1e-10</c:v>
                </c:pt>
                <c:pt idx="243">
                  <c:v>1e-10</c:v>
                </c:pt>
                <c:pt idx="244">
                  <c:v>1e-10</c:v>
                </c:pt>
                <c:pt idx="245">
                  <c:v>1e-10</c:v>
                </c:pt>
                <c:pt idx="246">
                  <c:v>1e-10</c:v>
                </c:pt>
                <c:pt idx="247">
                  <c:v>1e-10</c:v>
                </c:pt>
                <c:pt idx="248">
                  <c:v>1e-10</c:v>
                </c:pt>
                <c:pt idx="249">
                  <c:v>1e-10</c:v>
                </c:pt>
                <c:pt idx="250">
                  <c:v>1e-10</c:v>
                </c:pt>
                <c:pt idx="251">
                  <c:v>1e-10</c:v>
                </c:pt>
                <c:pt idx="252">
                  <c:v>1e-10</c:v>
                </c:pt>
                <c:pt idx="253">
                  <c:v>1e-10</c:v>
                </c:pt>
                <c:pt idx="254">
                  <c:v>1e-10</c:v>
                </c:pt>
                <c:pt idx="255">
                  <c:v>1e-10</c:v>
                </c:pt>
                <c:pt idx="256">
                  <c:v>1e-10</c:v>
                </c:pt>
                <c:pt idx="257">
                  <c:v>1e-10</c:v>
                </c:pt>
                <c:pt idx="258">
                  <c:v>1e-10</c:v>
                </c:pt>
                <c:pt idx="259">
                  <c:v>1e-10</c:v>
                </c:pt>
                <c:pt idx="260">
                  <c:v>1e-10</c:v>
                </c:pt>
                <c:pt idx="261">
                  <c:v>1e-10</c:v>
                </c:pt>
                <c:pt idx="262">
                  <c:v>1e-10</c:v>
                </c:pt>
                <c:pt idx="263">
                  <c:v>1e-10</c:v>
                </c:pt>
                <c:pt idx="264">
                  <c:v>1e-10</c:v>
                </c:pt>
                <c:pt idx="265">
                  <c:v>1e-10</c:v>
                </c:pt>
                <c:pt idx="266">
                  <c:v>1e-10</c:v>
                </c:pt>
                <c:pt idx="267">
                  <c:v>1e-10</c:v>
                </c:pt>
                <c:pt idx="268">
                  <c:v>1e-10</c:v>
                </c:pt>
                <c:pt idx="269">
                  <c:v>1e-10</c:v>
                </c:pt>
                <c:pt idx="270">
                  <c:v>1e-10</c:v>
                </c:pt>
                <c:pt idx="271">
                  <c:v>1e-10</c:v>
                </c:pt>
                <c:pt idx="272">
                  <c:v>1e-10</c:v>
                </c:pt>
                <c:pt idx="273">
                  <c:v>1e-10</c:v>
                </c:pt>
                <c:pt idx="274">
                  <c:v>1e-10</c:v>
                </c:pt>
                <c:pt idx="275">
                  <c:v>1e-10</c:v>
                </c:pt>
                <c:pt idx="276">
                  <c:v>1e-10</c:v>
                </c:pt>
                <c:pt idx="277">
                  <c:v>1e-10</c:v>
                </c:pt>
                <c:pt idx="278">
                  <c:v>1e-10</c:v>
                </c:pt>
                <c:pt idx="279">
                  <c:v>1e-10</c:v>
                </c:pt>
                <c:pt idx="280">
                  <c:v>1e-10</c:v>
                </c:pt>
                <c:pt idx="281">
                  <c:v>1e-10</c:v>
                </c:pt>
                <c:pt idx="282">
                  <c:v>1e-10</c:v>
                </c:pt>
                <c:pt idx="283">
                  <c:v>1e-10</c:v>
                </c:pt>
                <c:pt idx="284">
                  <c:v>1e-10</c:v>
                </c:pt>
                <c:pt idx="285">
                  <c:v>1e-10</c:v>
                </c:pt>
                <c:pt idx="286">
                  <c:v>1e-10</c:v>
                </c:pt>
                <c:pt idx="287">
                  <c:v>1e-10</c:v>
                </c:pt>
                <c:pt idx="288">
                  <c:v>1e-10</c:v>
                </c:pt>
                <c:pt idx="289">
                  <c:v>1e-10</c:v>
                </c:pt>
                <c:pt idx="290">
                  <c:v>1e-10</c:v>
                </c:pt>
                <c:pt idx="291">
                  <c:v>1e-10</c:v>
                </c:pt>
                <c:pt idx="292">
                  <c:v>1e-10</c:v>
                </c:pt>
                <c:pt idx="293">
                  <c:v>1e-10</c:v>
                </c:pt>
                <c:pt idx="294">
                  <c:v>1e-10</c:v>
                </c:pt>
                <c:pt idx="295">
                  <c:v>1e-10</c:v>
                </c:pt>
                <c:pt idx="296">
                  <c:v>1e-10</c:v>
                </c:pt>
                <c:pt idx="297">
                  <c:v>1e-10</c:v>
                </c:pt>
                <c:pt idx="298">
                  <c:v>1e-10</c:v>
                </c:pt>
                <c:pt idx="299">
                  <c:v>1e-10</c:v>
                </c:pt>
                <c:pt idx="300">
                  <c:v>1e-10</c:v>
                </c:pt>
                <c:pt idx="301">
                  <c:v>1e-10</c:v>
                </c:pt>
                <c:pt idx="302">
                  <c:v>1e-10</c:v>
                </c:pt>
                <c:pt idx="303">
                  <c:v>1e-10</c:v>
                </c:pt>
                <c:pt idx="304">
                  <c:v>1e-10</c:v>
                </c:pt>
                <c:pt idx="305">
                  <c:v>1e-10</c:v>
                </c:pt>
                <c:pt idx="306">
                  <c:v>1e-10</c:v>
                </c:pt>
                <c:pt idx="307">
                  <c:v>1e-10</c:v>
                </c:pt>
                <c:pt idx="308">
                  <c:v>1e-10</c:v>
                </c:pt>
                <c:pt idx="309">
                  <c:v>1e-10</c:v>
                </c:pt>
                <c:pt idx="310">
                  <c:v>1e-10</c:v>
                </c:pt>
                <c:pt idx="311">
                  <c:v>1e-10</c:v>
                </c:pt>
                <c:pt idx="312">
                  <c:v>1e-10</c:v>
                </c:pt>
                <c:pt idx="313">
                  <c:v>1e-10</c:v>
                </c:pt>
                <c:pt idx="314">
                  <c:v>1e-10</c:v>
                </c:pt>
                <c:pt idx="315">
                  <c:v>1e-10</c:v>
                </c:pt>
                <c:pt idx="316">
                  <c:v>1e-10</c:v>
                </c:pt>
                <c:pt idx="317">
                  <c:v>1e-10</c:v>
                </c:pt>
                <c:pt idx="318">
                  <c:v>1e-10</c:v>
                </c:pt>
                <c:pt idx="319">
                  <c:v>1e-10</c:v>
                </c:pt>
                <c:pt idx="320">
                  <c:v>1e-10</c:v>
                </c:pt>
                <c:pt idx="321">
                  <c:v>1e-10</c:v>
                </c:pt>
                <c:pt idx="322">
                  <c:v>1e-10</c:v>
                </c:pt>
                <c:pt idx="323">
                  <c:v>1e-10</c:v>
                </c:pt>
                <c:pt idx="324">
                  <c:v>1e-10</c:v>
                </c:pt>
                <c:pt idx="325">
                  <c:v>1e-10</c:v>
                </c:pt>
                <c:pt idx="326">
                  <c:v>1e-10</c:v>
                </c:pt>
                <c:pt idx="327">
                  <c:v>1e-10</c:v>
                </c:pt>
                <c:pt idx="328">
                  <c:v>1e-10</c:v>
                </c:pt>
                <c:pt idx="329">
                  <c:v>1e-10</c:v>
                </c:pt>
                <c:pt idx="330">
                  <c:v>1e-10</c:v>
                </c:pt>
                <c:pt idx="331">
                  <c:v>1e-10</c:v>
                </c:pt>
                <c:pt idx="332">
                  <c:v>1e-10</c:v>
                </c:pt>
                <c:pt idx="333">
                  <c:v>1e-10</c:v>
                </c:pt>
                <c:pt idx="334">
                  <c:v>1e-10</c:v>
                </c:pt>
                <c:pt idx="335">
                  <c:v>1e-10</c:v>
                </c:pt>
                <c:pt idx="336">
                  <c:v>1e-10</c:v>
                </c:pt>
                <c:pt idx="337">
                  <c:v>1e-10</c:v>
                </c:pt>
                <c:pt idx="338">
                  <c:v>1e-10</c:v>
                </c:pt>
                <c:pt idx="339">
                  <c:v>1e-10</c:v>
                </c:pt>
                <c:pt idx="340">
                  <c:v>1e-10</c:v>
                </c:pt>
                <c:pt idx="341">
                  <c:v>1e-10</c:v>
                </c:pt>
                <c:pt idx="342">
                  <c:v>1e-10</c:v>
                </c:pt>
                <c:pt idx="343">
                  <c:v>1e-10</c:v>
                </c:pt>
                <c:pt idx="344">
                  <c:v>1e-10</c:v>
                </c:pt>
                <c:pt idx="345">
                  <c:v>1e-10</c:v>
                </c:pt>
                <c:pt idx="346">
                  <c:v>1e-10</c:v>
                </c:pt>
                <c:pt idx="347">
                  <c:v>1e-10</c:v>
                </c:pt>
                <c:pt idx="348">
                  <c:v>1e-10</c:v>
                </c:pt>
                <c:pt idx="349">
                  <c:v>1e-10</c:v>
                </c:pt>
                <c:pt idx="350">
                  <c:v>1e-10</c:v>
                </c:pt>
                <c:pt idx="351">
                  <c:v>1e-10</c:v>
                </c:pt>
                <c:pt idx="352">
                  <c:v>1e-10</c:v>
                </c:pt>
                <c:pt idx="353">
                  <c:v>1e-10</c:v>
                </c:pt>
                <c:pt idx="354">
                  <c:v>1e-10</c:v>
                </c:pt>
                <c:pt idx="355">
                  <c:v>1e-10</c:v>
                </c:pt>
                <c:pt idx="356">
                  <c:v>1e-10</c:v>
                </c:pt>
                <c:pt idx="357">
                  <c:v>1e-10</c:v>
                </c:pt>
                <c:pt idx="358">
                  <c:v>1e-10</c:v>
                </c:pt>
                <c:pt idx="359">
                  <c:v>1e-10</c:v>
                </c:pt>
                <c:pt idx="360">
                  <c:v>1e-10</c:v>
                </c:pt>
                <c:pt idx="361">
                  <c:v>1e-10</c:v>
                </c:pt>
                <c:pt idx="362">
                  <c:v>1e-10</c:v>
                </c:pt>
                <c:pt idx="363">
                  <c:v>1e-10</c:v>
                </c:pt>
                <c:pt idx="364">
                  <c:v>1e-10</c:v>
                </c:pt>
                <c:pt idx="365">
                  <c:v>1e-10</c:v>
                </c:pt>
                <c:pt idx="366">
                  <c:v>1e-10</c:v>
                </c:pt>
                <c:pt idx="367">
                  <c:v>1e-10</c:v>
                </c:pt>
                <c:pt idx="368">
                  <c:v>1e-10</c:v>
                </c:pt>
                <c:pt idx="369">
                  <c:v>1e-10</c:v>
                </c:pt>
                <c:pt idx="370">
                  <c:v>1e-10</c:v>
                </c:pt>
                <c:pt idx="371">
                  <c:v>1e-10</c:v>
                </c:pt>
                <c:pt idx="372">
                  <c:v>1e-10</c:v>
                </c:pt>
                <c:pt idx="373">
                  <c:v>1e-10</c:v>
                </c:pt>
                <c:pt idx="374">
                  <c:v>1e-10</c:v>
                </c:pt>
                <c:pt idx="375">
                  <c:v>1e-10</c:v>
                </c:pt>
                <c:pt idx="376">
                  <c:v>1e-10</c:v>
                </c:pt>
                <c:pt idx="377">
                  <c:v>1e-10</c:v>
                </c:pt>
                <c:pt idx="378">
                  <c:v>1e-10</c:v>
                </c:pt>
                <c:pt idx="379">
                  <c:v>1e-10</c:v>
                </c:pt>
                <c:pt idx="380">
                  <c:v>1e-10</c:v>
                </c:pt>
                <c:pt idx="381">
                  <c:v>1e-10</c:v>
                </c:pt>
                <c:pt idx="382">
                  <c:v>1e-10</c:v>
                </c:pt>
                <c:pt idx="383">
                  <c:v>1e-10</c:v>
                </c:pt>
                <c:pt idx="384">
                  <c:v>1e-10</c:v>
                </c:pt>
                <c:pt idx="385">
                  <c:v>1e-10</c:v>
                </c:pt>
                <c:pt idx="386">
                  <c:v>1e-10</c:v>
                </c:pt>
                <c:pt idx="387">
                  <c:v>1e-10</c:v>
                </c:pt>
                <c:pt idx="388">
                  <c:v>1e-10</c:v>
                </c:pt>
                <c:pt idx="389">
                  <c:v>1e-10</c:v>
                </c:pt>
                <c:pt idx="390">
                  <c:v>1e-10</c:v>
                </c:pt>
                <c:pt idx="391">
                  <c:v>1e-10</c:v>
                </c:pt>
                <c:pt idx="392">
                  <c:v>1e-10</c:v>
                </c:pt>
                <c:pt idx="393">
                  <c:v>1e-10</c:v>
                </c:pt>
                <c:pt idx="394">
                  <c:v>1e-10</c:v>
                </c:pt>
                <c:pt idx="395">
                  <c:v>1e-10</c:v>
                </c:pt>
                <c:pt idx="396">
                  <c:v>1e-10</c:v>
                </c:pt>
                <c:pt idx="397">
                  <c:v>1e-10</c:v>
                </c:pt>
                <c:pt idx="398">
                  <c:v>1e-10</c:v>
                </c:pt>
                <c:pt idx="399">
                  <c:v>1e-10</c:v>
                </c:pt>
                <c:pt idx="400">
                  <c:v>1e-10</c:v>
                </c:pt>
                <c:pt idx="401">
                  <c:v>1e-10</c:v>
                </c:pt>
                <c:pt idx="402">
                  <c:v>1e-10</c:v>
                </c:pt>
                <c:pt idx="403">
                  <c:v>1e-10</c:v>
                </c:pt>
                <c:pt idx="404">
                  <c:v>1e-10</c:v>
                </c:pt>
                <c:pt idx="405">
                  <c:v>1e-10</c:v>
                </c:pt>
                <c:pt idx="406">
                  <c:v>1e-10</c:v>
                </c:pt>
                <c:pt idx="407">
                  <c:v>1e-10</c:v>
                </c:pt>
                <c:pt idx="408">
                  <c:v>1e-10</c:v>
                </c:pt>
                <c:pt idx="409">
                  <c:v>1e-10</c:v>
                </c:pt>
                <c:pt idx="410">
                  <c:v>1e-10</c:v>
                </c:pt>
                <c:pt idx="411">
                  <c:v>1e-10</c:v>
                </c:pt>
                <c:pt idx="412">
                  <c:v>1e-10</c:v>
                </c:pt>
                <c:pt idx="413">
                  <c:v>1e-10</c:v>
                </c:pt>
                <c:pt idx="414">
                  <c:v>1e-10</c:v>
                </c:pt>
                <c:pt idx="415">
                  <c:v>1e-10</c:v>
                </c:pt>
                <c:pt idx="416">
                  <c:v>1e-10</c:v>
                </c:pt>
                <c:pt idx="417">
                  <c:v>1e-10</c:v>
                </c:pt>
                <c:pt idx="418">
                  <c:v>1e-10</c:v>
                </c:pt>
                <c:pt idx="419">
                  <c:v>1e-10</c:v>
                </c:pt>
                <c:pt idx="420">
                  <c:v>1e-10</c:v>
                </c:pt>
                <c:pt idx="421">
                  <c:v>1e-10</c:v>
                </c:pt>
                <c:pt idx="422">
                  <c:v>1e-10</c:v>
                </c:pt>
                <c:pt idx="423">
                  <c:v>1e-10</c:v>
                </c:pt>
                <c:pt idx="424">
                  <c:v>1e-10</c:v>
                </c:pt>
                <c:pt idx="425">
                  <c:v>1e-10</c:v>
                </c:pt>
                <c:pt idx="426">
                  <c:v>1e-10</c:v>
                </c:pt>
                <c:pt idx="427">
                  <c:v>1e-10</c:v>
                </c:pt>
                <c:pt idx="428">
                  <c:v>1e-10</c:v>
                </c:pt>
                <c:pt idx="429">
                  <c:v>1e-10</c:v>
                </c:pt>
                <c:pt idx="430">
                  <c:v>1e-10</c:v>
                </c:pt>
                <c:pt idx="431">
                  <c:v>1e-10</c:v>
                </c:pt>
                <c:pt idx="432">
                  <c:v>1e-10</c:v>
                </c:pt>
                <c:pt idx="433">
                  <c:v>1e-10</c:v>
                </c:pt>
                <c:pt idx="434">
                  <c:v>1e-10</c:v>
                </c:pt>
                <c:pt idx="435">
                  <c:v>1e-10</c:v>
                </c:pt>
                <c:pt idx="436">
                  <c:v>1e-10</c:v>
                </c:pt>
                <c:pt idx="437">
                  <c:v>1e-10</c:v>
                </c:pt>
                <c:pt idx="438">
                  <c:v>1e-10</c:v>
                </c:pt>
                <c:pt idx="439">
                  <c:v>1e-10</c:v>
                </c:pt>
                <c:pt idx="440">
                  <c:v>1e-10</c:v>
                </c:pt>
                <c:pt idx="441">
                  <c:v>1e-10</c:v>
                </c:pt>
                <c:pt idx="442">
                  <c:v>1e-10</c:v>
                </c:pt>
                <c:pt idx="443">
                  <c:v>1e-10</c:v>
                </c:pt>
                <c:pt idx="444">
                  <c:v>1e-10</c:v>
                </c:pt>
                <c:pt idx="445">
                  <c:v>1e-10</c:v>
                </c:pt>
                <c:pt idx="446">
                  <c:v>1e-10</c:v>
                </c:pt>
                <c:pt idx="447">
                  <c:v>1e-10</c:v>
                </c:pt>
                <c:pt idx="448">
                  <c:v>1e-10</c:v>
                </c:pt>
                <c:pt idx="449">
                  <c:v>1e-10</c:v>
                </c:pt>
                <c:pt idx="450">
                  <c:v>1e-10</c:v>
                </c:pt>
                <c:pt idx="451">
                  <c:v>1e-10</c:v>
                </c:pt>
                <c:pt idx="452">
                  <c:v>1e-10</c:v>
                </c:pt>
                <c:pt idx="453">
                  <c:v>1e-10</c:v>
                </c:pt>
                <c:pt idx="454">
                  <c:v>1e-10</c:v>
                </c:pt>
                <c:pt idx="455">
                  <c:v>1e-10</c:v>
                </c:pt>
                <c:pt idx="456">
                  <c:v>1e-10</c:v>
                </c:pt>
                <c:pt idx="457">
                  <c:v>1e-10</c:v>
                </c:pt>
                <c:pt idx="458">
                  <c:v>1e-10</c:v>
                </c:pt>
                <c:pt idx="459">
                  <c:v>1e-10</c:v>
                </c:pt>
                <c:pt idx="460">
                  <c:v>1e-10</c:v>
                </c:pt>
                <c:pt idx="461">
                  <c:v>1e-10</c:v>
                </c:pt>
                <c:pt idx="462">
                  <c:v>1e-10</c:v>
                </c:pt>
                <c:pt idx="463">
                  <c:v>1e-10</c:v>
                </c:pt>
                <c:pt idx="464">
                  <c:v>1e-10</c:v>
                </c:pt>
                <c:pt idx="465">
                  <c:v>1e-10</c:v>
                </c:pt>
                <c:pt idx="466">
                  <c:v>1e-10</c:v>
                </c:pt>
                <c:pt idx="467">
                  <c:v>1e-10</c:v>
                </c:pt>
                <c:pt idx="468">
                  <c:v>1e-10</c:v>
                </c:pt>
                <c:pt idx="469">
                  <c:v>1e-10</c:v>
                </c:pt>
                <c:pt idx="470">
                  <c:v>1e-10</c:v>
                </c:pt>
                <c:pt idx="471">
                  <c:v>1e-10</c:v>
                </c:pt>
                <c:pt idx="472">
                  <c:v>1e-10</c:v>
                </c:pt>
                <c:pt idx="473">
                  <c:v>1e-10</c:v>
                </c:pt>
                <c:pt idx="474">
                  <c:v>1e-10</c:v>
                </c:pt>
                <c:pt idx="475">
                  <c:v>1e-10</c:v>
                </c:pt>
                <c:pt idx="476">
                  <c:v>1e-10</c:v>
                </c:pt>
                <c:pt idx="477">
                  <c:v>1e-10</c:v>
                </c:pt>
                <c:pt idx="478">
                  <c:v>1e-10</c:v>
                </c:pt>
                <c:pt idx="479">
                  <c:v>1e-10</c:v>
                </c:pt>
                <c:pt idx="480">
                  <c:v>1e-10</c:v>
                </c:pt>
                <c:pt idx="481">
                  <c:v>1e-10</c:v>
                </c:pt>
                <c:pt idx="482">
                  <c:v>1e-10</c:v>
                </c:pt>
                <c:pt idx="483">
                  <c:v>1e-10</c:v>
                </c:pt>
                <c:pt idx="484">
                  <c:v>1e-10</c:v>
                </c:pt>
                <c:pt idx="485">
                  <c:v>1e-10</c:v>
                </c:pt>
                <c:pt idx="486">
                  <c:v>1e-10</c:v>
                </c:pt>
                <c:pt idx="487">
                  <c:v>1e-10</c:v>
                </c:pt>
                <c:pt idx="488">
                  <c:v>1e-10</c:v>
                </c:pt>
                <c:pt idx="489">
                  <c:v>1e-10</c:v>
                </c:pt>
                <c:pt idx="490">
                  <c:v>1e-10</c:v>
                </c:pt>
                <c:pt idx="491">
                  <c:v>1e-10</c:v>
                </c:pt>
                <c:pt idx="492">
                  <c:v>1e-10</c:v>
                </c:pt>
                <c:pt idx="493">
                  <c:v>1e-10</c:v>
                </c:pt>
                <c:pt idx="494">
                  <c:v>1e-10</c:v>
                </c:pt>
                <c:pt idx="495">
                  <c:v>1e-10</c:v>
                </c:pt>
                <c:pt idx="496">
                  <c:v>1e-10</c:v>
                </c:pt>
                <c:pt idx="497">
                  <c:v>1e-10</c:v>
                </c:pt>
                <c:pt idx="498">
                  <c:v>1e-10</c:v>
                </c:pt>
                <c:pt idx="499">
                  <c:v>1e-10</c:v>
                </c:pt>
                <c:pt idx="500">
                  <c:v>1e-10</c:v>
                </c:pt>
                <c:pt idx="501">
                  <c:v>1e-10</c:v>
                </c:pt>
                <c:pt idx="502">
                  <c:v>1e-10</c:v>
                </c:pt>
                <c:pt idx="503">
                  <c:v>1e-10</c:v>
                </c:pt>
                <c:pt idx="504">
                  <c:v>1e-10</c:v>
                </c:pt>
                <c:pt idx="505">
                  <c:v>1e-10</c:v>
                </c:pt>
                <c:pt idx="506">
                  <c:v>1e-10</c:v>
                </c:pt>
                <c:pt idx="507">
                  <c:v>1e-10</c:v>
                </c:pt>
                <c:pt idx="508">
                  <c:v>1e-10</c:v>
                </c:pt>
                <c:pt idx="509">
                  <c:v>1e-10</c:v>
                </c:pt>
                <c:pt idx="510">
                  <c:v>1e-10</c:v>
                </c:pt>
                <c:pt idx="511">
                  <c:v>1e-10</c:v>
                </c:pt>
                <c:pt idx="512">
                  <c:v>1e-10</c:v>
                </c:pt>
                <c:pt idx="513">
                  <c:v>1e-10</c:v>
                </c:pt>
                <c:pt idx="514">
                  <c:v>1e-10</c:v>
                </c:pt>
                <c:pt idx="515">
                  <c:v>1e-10</c:v>
                </c:pt>
                <c:pt idx="516">
                  <c:v>1e-10</c:v>
                </c:pt>
                <c:pt idx="517">
                  <c:v>1e-10</c:v>
                </c:pt>
                <c:pt idx="518">
                  <c:v>1e-10</c:v>
                </c:pt>
                <c:pt idx="519">
                  <c:v>1e-10</c:v>
                </c:pt>
                <c:pt idx="520">
                  <c:v>1e-10</c:v>
                </c:pt>
                <c:pt idx="521">
                  <c:v>1e-10</c:v>
                </c:pt>
                <c:pt idx="522">
                  <c:v>1e-10</c:v>
                </c:pt>
                <c:pt idx="523">
                  <c:v>1e-10</c:v>
                </c:pt>
                <c:pt idx="524">
                  <c:v>1e-10</c:v>
                </c:pt>
                <c:pt idx="525">
                  <c:v>1e-10</c:v>
                </c:pt>
                <c:pt idx="526">
                  <c:v>1e-10</c:v>
                </c:pt>
                <c:pt idx="527">
                  <c:v>1e-10</c:v>
                </c:pt>
                <c:pt idx="528">
                  <c:v>1e-10</c:v>
                </c:pt>
                <c:pt idx="529">
                  <c:v>1e-10</c:v>
                </c:pt>
                <c:pt idx="530">
                  <c:v>1e-10</c:v>
                </c:pt>
                <c:pt idx="531">
                  <c:v>1e-10</c:v>
                </c:pt>
                <c:pt idx="532">
                  <c:v>1e-10</c:v>
                </c:pt>
                <c:pt idx="533">
                  <c:v>1e-10</c:v>
                </c:pt>
                <c:pt idx="534">
                  <c:v>1e-10</c:v>
                </c:pt>
                <c:pt idx="535">
                  <c:v>1e-10</c:v>
                </c:pt>
                <c:pt idx="536">
                  <c:v>1e-10</c:v>
                </c:pt>
                <c:pt idx="537">
                  <c:v>1e-10</c:v>
                </c:pt>
                <c:pt idx="538">
                  <c:v>1e-10</c:v>
                </c:pt>
                <c:pt idx="539">
                  <c:v>1e-10</c:v>
                </c:pt>
                <c:pt idx="540">
                  <c:v>1e-10</c:v>
                </c:pt>
                <c:pt idx="541">
                  <c:v>1e-10</c:v>
                </c:pt>
                <c:pt idx="542">
                  <c:v>1e-10</c:v>
                </c:pt>
                <c:pt idx="543">
                  <c:v>1e-10</c:v>
                </c:pt>
                <c:pt idx="544">
                  <c:v>1e-10</c:v>
                </c:pt>
                <c:pt idx="545">
                  <c:v>1e-10</c:v>
                </c:pt>
                <c:pt idx="546">
                  <c:v>1e-10</c:v>
                </c:pt>
                <c:pt idx="547">
                  <c:v>1e-10</c:v>
                </c:pt>
                <c:pt idx="548">
                  <c:v>1e-10</c:v>
                </c:pt>
                <c:pt idx="549">
                  <c:v>1e-10</c:v>
                </c:pt>
                <c:pt idx="550">
                  <c:v>1e-10</c:v>
                </c:pt>
                <c:pt idx="551">
                  <c:v>1e-10</c:v>
                </c:pt>
                <c:pt idx="552">
                  <c:v>1e-10</c:v>
                </c:pt>
                <c:pt idx="553">
                  <c:v>1e-10</c:v>
                </c:pt>
                <c:pt idx="554">
                  <c:v>1e-10</c:v>
                </c:pt>
                <c:pt idx="555">
                  <c:v>1e-10</c:v>
                </c:pt>
                <c:pt idx="556">
                  <c:v>1e-10</c:v>
                </c:pt>
                <c:pt idx="557">
                  <c:v>1e-10</c:v>
                </c:pt>
                <c:pt idx="558">
                  <c:v>1e-10</c:v>
                </c:pt>
                <c:pt idx="559">
                  <c:v>1e-10</c:v>
                </c:pt>
                <c:pt idx="560">
                  <c:v>1e-10</c:v>
                </c:pt>
                <c:pt idx="561">
                  <c:v>1e-10</c:v>
                </c:pt>
                <c:pt idx="562">
                  <c:v>1e-10</c:v>
                </c:pt>
                <c:pt idx="563">
                  <c:v>1e-10</c:v>
                </c:pt>
                <c:pt idx="564">
                  <c:v>1e-10</c:v>
                </c:pt>
                <c:pt idx="565">
                  <c:v>1e-10</c:v>
                </c:pt>
                <c:pt idx="566">
                  <c:v>1e-10</c:v>
                </c:pt>
                <c:pt idx="567">
                  <c:v>1e-10</c:v>
                </c:pt>
                <c:pt idx="568">
                  <c:v>1e-10</c:v>
                </c:pt>
                <c:pt idx="569">
                  <c:v>1e-10</c:v>
                </c:pt>
                <c:pt idx="570">
                  <c:v>1e-10</c:v>
                </c:pt>
                <c:pt idx="571">
                  <c:v>1e-10</c:v>
                </c:pt>
                <c:pt idx="572">
                  <c:v>1e-10</c:v>
                </c:pt>
                <c:pt idx="573">
                  <c:v>1e-10</c:v>
                </c:pt>
                <c:pt idx="574">
                  <c:v>1e-10</c:v>
                </c:pt>
                <c:pt idx="575">
                  <c:v>1e-10</c:v>
                </c:pt>
                <c:pt idx="576">
                  <c:v>1e-10</c:v>
                </c:pt>
                <c:pt idx="577">
                  <c:v>1e-10</c:v>
                </c:pt>
                <c:pt idx="578">
                  <c:v>1e-10</c:v>
                </c:pt>
                <c:pt idx="579">
                  <c:v>1e-10</c:v>
                </c:pt>
                <c:pt idx="580">
                  <c:v>1e-10</c:v>
                </c:pt>
                <c:pt idx="581">
                  <c:v>1e-10</c:v>
                </c:pt>
                <c:pt idx="582">
                  <c:v>1e-10</c:v>
                </c:pt>
                <c:pt idx="583">
                  <c:v>1e-10</c:v>
                </c:pt>
                <c:pt idx="584">
                  <c:v>1e-10</c:v>
                </c:pt>
                <c:pt idx="585">
                  <c:v>1e-10</c:v>
                </c:pt>
                <c:pt idx="586">
                  <c:v>1e-10</c:v>
                </c:pt>
                <c:pt idx="587">
                  <c:v>1e-10</c:v>
                </c:pt>
                <c:pt idx="588">
                  <c:v>1e-10</c:v>
                </c:pt>
                <c:pt idx="589">
                  <c:v>1e-10</c:v>
                </c:pt>
                <c:pt idx="590">
                  <c:v>1e-10</c:v>
                </c:pt>
                <c:pt idx="591">
                  <c:v>1e-10</c:v>
                </c:pt>
                <c:pt idx="592">
                  <c:v>1e-10</c:v>
                </c:pt>
                <c:pt idx="593">
                  <c:v>1e-10</c:v>
                </c:pt>
                <c:pt idx="594">
                  <c:v>1e-10</c:v>
                </c:pt>
                <c:pt idx="595">
                  <c:v>1e-10</c:v>
                </c:pt>
                <c:pt idx="596">
                  <c:v>1e-10</c:v>
                </c:pt>
                <c:pt idx="597">
                  <c:v>1e-10</c:v>
                </c:pt>
                <c:pt idx="598">
                  <c:v>1e-10</c:v>
                </c:pt>
                <c:pt idx="599">
                  <c:v>1e-10</c:v>
                </c:pt>
                <c:pt idx="600">
                  <c:v>1e-10</c:v>
                </c:pt>
                <c:pt idx="601">
                  <c:v>1e-10</c:v>
                </c:pt>
                <c:pt idx="602">
                  <c:v>1e-10</c:v>
                </c:pt>
                <c:pt idx="603">
                  <c:v>1e-10</c:v>
                </c:pt>
                <c:pt idx="604">
                  <c:v>1e-10</c:v>
                </c:pt>
                <c:pt idx="605">
                  <c:v>1e-10</c:v>
                </c:pt>
                <c:pt idx="606">
                  <c:v>1e-10</c:v>
                </c:pt>
                <c:pt idx="607">
                  <c:v>1e-10</c:v>
                </c:pt>
                <c:pt idx="608">
                  <c:v>1e-10</c:v>
                </c:pt>
                <c:pt idx="609">
                  <c:v>1e-10</c:v>
                </c:pt>
                <c:pt idx="610">
                  <c:v>1e-10</c:v>
                </c:pt>
                <c:pt idx="611">
                  <c:v>1e-10</c:v>
                </c:pt>
                <c:pt idx="612">
                  <c:v>1e-10</c:v>
                </c:pt>
                <c:pt idx="613">
                  <c:v>1e-10</c:v>
                </c:pt>
                <c:pt idx="614">
                  <c:v>1e-10</c:v>
                </c:pt>
                <c:pt idx="615">
                  <c:v>1e-10</c:v>
                </c:pt>
                <c:pt idx="616">
                  <c:v>1e-10</c:v>
                </c:pt>
                <c:pt idx="617">
                  <c:v>1e-10</c:v>
                </c:pt>
                <c:pt idx="618">
                  <c:v>1e-10</c:v>
                </c:pt>
                <c:pt idx="619">
                  <c:v>1e-10</c:v>
                </c:pt>
                <c:pt idx="620">
                  <c:v>1e-10</c:v>
                </c:pt>
                <c:pt idx="621">
                  <c:v>1e-10</c:v>
                </c:pt>
                <c:pt idx="622">
                  <c:v>1e-10</c:v>
                </c:pt>
                <c:pt idx="623">
                  <c:v>1e-10</c:v>
                </c:pt>
                <c:pt idx="624">
                  <c:v>1e-10</c:v>
                </c:pt>
                <c:pt idx="625">
                  <c:v>1e-10</c:v>
                </c:pt>
                <c:pt idx="626">
                  <c:v>1e-10</c:v>
                </c:pt>
                <c:pt idx="627">
                  <c:v>1e-10</c:v>
                </c:pt>
                <c:pt idx="628">
                  <c:v>1e-10</c:v>
                </c:pt>
                <c:pt idx="629">
                  <c:v>1e-10</c:v>
                </c:pt>
                <c:pt idx="630">
                  <c:v>1e-10</c:v>
                </c:pt>
                <c:pt idx="631">
                  <c:v>1e-10</c:v>
                </c:pt>
                <c:pt idx="632">
                  <c:v>1e-10</c:v>
                </c:pt>
                <c:pt idx="633">
                  <c:v>1e-10</c:v>
                </c:pt>
                <c:pt idx="634">
                  <c:v>1e-10</c:v>
                </c:pt>
                <c:pt idx="635">
                  <c:v>1e-10</c:v>
                </c:pt>
                <c:pt idx="636">
                  <c:v>1e-10</c:v>
                </c:pt>
                <c:pt idx="637">
                  <c:v>1e-10</c:v>
                </c:pt>
                <c:pt idx="638">
                  <c:v>1e-10</c:v>
                </c:pt>
                <c:pt idx="639">
                  <c:v>1e-10</c:v>
                </c:pt>
                <c:pt idx="640">
                  <c:v>1e-10</c:v>
                </c:pt>
                <c:pt idx="641">
                  <c:v>1e-10</c:v>
                </c:pt>
                <c:pt idx="642">
                  <c:v>1e-10</c:v>
                </c:pt>
                <c:pt idx="643">
                  <c:v>1e-10</c:v>
                </c:pt>
                <c:pt idx="644">
                  <c:v>1e-10</c:v>
                </c:pt>
                <c:pt idx="645">
                  <c:v>1e-10</c:v>
                </c:pt>
                <c:pt idx="646">
                  <c:v>1e-10</c:v>
                </c:pt>
                <c:pt idx="647">
                  <c:v>1e-10</c:v>
                </c:pt>
                <c:pt idx="648">
                  <c:v>1e-10</c:v>
                </c:pt>
                <c:pt idx="649">
                  <c:v>1e-10</c:v>
                </c:pt>
                <c:pt idx="650">
                  <c:v>1e-10</c:v>
                </c:pt>
                <c:pt idx="651">
                  <c:v>1e-10</c:v>
                </c:pt>
                <c:pt idx="652">
                  <c:v>1e-10</c:v>
                </c:pt>
                <c:pt idx="653">
                  <c:v>1e-10</c:v>
                </c:pt>
                <c:pt idx="654">
                  <c:v>1e-10</c:v>
                </c:pt>
                <c:pt idx="655">
                  <c:v>1e-10</c:v>
                </c:pt>
                <c:pt idx="656">
                  <c:v>1e-10</c:v>
                </c:pt>
                <c:pt idx="657">
                  <c:v>1e-10</c:v>
                </c:pt>
                <c:pt idx="658">
                  <c:v>1e-10</c:v>
                </c:pt>
                <c:pt idx="659">
                  <c:v>1e-10</c:v>
                </c:pt>
                <c:pt idx="660">
                  <c:v>1e-10</c:v>
                </c:pt>
                <c:pt idx="661">
                  <c:v>1e-10</c:v>
                </c:pt>
                <c:pt idx="662">
                  <c:v>1e-10</c:v>
                </c:pt>
                <c:pt idx="663">
                  <c:v>1e-10</c:v>
                </c:pt>
                <c:pt idx="664">
                  <c:v>1e-10</c:v>
                </c:pt>
                <c:pt idx="665">
                  <c:v>1e-10</c:v>
                </c:pt>
                <c:pt idx="666">
                  <c:v>1e-10</c:v>
                </c:pt>
                <c:pt idx="667">
                  <c:v>1e-10</c:v>
                </c:pt>
                <c:pt idx="668">
                  <c:v>1e-10</c:v>
                </c:pt>
                <c:pt idx="669">
                  <c:v>1e-10</c:v>
                </c:pt>
                <c:pt idx="670">
                  <c:v>1e-10</c:v>
                </c:pt>
                <c:pt idx="671">
                  <c:v>1e-10</c:v>
                </c:pt>
                <c:pt idx="672">
                  <c:v>1e-10</c:v>
                </c:pt>
                <c:pt idx="673">
                  <c:v>1e-10</c:v>
                </c:pt>
                <c:pt idx="674">
                  <c:v>1e-10</c:v>
                </c:pt>
                <c:pt idx="675">
                  <c:v>1e-10</c:v>
                </c:pt>
                <c:pt idx="676">
                  <c:v>1e-10</c:v>
                </c:pt>
                <c:pt idx="677">
                  <c:v>1e-10</c:v>
                </c:pt>
                <c:pt idx="678">
                  <c:v>1e-10</c:v>
                </c:pt>
                <c:pt idx="679">
                  <c:v>1e-10</c:v>
                </c:pt>
                <c:pt idx="680">
                  <c:v>1e-10</c:v>
                </c:pt>
                <c:pt idx="681">
                  <c:v>1e-10</c:v>
                </c:pt>
                <c:pt idx="682">
                  <c:v>1e-10</c:v>
                </c:pt>
                <c:pt idx="683">
                  <c:v>1e-10</c:v>
                </c:pt>
                <c:pt idx="684">
                  <c:v>1e-10</c:v>
                </c:pt>
                <c:pt idx="685">
                  <c:v>1e-10</c:v>
                </c:pt>
                <c:pt idx="686">
                  <c:v>1e-10</c:v>
                </c:pt>
                <c:pt idx="687">
                  <c:v>1e-10</c:v>
                </c:pt>
                <c:pt idx="688">
                  <c:v>1e-10</c:v>
                </c:pt>
                <c:pt idx="689">
                  <c:v>1e-10</c:v>
                </c:pt>
                <c:pt idx="690">
                  <c:v>1e-10</c:v>
                </c:pt>
                <c:pt idx="691">
                  <c:v>1e-10</c:v>
                </c:pt>
                <c:pt idx="692">
                  <c:v>1e-10</c:v>
                </c:pt>
                <c:pt idx="693">
                  <c:v>1e-10</c:v>
                </c:pt>
                <c:pt idx="694">
                  <c:v>1e-10</c:v>
                </c:pt>
                <c:pt idx="695">
                  <c:v>1e-10</c:v>
                </c:pt>
                <c:pt idx="696">
                  <c:v>1e-10</c:v>
                </c:pt>
                <c:pt idx="697">
                  <c:v>1e-10</c:v>
                </c:pt>
                <c:pt idx="698">
                  <c:v>1e-10</c:v>
                </c:pt>
                <c:pt idx="699">
                  <c:v>1e-10</c:v>
                </c:pt>
                <c:pt idx="700">
                  <c:v>1e-10</c:v>
                </c:pt>
                <c:pt idx="701">
                  <c:v>1e-10</c:v>
                </c:pt>
                <c:pt idx="702">
                  <c:v>1e-10</c:v>
                </c:pt>
                <c:pt idx="703">
                  <c:v>1e-10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0"/>
          <c:min val="0"/>
        </c:scaling>
        <c:axPos val="b"/>
        <c:title>
          <c:tx>
            <c:rich>
              <a:bodyPr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GMRES iteration</a:t>
                </a:r>
              </a:p>
            </c:rich>
          </c:tx>
          <c:layout/>
        </c:title>
        <c:numFmt formatCode="0" sourceLinked="0"/>
        <c:majorTickMark val="out"/>
        <c:tickLblPos val="nextTo"/>
        <c:spPr>
          <a:ln>
            <a:solidFill>
              <a:srgbClr val="6C757E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  <c:majorUnit val="100"/>
      </c:valAx>
      <c:valAx>
        <c:axId val="50010002"/>
        <c:scaling>
          <c:logBase val="10"/>
          <c:orientation val="minMax"/>
        </c:scaling>
        <c:axPos val="l"/>
        <c:majorGridlines>
          <c:spPr>
            <a:ln w="6350">
              <a:solidFill>
                <a:srgbClr val="E3E7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True relative residual</a:t>
                </a:r>
              </a:p>
            </c:rich>
          </c:tx>
          <c:layout/>
        </c:title>
        <c:numFmt formatCode="0E+00" sourceLinked="0"/>
        <c:majorTickMark val="out"/>
        <c:tickLblPos val="nextTo"/>
        <c:spPr>
          <a:ln>
            <a:solidFill>
              <a:srgbClr val="6C757E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11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571500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9496B"/>
  </sheetPr>
  <dimension ref="A1:E705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26.7109375" customWidth="1"/>
  </cols>
  <sheetData>
    <row r="1" spans="1:5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</v>
      </c>
      <c r="B2" s="3">
        <v>1</v>
      </c>
      <c r="C2" s="3">
        <v>1</v>
      </c>
      <c r="D2" s="3">
        <v>1</v>
      </c>
      <c r="E2" s="3">
        <v>1E-10</v>
      </c>
    </row>
    <row r="3" spans="1:5">
      <c r="A3" s="2">
        <v>1</v>
      </c>
      <c r="B3" s="3">
        <v>0.4421767941826</v>
      </c>
      <c r="C3" s="3">
        <v>0.8240575884042</v>
      </c>
      <c r="D3" s="3">
        <v>0.06030165955808</v>
      </c>
      <c r="E3" s="3">
        <v>1E-10</v>
      </c>
    </row>
    <row r="4" spans="1:5">
      <c r="A4" s="2">
        <v>2</v>
      </c>
      <c r="B4" s="3">
        <v>0.3482751677136</v>
      </c>
      <c r="C4" s="3">
        <v>0.3955906489862</v>
      </c>
      <c r="D4" s="3">
        <v>0.01904230911433</v>
      </c>
      <c r="E4" s="3">
        <v>1E-10</v>
      </c>
    </row>
    <row r="5" spans="1:5">
      <c r="A5" s="2">
        <v>3</v>
      </c>
      <c r="B5" s="3">
        <v>0.284465689913</v>
      </c>
      <c r="C5" s="3">
        <v>0.3043316658888</v>
      </c>
      <c r="D5" s="3">
        <v>0.009384941857592999</v>
      </c>
      <c r="E5" s="3">
        <v>1E-10</v>
      </c>
    </row>
    <row r="6" spans="1:5">
      <c r="A6" s="2">
        <v>4</v>
      </c>
      <c r="B6" s="3">
        <v>0.2487624851718</v>
      </c>
      <c r="C6" s="3">
        <v>0.2636370954285</v>
      </c>
      <c r="D6" s="3">
        <v>0.005789700538875</v>
      </c>
      <c r="E6" s="3">
        <v>1E-10</v>
      </c>
    </row>
    <row r="7" spans="1:5">
      <c r="A7" s="2">
        <v>5</v>
      </c>
      <c r="B7" s="3">
        <v>0.2225916889559</v>
      </c>
      <c r="C7" s="3">
        <v>0.2356651814911</v>
      </c>
      <c r="D7" s="3">
        <v>0.004301227194794</v>
      </c>
      <c r="E7" s="3">
        <v>1E-10</v>
      </c>
    </row>
    <row r="8" spans="1:5">
      <c r="A8" s="2">
        <v>6</v>
      </c>
      <c r="B8" s="3">
        <v>0.205102417182</v>
      </c>
      <c r="C8" s="3">
        <v>0.2174323684949</v>
      </c>
      <c r="D8" s="3">
        <v>0.003425013209207</v>
      </c>
      <c r="E8" s="3">
        <v>1E-10</v>
      </c>
    </row>
    <row r="9" spans="1:5">
      <c r="A9" s="2">
        <v>7</v>
      </c>
      <c r="B9" s="3">
        <v>0.1886450969702</v>
      </c>
      <c r="C9" s="3">
        <v>0.2016414107625</v>
      </c>
      <c r="D9" s="3">
        <v>0.002885609322809</v>
      </c>
      <c r="E9" s="3">
        <v>1E-10</v>
      </c>
    </row>
    <row r="10" spans="1:5">
      <c r="A10" s="2">
        <v>8</v>
      </c>
      <c r="B10" s="3">
        <v>0.1772846853484</v>
      </c>
      <c r="C10" s="3">
        <v>0.1895273422647</v>
      </c>
      <c r="D10" s="3">
        <v>0.002525208477759</v>
      </c>
      <c r="E10" s="3">
        <v>1E-10</v>
      </c>
    </row>
    <row r="11" spans="1:5">
      <c r="A11" s="2">
        <v>9</v>
      </c>
      <c r="B11" s="3">
        <v>0.1667015306354</v>
      </c>
      <c r="C11" s="3">
        <v>0.1792953297216</v>
      </c>
      <c r="D11" s="3">
        <v>0.002247156550267</v>
      </c>
      <c r="E11" s="3">
        <v>1E-10</v>
      </c>
    </row>
    <row r="12" spans="1:5">
      <c r="A12" s="2">
        <v>10</v>
      </c>
      <c r="B12" s="3">
        <v>0.1581925201141</v>
      </c>
      <c r="C12" s="3">
        <v>0.1699833097124</v>
      </c>
      <c r="D12" s="3">
        <v>0.002005026508473</v>
      </c>
      <c r="E12" s="3">
        <v>1E-10</v>
      </c>
    </row>
    <row r="13" spans="1:5">
      <c r="A13" s="2">
        <v>11</v>
      </c>
      <c r="B13" s="3">
        <v>0.1499171305248</v>
      </c>
      <c r="C13" s="3">
        <v>0.1618291619662</v>
      </c>
      <c r="D13" s="3">
        <v>0.00175917858361</v>
      </c>
      <c r="E13" s="3">
        <v>1E-10</v>
      </c>
    </row>
    <row r="14" spans="1:5">
      <c r="A14" s="2">
        <v>12</v>
      </c>
      <c r="B14" s="3">
        <v>0.1435506128268</v>
      </c>
      <c r="C14" s="3">
        <v>0.1536115360052</v>
      </c>
      <c r="D14" s="3">
        <v>0.00157504427292</v>
      </c>
      <c r="E14" s="3">
        <v>1E-10</v>
      </c>
    </row>
    <row r="15" spans="1:5">
      <c r="A15" s="2">
        <v>13</v>
      </c>
      <c r="B15" s="3">
        <v>0.1377466990275</v>
      </c>
      <c r="C15" s="3">
        <v>0.146439696204</v>
      </c>
      <c r="D15" s="3">
        <v>0.001434316926013</v>
      </c>
      <c r="E15" s="3">
        <v>1E-10</v>
      </c>
    </row>
    <row r="16" spans="1:5">
      <c r="A16" s="2">
        <v>14</v>
      </c>
      <c r="B16" s="3">
        <v>0.1325862039442</v>
      </c>
      <c r="C16" s="3">
        <v>0.1382089539868</v>
      </c>
      <c r="D16" s="3">
        <v>0.001344772063595</v>
      </c>
      <c r="E16" s="3">
        <v>1E-10</v>
      </c>
    </row>
    <row r="17" spans="1:5">
      <c r="A17" s="2">
        <v>15</v>
      </c>
      <c r="B17" s="3">
        <v>0.1280087881234</v>
      </c>
      <c r="C17" s="3">
        <v>0.1299847316966</v>
      </c>
      <c r="D17" s="3">
        <v>0.001259506222938</v>
      </c>
      <c r="E17" s="3">
        <v>1E-10</v>
      </c>
    </row>
    <row r="18" spans="1:5">
      <c r="A18" s="2">
        <v>16</v>
      </c>
      <c r="B18" s="3">
        <v>0.1236485050379</v>
      </c>
      <c r="C18" s="3">
        <v>0.120786575165</v>
      </c>
      <c r="D18" s="3">
        <v>0.001167976431495</v>
      </c>
      <c r="E18" s="3">
        <v>1E-10</v>
      </c>
    </row>
    <row r="19" spans="1:5">
      <c r="A19" s="2">
        <v>17</v>
      </c>
      <c r="B19" s="3">
        <v>0.1200159672761</v>
      </c>
      <c r="C19" s="3">
        <v>0.1126500171026</v>
      </c>
      <c r="D19" s="3">
        <v>0.001076293835745</v>
      </c>
      <c r="E19" s="3">
        <v>1E-10</v>
      </c>
    </row>
    <row r="20" spans="1:5">
      <c r="A20" s="2">
        <v>18</v>
      </c>
      <c r="B20" s="3">
        <v>0.1163531150118</v>
      </c>
      <c r="C20" s="3">
        <v>0.1063057030135</v>
      </c>
      <c r="D20" s="3">
        <v>0.0009991147647484999</v>
      </c>
      <c r="E20" s="3">
        <v>1E-10</v>
      </c>
    </row>
    <row r="21" spans="1:5">
      <c r="A21" s="2">
        <v>19</v>
      </c>
      <c r="B21" s="3">
        <v>0.1133488219067</v>
      </c>
      <c r="C21" s="3">
        <v>0.1013832292323</v>
      </c>
      <c r="D21" s="3">
        <v>0.0009248306027706</v>
      </c>
      <c r="E21" s="3">
        <v>1E-10</v>
      </c>
    </row>
    <row r="22" spans="1:5">
      <c r="A22" s="2">
        <v>20</v>
      </c>
      <c r="B22" s="3">
        <v>0.1104726501907</v>
      </c>
      <c r="C22" s="3">
        <v>0.09772694922073</v>
      </c>
      <c r="D22" s="3">
        <v>0.0008643530551084</v>
      </c>
      <c r="E22" s="3">
        <v>1E-10</v>
      </c>
    </row>
    <row r="23" spans="1:5">
      <c r="A23" s="2">
        <v>21</v>
      </c>
      <c r="B23" s="3">
        <v>0.1079896454728</v>
      </c>
      <c r="C23" s="3">
        <v>0.09461992995210999</v>
      </c>
      <c r="D23" s="3">
        <v>0.0008041539098304</v>
      </c>
      <c r="E23" s="3">
        <v>1E-10</v>
      </c>
    </row>
    <row r="24" spans="1:5">
      <c r="A24" s="2">
        <v>22</v>
      </c>
      <c r="B24" s="3">
        <v>0.1054221182292</v>
      </c>
      <c r="C24" s="3">
        <v>0.09185837801357</v>
      </c>
      <c r="D24" s="3">
        <v>0.000747898589446</v>
      </c>
      <c r="E24" s="3">
        <v>1E-10</v>
      </c>
    </row>
    <row r="25" spans="1:5">
      <c r="A25" s="2">
        <v>23</v>
      </c>
      <c r="B25" s="3">
        <v>0.1034386182785</v>
      </c>
      <c r="C25" s="3">
        <v>0.08944616541807</v>
      </c>
      <c r="D25" s="3">
        <v>0.0006864379582587</v>
      </c>
      <c r="E25" s="3">
        <v>1E-10</v>
      </c>
    </row>
    <row r="26" spans="1:5">
      <c r="A26" s="2">
        <v>24</v>
      </c>
      <c r="B26" s="3">
        <v>0.1015293816517</v>
      </c>
      <c r="C26" s="3">
        <v>0.08731746104285</v>
      </c>
      <c r="D26" s="3">
        <v>0.0006139971253948</v>
      </c>
      <c r="E26" s="3">
        <v>1E-10</v>
      </c>
    </row>
    <row r="27" spans="1:5">
      <c r="A27" s="2">
        <v>25</v>
      </c>
      <c r="B27" s="3">
        <v>0.09991525475162</v>
      </c>
      <c r="C27" s="3">
        <v>0.08528615313319</v>
      </c>
      <c r="D27" s="3">
        <v>0.0005421472980445</v>
      </c>
      <c r="E27" s="3">
        <v>1E-10</v>
      </c>
    </row>
    <row r="28" spans="1:5">
      <c r="A28" s="2">
        <v>26</v>
      </c>
      <c r="B28" s="3">
        <v>0.09834112937307</v>
      </c>
      <c r="C28" s="3">
        <v>0.08349074401912999</v>
      </c>
      <c r="D28" s="3">
        <v>0.0004810806767551</v>
      </c>
      <c r="E28" s="3">
        <v>1E-10</v>
      </c>
    </row>
    <row r="29" spans="1:5">
      <c r="A29" s="2">
        <v>27</v>
      </c>
      <c r="B29" s="3">
        <v>0.09708917965118</v>
      </c>
      <c r="C29" s="3">
        <v>0.08197061016707</v>
      </c>
      <c r="D29" s="3">
        <v>0.0004288445318429</v>
      </c>
      <c r="E29" s="3">
        <v>1E-10</v>
      </c>
    </row>
    <row r="30" spans="1:5">
      <c r="A30" s="2">
        <v>28</v>
      </c>
      <c r="B30" s="3">
        <v>0.09587240159165</v>
      </c>
      <c r="C30" s="3">
        <v>0.0806607095875</v>
      </c>
      <c r="D30" s="3">
        <v>0.0003939978940734</v>
      </c>
      <c r="E30" s="3">
        <v>1E-10</v>
      </c>
    </row>
    <row r="31" spans="1:5">
      <c r="A31" s="2">
        <v>29</v>
      </c>
      <c r="B31" s="3">
        <v>0.0948826475728</v>
      </c>
      <c r="C31" s="3">
        <v>0.07953489729259999</v>
      </c>
      <c r="D31" s="3">
        <v>0.0003693421179824</v>
      </c>
      <c r="E31" s="3">
        <v>1E-10</v>
      </c>
    </row>
    <row r="32" spans="1:5">
      <c r="A32" s="2">
        <v>30</v>
      </c>
      <c r="B32" s="3">
        <v>0.09380001415125</v>
      </c>
      <c r="C32" s="3">
        <v>0.07860358450410999</v>
      </c>
      <c r="D32" s="3">
        <v>0.0003505589282924</v>
      </c>
      <c r="E32" s="3">
        <v>1E-10</v>
      </c>
    </row>
    <row r="33" spans="1:5">
      <c r="A33" s="2">
        <v>31</v>
      </c>
      <c r="B33" s="3">
        <v>0.09275823252232999</v>
      </c>
      <c r="C33" s="3">
        <v>0.07767914980767</v>
      </c>
      <c r="D33" s="3">
        <v>0.0003314859636921</v>
      </c>
      <c r="E33" s="3">
        <v>1E-10</v>
      </c>
    </row>
    <row r="34" spans="1:5">
      <c r="A34" s="2">
        <v>32</v>
      </c>
      <c r="B34" s="3">
        <v>0.0912609491299</v>
      </c>
      <c r="C34" s="3">
        <v>0.07660200957023</v>
      </c>
      <c r="D34" s="3">
        <v>0.0003155773007399</v>
      </c>
      <c r="E34" s="3">
        <v>1E-10</v>
      </c>
    </row>
    <row r="35" spans="1:5">
      <c r="A35" s="2">
        <v>33</v>
      </c>
      <c r="B35" s="3">
        <v>0.08973231501611</v>
      </c>
      <c r="C35" s="3">
        <v>0.07525016286476</v>
      </c>
      <c r="D35" s="3">
        <v>0.0003024021206354</v>
      </c>
      <c r="E35" s="3">
        <v>1E-10</v>
      </c>
    </row>
    <row r="36" spans="1:5">
      <c r="A36" s="2">
        <v>34</v>
      </c>
      <c r="B36" s="3">
        <v>0.08825975961338001</v>
      </c>
      <c r="C36" s="3">
        <v>0.0739582258197</v>
      </c>
      <c r="D36" s="3">
        <v>0.0002892109701523</v>
      </c>
      <c r="E36" s="3">
        <v>1E-10</v>
      </c>
    </row>
    <row r="37" spans="1:5">
      <c r="A37" s="2">
        <v>35</v>
      </c>
      <c r="B37" s="3">
        <v>0.08688621081590001</v>
      </c>
      <c r="C37" s="3">
        <v>0.07270087535431</v>
      </c>
      <c r="D37" s="3">
        <v>0.0002748479595556</v>
      </c>
      <c r="E37" s="3">
        <v>1E-10</v>
      </c>
    </row>
    <row r="38" spans="1:5">
      <c r="A38" s="2">
        <v>36</v>
      </c>
      <c r="B38" s="3">
        <v>0.08551191082059</v>
      </c>
      <c r="C38" s="3">
        <v>0.07156248790421001</v>
      </c>
      <c r="D38" s="3">
        <v>0.0002638766256351</v>
      </c>
      <c r="E38" s="3">
        <v>1E-10</v>
      </c>
    </row>
    <row r="39" spans="1:5">
      <c r="A39" s="2">
        <v>37</v>
      </c>
      <c r="B39" s="3">
        <v>0.08429392591882</v>
      </c>
      <c r="C39" s="3">
        <v>0.07064553873215</v>
      </c>
      <c r="D39" s="3">
        <v>0.0002556756027972</v>
      </c>
      <c r="E39" s="3">
        <v>1E-10</v>
      </c>
    </row>
    <row r="40" spans="1:5">
      <c r="A40" s="2">
        <v>38</v>
      </c>
      <c r="B40" s="3">
        <v>0.08275228988419001</v>
      </c>
      <c r="C40" s="3">
        <v>0.06980344067176</v>
      </c>
      <c r="D40" s="3">
        <v>0.0002492126195146</v>
      </c>
      <c r="E40" s="3">
        <v>1E-10</v>
      </c>
    </row>
    <row r="41" spans="1:5">
      <c r="A41" s="2">
        <v>39</v>
      </c>
      <c r="B41" s="3">
        <v>0.08064390815326999</v>
      </c>
      <c r="C41" s="3">
        <v>0.06867117964694</v>
      </c>
      <c r="D41" s="3">
        <v>0.0002423672642515</v>
      </c>
      <c r="E41" s="3">
        <v>1E-10</v>
      </c>
    </row>
    <row r="42" spans="1:5">
      <c r="A42" s="2">
        <v>40</v>
      </c>
      <c r="B42" s="3">
        <v>0.07779518785835</v>
      </c>
      <c r="C42" s="3">
        <v>0.06726680139032</v>
      </c>
      <c r="D42" s="3">
        <v>0.0002338173196867</v>
      </c>
      <c r="E42" s="3">
        <v>1E-10</v>
      </c>
    </row>
    <row r="43" spans="1:5">
      <c r="A43" s="2">
        <v>41</v>
      </c>
      <c r="B43" s="3">
        <v>0.07543309788561001</v>
      </c>
      <c r="C43" s="3">
        <v>0.06565758602478</v>
      </c>
      <c r="D43" s="3">
        <v>0.0002249041378068</v>
      </c>
      <c r="E43" s="3">
        <v>1E-10</v>
      </c>
    </row>
    <row r="44" spans="1:5">
      <c r="A44" s="2">
        <v>42</v>
      </c>
      <c r="B44" s="3">
        <v>0.07337632883801</v>
      </c>
      <c r="C44" s="3">
        <v>0.06429741654232</v>
      </c>
      <c r="D44" s="3">
        <v>0.0002145473361453</v>
      </c>
      <c r="E44" s="3">
        <v>1E-10</v>
      </c>
    </row>
    <row r="45" spans="1:5">
      <c r="A45" s="2">
        <v>43</v>
      </c>
      <c r="B45" s="3">
        <v>0.07119359074182</v>
      </c>
      <c r="C45" s="3">
        <v>0.06296132796091</v>
      </c>
      <c r="D45" s="3">
        <v>0.0002042166910494</v>
      </c>
      <c r="E45" s="3">
        <v>1E-10</v>
      </c>
    </row>
    <row r="46" spans="1:5">
      <c r="A46" s="2">
        <v>44</v>
      </c>
      <c r="B46" s="3">
        <v>0.06914759151051</v>
      </c>
      <c r="C46" s="3">
        <v>0.06152800374162</v>
      </c>
      <c r="D46" s="3">
        <v>0.0001933928638658</v>
      </c>
      <c r="E46" s="3">
        <v>1E-10</v>
      </c>
    </row>
    <row r="47" spans="1:5">
      <c r="A47" s="2">
        <v>45</v>
      </c>
      <c r="B47" s="3">
        <v>0.06708645470375001</v>
      </c>
      <c r="C47" s="3">
        <v>0.06023248967942</v>
      </c>
      <c r="D47" s="3">
        <v>0.0001851383538921</v>
      </c>
      <c r="E47" s="3">
        <v>1E-10</v>
      </c>
    </row>
    <row r="48" spans="1:5">
      <c r="A48" s="2">
        <v>46</v>
      </c>
      <c r="B48" s="3">
        <v>0.06470622575432999</v>
      </c>
      <c r="C48" s="3">
        <v>0.05879991689953</v>
      </c>
      <c r="D48" s="3">
        <v>0.000178411727167</v>
      </c>
      <c r="E48" s="3">
        <v>1E-10</v>
      </c>
    </row>
    <row r="49" spans="1:5">
      <c r="A49" s="2">
        <v>47</v>
      </c>
      <c r="B49" s="3">
        <v>0.06200000573648</v>
      </c>
      <c r="C49" s="3">
        <v>0.05710910942344</v>
      </c>
      <c r="D49" s="3">
        <v>0.0001728850624213</v>
      </c>
      <c r="E49" s="3">
        <v>1E-10</v>
      </c>
    </row>
    <row r="50" spans="1:5">
      <c r="A50" s="2">
        <v>48</v>
      </c>
      <c r="B50" s="3">
        <v>0.05930845104442</v>
      </c>
      <c r="C50" s="3">
        <v>0.05522342021568</v>
      </c>
      <c r="D50" s="3">
        <v>0.0001674773366261</v>
      </c>
      <c r="E50" s="3">
        <v>1E-10</v>
      </c>
    </row>
    <row r="51" spans="1:5">
      <c r="A51" s="2">
        <v>49</v>
      </c>
      <c r="B51" s="3">
        <v>0.05684212802635</v>
      </c>
      <c r="C51" s="3">
        <v>0.05336777952807</v>
      </c>
      <c r="D51" s="3">
        <v>0.0001622934628712</v>
      </c>
      <c r="E51" s="3">
        <v>1E-10</v>
      </c>
    </row>
    <row r="52" spans="1:5">
      <c r="A52" s="2">
        <v>50</v>
      </c>
      <c r="B52" s="3">
        <v>0.05449832761041</v>
      </c>
      <c r="C52" s="3">
        <v>0.05157657413959</v>
      </c>
      <c r="D52" s="3">
        <v>0.0001572088075469</v>
      </c>
      <c r="E52" s="3">
        <v>1E-10</v>
      </c>
    </row>
    <row r="53" spans="1:5">
      <c r="A53" s="2">
        <v>51</v>
      </c>
      <c r="B53" s="3">
        <v>0.05218055526829</v>
      </c>
      <c r="C53" s="3">
        <v>0.0498092524143</v>
      </c>
      <c r="D53" s="3">
        <v>0.0001518812931204</v>
      </c>
      <c r="E53" s="3">
        <v>1E-10</v>
      </c>
    </row>
    <row r="54" spans="1:5">
      <c r="A54" s="2">
        <v>52</v>
      </c>
      <c r="B54" s="3">
        <v>0.05001954511341</v>
      </c>
      <c r="C54" s="3">
        <v>0.04808049575021</v>
      </c>
      <c r="D54" s="3">
        <v>0.0001468716089602</v>
      </c>
      <c r="E54" s="3">
        <v>1E-10</v>
      </c>
    </row>
    <row r="55" spans="1:5">
      <c r="A55" s="2">
        <v>53</v>
      </c>
      <c r="B55" s="3">
        <v>0.04807107920301</v>
      </c>
      <c r="C55" s="3">
        <v>0.04641104584034</v>
      </c>
      <c r="D55" s="3">
        <v>0.0001428452546341</v>
      </c>
      <c r="E55" s="3">
        <v>1E-10</v>
      </c>
    </row>
    <row r="56" spans="1:5">
      <c r="A56" s="2">
        <v>54</v>
      </c>
      <c r="B56" s="3">
        <v>0.04593164592692</v>
      </c>
      <c r="C56" s="3">
        <v>0.0448940937377</v>
      </c>
      <c r="D56" s="3">
        <v>0.0001396811246515</v>
      </c>
      <c r="E56" s="3">
        <v>1E-10</v>
      </c>
    </row>
    <row r="57" spans="1:5">
      <c r="A57" s="2">
        <v>55</v>
      </c>
      <c r="B57" s="3">
        <v>0.04364628040021</v>
      </c>
      <c r="C57" s="3">
        <v>0.0432990108305</v>
      </c>
      <c r="D57" s="3">
        <v>0.0001372895779764</v>
      </c>
      <c r="E57" s="3">
        <v>1E-10</v>
      </c>
    </row>
    <row r="58" spans="1:5">
      <c r="A58" s="2">
        <v>56</v>
      </c>
      <c r="B58" s="3">
        <v>0.04149855107687</v>
      </c>
      <c r="C58" s="3">
        <v>0.04173951298631</v>
      </c>
      <c r="D58" s="3">
        <v>0.0001352649910217</v>
      </c>
      <c r="E58" s="3">
        <v>1E-10</v>
      </c>
    </row>
    <row r="59" spans="1:5">
      <c r="A59" s="2">
        <v>57</v>
      </c>
      <c r="B59" s="3">
        <v>0.0394141723486</v>
      </c>
      <c r="C59" s="3">
        <v>0.04030143314513</v>
      </c>
      <c r="D59" s="3">
        <v>0.0001331025354906</v>
      </c>
      <c r="E59" s="3">
        <v>1E-10</v>
      </c>
    </row>
    <row r="60" spans="1:5">
      <c r="A60" s="2">
        <v>58</v>
      </c>
      <c r="B60" s="3">
        <v>0.03769034397915</v>
      </c>
      <c r="C60" s="3">
        <v>0.03877998830326</v>
      </c>
      <c r="D60" s="3">
        <v>0.000129889369986</v>
      </c>
      <c r="E60" s="3">
        <v>1E-10</v>
      </c>
    </row>
    <row r="61" spans="1:5">
      <c r="A61" s="2">
        <v>59</v>
      </c>
      <c r="B61" s="3">
        <v>0.03619555526684</v>
      </c>
      <c r="C61" s="3">
        <v>0.03751675583706</v>
      </c>
      <c r="D61" s="3">
        <v>0.0001263934623625</v>
      </c>
      <c r="E61" s="3">
        <v>1E-10</v>
      </c>
    </row>
    <row r="62" spans="1:5">
      <c r="A62" s="2">
        <v>60</v>
      </c>
      <c r="B62" s="3">
        <v>0.03491656863444</v>
      </c>
      <c r="C62" s="3">
        <v>0.03621082170395</v>
      </c>
      <c r="D62" s="3">
        <v>0.0001233628858537</v>
      </c>
      <c r="E62" s="3">
        <v>1E-10</v>
      </c>
    </row>
    <row r="63" spans="1:5">
      <c r="A63" s="2">
        <v>61</v>
      </c>
      <c r="B63" s="3">
        <v>0.03377947004815</v>
      </c>
      <c r="C63" s="3">
        <v>0.03506069071224</v>
      </c>
      <c r="D63" s="3">
        <v>0.0001208816236285</v>
      </c>
      <c r="E63" s="3">
        <v>1E-10</v>
      </c>
    </row>
    <row r="64" spans="1:5">
      <c r="A64" s="2">
        <v>62</v>
      </c>
      <c r="B64" s="3">
        <v>0.03264531535377</v>
      </c>
      <c r="C64" s="3">
        <v>0.03402246934784</v>
      </c>
      <c r="D64" s="3">
        <v>0.0001187359850066</v>
      </c>
      <c r="E64" s="3">
        <v>1E-10</v>
      </c>
    </row>
    <row r="65" spans="1:5">
      <c r="A65" s="2">
        <v>63</v>
      </c>
      <c r="B65" s="3">
        <v>0.03128398345999</v>
      </c>
      <c r="C65" s="3">
        <v>0.03294883377635</v>
      </c>
      <c r="D65" s="3">
        <v>0.0001165402240581</v>
      </c>
      <c r="E65" s="3">
        <v>1E-10</v>
      </c>
    </row>
    <row r="66" spans="1:5">
      <c r="A66" s="2">
        <v>64</v>
      </c>
      <c r="B66" s="3">
        <v>0.02971826207221</v>
      </c>
      <c r="C66" s="3">
        <v>0.03187457644123</v>
      </c>
      <c r="D66" s="3">
        <v>0.0001146056570473</v>
      </c>
      <c r="E66" s="3">
        <v>1E-10</v>
      </c>
    </row>
    <row r="67" spans="1:5">
      <c r="A67" s="2">
        <v>65</v>
      </c>
      <c r="B67" s="3">
        <v>0.02823276408215</v>
      </c>
      <c r="C67" s="3">
        <v>0.03031103752429</v>
      </c>
      <c r="D67" s="3">
        <v>0.0001125849392774</v>
      </c>
      <c r="E67" s="3">
        <v>1E-10</v>
      </c>
    </row>
    <row r="68" spans="1:5">
      <c r="A68" s="2">
        <v>66</v>
      </c>
      <c r="B68" s="3">
        <v>0.02675139404013</v>
      </c>
      <c r="C68" s="3">
        <v>0.02865150819409</v>
      </c>
      <c r="D68" s="3">
        <v>0.000110262697979</v>
      </c>
      <c r="E68" s="3">
        <v>1E-10</v>
      </c>
    </row>
    <row r="69" spans="1:5">
      <c r="A69" s="2">
        <v>67</v>
      </c>
      <c r="B69" s="3">
        <v>0.02502231215192</v>
      </c>
      <c r="C69" s="3">
        <v>0.02683732053035</v>
      </c>
      <c r="D69" s="3">
        <v>0.0001081974078357</v>
      </c>
      <c r="E69" s="3">
        <v>1E-10</v>
      </c>
    </row>
    <row r="70" spans="1:5">
      <c r="A70" s="2">
        <v>68</v>
      </c>
      <c r="B70" s="3">
        <v>0.02332731267713</v>
      </c>
      <c r="C70" s="3">
        <v>0.02495332537597</v>
      </c>
      <c r="D70" s="3">
        <v>0.0001061254684473</v>
      </c>
      <c r="E70" s="3">
        <v>1E-10</v>
      </c>
    </row>
    <row r="71" spans="1:5">
      <c r="A71" s="2">
        <v>69</v>
      </c>
      <c r="B71" s="3">
        <v>0.02190822660692</v>
      </c>
      <c r="C71" s="3">
        <v>0.02286811435144</v>
      </c>
      <c r="D71" s="3">
        <v>0.0001042011913053</v>
      </c>
      <c r="E71" s="3">
        <v>1E-10</v>
      </c>
    </row>
    <row r="72" spans="1:5">
      <c r="A72" s="2">
        <v>70</v>
      </c>
      <c r="B72" s="3">
        <v>0.02079281846636</v>
      </c>
      <c r="C72" s="3">
        <v>0.02125054350109</v>
      </c>
      <c r="D72" s="3">
        <v>0.0001018939772961</v>
      </c>
      <c r="E72" s="3">
        <v>1E-10</v>
      </c>
    </row>
    <row r="73" spans="1:5">
      <c r="A73" s="2">
        <v>71</v>
      </c>
      <c r="B73" s="3">
        <v>0.01975346374633</v>
      </c>
      <c r="C73" s="3">
        <v>0.02003519063765</v>
      </c>
      <c r="D73" s="3">
        <v>9.92071658624E-05</v>
      </c>
      <c r="E73" s="3">
        <v>1E-10</v>
      </c>
    </row>
    <row r="74" spans="1:5">
      <c r="A74" s="2">
        <v>72</v>
      </c>
      <c r="B74" s="3">
        <v>0.01866815810773</v>
      </c>
      <c r="C74" s="3">
        <v>0.01898598316623</v>
      </c>
      <c r="D74" s="3">
        <v>9.644591061262999E-05</v>
      </c>
      <c r="E74" s="3">
        <v>1E-10</v>
      </c>
    </row>
    <row r="75" spans="1:5">
      <c r="A75" s="2">
        <v>73</v>
      </c>
      <c r="B75" s="3">
        <v>0.01765808187471</v>
      </c>
      <c r="C75" s="3">
        <v>0.0178966534531</v>
      </c>
      <c r="D75" s="3">
        <v>9.349174986706E-05</v>
      </c>
      <c r="E75" s="3">
        <v>1E-10</v>
      </c>
    </row>
    <row r="76" spans="1:5">
      <c r="A76" s="2">
        <v>74</v>
      </c>
      <c r="B76" s="3">
        <v>0.01682628403032</v>
      </c>
      <c r="C76" s="3">
        <v>0.0167424316621</v>
      </c>
      <c r="D76" s="3">
        <v>9.000130445593E-05</v>
      </c>
      <c r="E76" s="3">
        <v>1E-10</v>
      </c>
    </row>
    <row r="77" spans="1:5">
      <c r="A77" s="2">
        <v>75</v>
      </c>
      <c r="B77" s="3">
        <v>0.01611129761197</v>
      </c>
      <c r="C77" s="3">
        <v>0.01579144593723</v>
      </c>
      <c r="D77" s="3">
        <v>8.597290479347E-05</v>
      </c>
      <c r="E77" s="3">
        <v>1E-10</v>
      </c>
    </row>
    <row r="78" spans="1:5">
      <c r="A78" s="2">
        <v>76</v>
      </c>
      <c r="B78" s="3">
        <v>0.01556879209457</v>
      </c>
      <c r="C78" s="3">
        <v>0.01497569653691</v>
      </c>
      <c r="D78" s="3">
        <v>8.14639527118E-05</v>
      </c>
      <c r="E78" s="3">
        <v>1E-10</v>
      </c>
    </row>
    <row r="79" spans="1:5">
      <c r="A79" s="2">
        <v>77</v>
      </c>
      <c r="B79" s="3">
        <v>0.01496669265873</v>
      </c>
      <c r="C79" s="3">
        <v>0.01426036745224</v>
      </c>
      <c r="D79" s="3">
        <v>7.611425427314E-05</v>
      </c>
      <c r="E79" s="3">
        <v>1E-10</v>
      </c>
    </row>
    <row r="80" spans="1:5">
      <c r="A80" s="2">
        <v>78</v>
      </c>
      <c r="B80" s="3">
        <v>0.0144768450922</v>
      </c>
      <c r="C80" s="3">
        <v>0.01365849600491</v>
      </c>
      <c r="D80" s="3">
        <v>6.998973721728E-05</v>
      </c>
      <c r="E80" s="3">
        <v>1E-10</v>
      </c>
    </row>
    <row r="81" spans="1:5">
      <c r="A81" s="2">
        <v>79</v>
      </c>
      <c r="B81" s="3">
        <v>0.01408860211315</v>
      </c>
      <c r="C81" s="3">
        <v>0.01308443679204</v>
      </c>
      <c r="D81" s="3">
        <v>6.376263915191E-05</v>
      </c>
      <c r="E81" s="3">
        <v>1E-10</v>
      </c>
    </row>
    <row r="82" spans="1:5">
      <c r="A82" s="2">
        <v>80</v>
      </c>
      <c r="B82" s="3">
        <v>0.01375751215723</v>
      </c>
      <c r="C82" s="3">
        <v>0.01257285167698</v>
      </c>
      <c r="D82" s="3">
        <v>5.881278566572E-05</v>
      </c>
      <c r="E82" s="3">
        <v>1E-10</v>
      </c>
    </row>
    <row r="83" spans="1:5">
      <c r="A83" s="2">
        <v>81</v>
      </c>
      <c r="B83" s="3">
        <v>0.01345309556878</v>
      </c>
      <c r="C83" s="3">
        <v>0.01214035432002</v>
      </c>
      <c r="D83" s="3">
        <v>5.45265374103E-05</v>
      </c>
      <c r="E83" s="3">
        <v>1E-10</v>
      </c>
    </row>
    <row r="84" spans="1:5">
      <c r="A84" s="2">
        <v>82</v>
      </c>
      <c r="B84" s="3">
        <v>0.01315722074293</v>
      </c>
      <c r="C84" s="3">
        <v>0.01171575027687</v>
      </c>
      <c r="D84" s="3">
        <v>5.06516025795E-05</v>
      </c>
      <c r="E84" s="3">
        <v>1E-10</v>
      </c>
    </row>
    <row r="85" spans="1:5">
      <c r="A85" s="2">
        <v>83</v>
      </c>
      <c r="B85" s="3">
        <v>0.01292238909823</v>
      </c>
      <c r="C85" s="3">
        <v>0.01128982571693</v>
      </c>
      <c r="D85" s="3">
        <v>4.73191742229E-05</v>
      </c>
      <c r="E85" s="3">
        <v>1E-10</v>
      </c>
    </row>
    <row r="86" spans="1:5">
      <c r="A86" s="2">
        <v>84</v>
      </c>
      <c r="B86" s="3">
        <v>0.01274726332688</v>
      </c>
      <c r="C86" s="3">
        <v>0.01092461300363</v>
      </c>
      <c r="D86" s="3">
        <v>4.446049301212E-05</v>
      </c>
      <c r="E86" s="3">
        <v>1E-10</v>
      </c>
    </row>
    <row r="87" spans="1:5">
      <c r="A87" s="2">
        <v>85</v>
      </c>
      <c r="B87" s="3">
        <v>0.01258748792329</v>
      </c>
      <c r="C87" s="3">
        <v>0.01064229457105</v>
      </c>
      <c r="D87" s="3">
        <v>4.220792804819E-05</v>
      </c>
      <c r="E87" s="3">
        <v>1E-10</v>
      </c>
    </row>
    <row r="88" spans="1:5">
      <c r="A88" s="2">
        <v>86</v>
      </c>
      <c r="B88" s="3">
        <v>0.01245261844882</v>
      </c>
      <c r="C88" s="3">
        <v>0.010423283629</v>
      </c>
      <c r="D88" s="3">
        <v>4.026704960944E-05</v>
      </c>
      <c r="E88" s="3">
        <v>1E-10</v>
      </c>
    </row>
    <row r="89" spans="1:5">
      <c r="A89" s="2">
        <v>87</v>
      </c>
      <c r="B89" s="3">
        <v>0.01233477770519</v>
      </c>
      <c r="C89" s="3">
        <v>0.01025414438206</v>
      </c>
      <c r="D89" s="3">
        <v>3.863861002208E-05</v>
      </c>
      <c r="E89" s="3">
        <v>1E-10</v>
      </c>
    </row>
    <row r="90" spans="1:5">
      <c r="A90" s="2">
        <v>88</v>
      </c>
      <c r="B90" s="3">
        <v>0.01221850561557</v>
      </c>
      <c r="C90" s="3">
        <v>0.01011998926037</v>
      </c>
      <c r="D90" s="3">
        <v>3.727230279898E-05</v>
      </c>
      <c r="E90" s="3">
        <v>1E-10</v>
      </c>
    </row>
    <row r="91" spans="1:5">
      <c r="A91" s="2">
        <v>89</v>
      </c>
      <c r="B91" s="3">
        <v>0.01209916123861</v>
      </c>
      <c r="C91" s="3">
        <v>0.009982590323908001</v>
      </c>
      <c r="D91" s="3">
        <v>3.610887716869E-05</v>
      </c>
      <c r="E91" s="3">
        <v>1E-10</v>
      </c>
    </row>
    <row r="92" spans="1:5">
      <c r="A92" s="2">
        <v>90</v>
      </c>
      <c r="B92" s="3">
        <v>0.01199706570057</v>
      </c>
      <c r="C92" s="3">
        <v>0.009823368676704001</v>
      </c>
      <c r="D92" s="3">
        <v>3.515231973884E-05</v>
      </c>
      <c r="E92" s="3">
        <v>1E-10</v>
      </c>
    </row>
    <row r="93" spans="1:5">
      <c r="A93" s="2">
        <v>91</v>
      </c>
      <c r="B93" s="3">
        <v>0.01196853384578</v>
      </c>
      <c r="C93" s="3">
        <v>0.009764347922531001</v>
      </c>
      <c r="D93" s="3">
        <v>3.48911821676E-05</v>
      </c>
      <c r="E93" s="3">
        <v>1E-10</v>
      </c>
    </row>
    <row r="94" spans="1:5">
      <c r="A94" s="2">
        <v>92</v>
      </c>
      <c r="B94" s="3">
        <v>0.01186714854859</v>
      </c>
      <c r="C94" s="3">
        <v>0.009633203825413</v>
      </c>
      <c r="D94" s="3">
        <v>3.395216834755E-05</v>
      </c>
      <c r="E94" s="3">
        <v>1E-10</v>
      </c>
    </row>
    <row r="95" spans="1:5">
      <c r="A95" s="2">
        <v>93</v>
      </c>
      <c r="B95" s="3">
        <v>0.01187282183196</v>
      </c>
      <c r="C95" s="3">
        <v>0.009636004115424</v>
      </c>
      <c r="D95" s="3">
        <v>3.366974105664E-05</v>
      </c>
      <c r="E95" s="3">
        <v>1E-10</v>
      </c>
    </row>
    <row r="96" spans="1:5">
      <c r="A96" s="2">
        <v>94</v>
      </c>
      <c r="B96" s="3">
        <v>0.01184542406684</v>
      </c>
      <c r="C96" s="3">
        <v>0.00949363023467</v>
      </c>
      <c r="D96" s="3">
        <v>3.316444135006E-05</v>
      </c>
      <c r="E96" s="3">
        <v>1E-10</v>
      </c>
    </row>
    <row r="97" spans="1:5">
      <c r="A97" s="2">
        <v>95</v>
      </c>
      <c r="B97" s="3">
        <v>0.01184642120182</v>
      </c>
      <c r="C97" s="3">
        <v>0.009495519970576001</v>
      </c>
      <c r="D97" s="3">
        <v>3.310186977802E-05</v>
      </c>
      <c r="E97" s="3">
        <v>1E-10</v>
      </c>
    </row>
    <row r="98" spans="1:5">
      <c r="A98" s="2">
        <v>96</v>
      </c>
      <c r="B98" s="3">
        <v>0.0118439372962</v>
      </c>
      <c r="C98" s="3">
        <v>0.009486101068182999</v>
      </c>
      <c r="D98" s="3">
        <v>3.309240208475E-05</v>
      </c>
      <c r="E98" s="3">
        <v>1E-10</v>
      </c>
    </row>
    <row r="99" spans="1:5">
      <c r="A99" s="2">
        <v>97</v>
      </c>
      <c r="B99" s="3">
        <v>0.01184235419283</v>
      </c>
      <c r="C99" s="3">
        <v>0.009484814196992999</v>
      </c>
      <c r="D99" s="3">
        <v>3.309413758561E-05</v>
      </c>
      <c r="E99" s="3">
        <v>1E-10</v>
      </c>
    </row>
    <row r="100" spans="1:5">
      <c r="A100" s="2">
        <v>98</v>
      </c>
      <c r="B100" s="3">
        <v>0.01184298164983</v>
      </c>
      <c r="C100" s="3">
        <v>0.009482465097279</v>
      </c>
      <c r="D100" s="3">
        <v>3.30979746024E-05</v>
      </c>
      <c r="E100" s="3">
        <v>1E-10</v>
      </c>
    </row>
    <row r="101" spans="1:5">
      <c r="A101" s="2">
        <v>99</v>
      </c>
      <c r="B101" s="3">
        <v>0.01184370887686</v>
      </c>
      <c r="C101" s="3">
        <v>0.009493618605269</v>
      </c>
      <c r="D101" s="3">
        <v>3.310143238069E-05</v>
      </c>
      <c r="E101" s="3">
        <v>1E-10</v>
      </c>
    </row>
    <row r="102" spans="1:5">
      <c r="A102" s="2">
        <v>100</v>
      </c>
      <c r="B102" s="3">
        <v>0.01184428757414</v>
      </c>
      <c r="C102" s="3">
        <v>0.009508022480932</v>
      </c>
      <c r="D102" s="3">
        <v>3.312308087186E-05</v>
      </c>
      <c r="E102" s="3">
        <v>1E-10</v>
      </c>
    </row>
    <row r="103" spans="1:5">
      <c r="A103" s="2">
        <v>101</v>
      </c>
      <c r="B103" s="3">
        <v>0.01152040055526</v>
      </c>
      <c r="C103" s="3">
        <v>0.009416958246839999</v>
      </c>
      <c r="D103" s="3">
        <v>3.266444282778E-05</v>
      </c>
      <c r="E103" s="3">
        <v>1E-10</v>
      </c>
    </row>
    <row r="104" spans="1:5">
      <c r="A104" s="2">
        <v>102</v>
      </c>
      <c r="B104" s="3">
        <v>0.01135088702474</v>
      </c>
      <c r="C104" s="3">
        <v>0.009341790060292</v>
      </c>
      <c r="D104" s="3">
        <v>3.192214311579E-05</v>
      </c>
      <c r="E104" s="3">
        <v>1E-10</v>
      </c>
    </row>
    <row r="105" spans="1:5">
      <c r="A105" s="2">
        <v>103</v>
      </c>
      <c r="B105" s="3">
        <v>0.01121912661245</v>
      </c>
      <c r="C105" s="3">
        <v>0.009280316714755</v>
      </c>
      <c r="D105" s="3">
        <v>3.116364387951E-05</v>
      </c>
      <c r="E105" s="3">
        <v>1E-10</v>
      </c>
    </row>
    <row r="106" spans="1:5">
      <c r="A106" s="2">
        <v>104</v>
      </c>
      <c r="B106" s="3">
        <v>0.01110239425917</v>
      </c>
      <c r="C106" s="3">
        <v>0.009209290372278999</v>
      </c>
      <c r="D106" s="3">
        <v>3.036883637662E-05</v>
      </c>
      <c r="E106" s="3">
        <v>1E-10</v>
      </c>
    </row>
    <row r="107" spans="1:5">
      <c r="A107" s="2">
        <v>105</v>
      </c>
      <c r="B107" s="3">
        <v>0.01102811615489</v>
      </c>
      <c r="C107" s="3">
        <v>0.009124194357763999</v>
      </c>
      <c r="D107" s="3">
        <v>2.949489374448E-05</v>
      </c>
      <c r="E107" s="3">
        <v>1E-10</v>
      </c>
    </row>
    <row r="108" spans="1:5">
      <c r="A108" s="2">
        <v>106</v>
      </c>
      <c r="B108" s="3">
        <v>0.01096043655638</v>
      </c>
      <c r="C108" s="3">
        <v>0.008962152570153</v>
      </c>
      <c r="D108" s="3">
        <v>2.845173561547E-05</v>
      </c>
      <c r="E108" s="3">
        <v>1E-10</v>
      </c>
    </row>
    <row r="109" spans="1:5">
      <c r="A109" s="2">
        <v>107</v>
      </c>
      <c r="B109" s="3">
        <v>0.01086354334985</v>
      </c>
      <c r="C109" s="3">
        <v>0.008779717622867</v>
      </c>
      <c r="D109" s="3">
        <v>2.734446622015E-05</v>
      </c>
      <c r="E109" s="3">
        <v>1E-10</v>
      </c>
    </row>
    <row r="110" spans="1:5">
      <c r="A110" s="2">
        <v>108</v>
      </c>
      <c r="B110" s="3">
        <v>0.01072743188751</v>
      </c>
      <c r="C110" s="3">
        <v>0.008572302164314</v>
      </c>
      <c r="D110" s="3">
        <v>2.628868388487E-05</v>
      </c>
      <c r="E110" s="3">
        <v>1E-10</v>
      </c>
    </row>
    <row r="111" spans="1:5">
      <c r="A111" s="2">
        <v>109</v>
      </c>
      <c r="B111" s="3">
        <v>0.01056281263341</v>
      </c>
      <c r="C111" s="3">
        <v>0.008356774884578</v>
      </c>
      <c r="D111" s="3">
        <v>2.535557298544E-05</v>
      </c>
      <c r="E111" s="3">
        <v>1E-10</v>
      </c>
    </row>
    <row r="112" spans="1:5">
      <c r="A112" s="2">
        <v>110</v>
      </c>
      <c r="B112" s="3">
        <v>0.01030856243622</v>
      </c>
      <c r="C112" s="3">
        <v>0.008102445496893</v>
      </c>
      <c r="D112" s="3">
        <v>2.452742077184E-05</v>
      </c>
      <c r="E112" s="3">
        <v>1E-10</v>
      </c>
    </row>
    <row r="113" spans="1:5">
      <c r="A113" s="2">
        <v>111</v>
      </c>
      <c r="B113" s="3">
        <v>0.009919416042283</v>
      </c>
      <c r="C113" s="3">
        <v>0.007856290886103999</v>
      </c>
      <c r="D113" s="3">
        <v>2.359101875767E-05</v>
      </c>
      <c r="E113" s="3">
        <v>1E-10</v>
      </c>
    </row>
    <row r="114" spans="1:5">
      <c r="A114" s="2">
        <v>112</v>
      </c>
      <c r="B114" s="3">
        <v>0.009430522459568</v>
      </c>
      <c r="C114" s="3">
        <v>0.007605734060212</v>
      </c>
      <c r="D114" s="3">
        <v>2.255513601227E-05</v>
      </c>
      <c r="E114" s="3">
        <v>1E-10</v>
      </c>
    </row>
    <row r="115" spans="1:5">
      <c r="A115" s="2">
        <v>113</v>
      </c>
      <c r="B115" s="3">
        <v>0.008976093763365001</v>
      </c>
      <c r="C115" s="3">
        <v>0.007400519779515</v>
      </c>
      <c r="D115" s="3">
        <v>2.161626378443E-05</v>
      </c>
      <c r="E115" s="3">
        <v>1E-10</v>
      </c>
    </row>
    <row r="116" spans="1:5">
      <c r="A116" s="2">
        <v>114</v>
      </c>
      <c r="B116" s="3">
        <v>0.008597568888069</v>
      </c>
      <c r="C116" s="3">
        <v>0.007239918879363</v>
      </c>
      <c r="D116" s="3">
        <v>2.079596304953E-05</v>
      </c>
      <c r="E116" s="3">
        <v>1E-10</v>
      </c>
    </row>
    <row r="117" spans="1:5">
      <c r="A117" s="2">
        <v>115</v>
      </c>
      <c r="B117" s="3">
        <v>0.008214551411343999</v>
      </c>
      <c r="C117" s="3">
        <v>0.007054058008649</v>
      </c>
      <c r="D117" s="3">
        <v>2.015944293834E-05</v>
      </c>
      <c r="E117" s="3">
        <v>1E-10</v>
      </c>
    </row>
    <row r="118" spans="1:5">
      <c r="A118" s="2">
        <v>116</v>
      </c>
      <c r="B118" s="3">
        <v>0.007842170412934999</v>
      </c>
      <c r="C118" s="3">
        <v>0.006855113479813</v>
      </c>
      <c r="D118" s="3">
        <v>1.96749418109E-05</v>
      </c>
      <c r="E118" s="3">
        <v>1E-10</v>
      </c>
    </row>
    <row r="119" spans="1:5">
      <c r="A119" s="2">
        <v>117</v>
      </c>
      <c r="B119" s="3">
        <v>0.007501486265003</v>
      </c>
      <c r="C119" s="3">
        <v>0.006661696143731</v>
      </c>
      <c r="D119" s="3">
        <v>1.928545028313E-05</v>
      </c>
      <c r="E119" s="3">
        <v>1E-10</v>
      </c>
    </row>
    <row r="120" spans="1:5">
      <c r="A120" s="2">
        <v>118</v>
      </c>
      <c r="B120" s="3">
        <v>0.007199899689567</v>
      </c>
      <c r="C120" s="3">
        <v>0.00646320809717</v>
      </c>
      <c r="D120" s="3">
        <v>1.894239674652E-05</v>
      </c>
      <c r="E120" s="3">
        <v>1E-10</v>
      </c>
    </row>
    <row r="121" spans="1:5">
      <c r="A121" s="2">
        <v>119</v>
      </c>
      <c r="B121" s="3">
        <v>0.006924611962225</v>
      </c>
      <c r="C121" s="3">
        <v>0.006289052634289</v>
      </c>
      <c r="D121" s="3">
        <v>1.86447506019E-05</v>
      </c>
      <c r="E121" s="3">
        <v>1E-10</v>
      </c>
    </row>
    <row r="122" spans="1:5">
      <c r="A122" s="2">
        <v>120</v>
      </c>
      <c r="B122" s="3">
        <v>0.006705403518758</v>
      </c>
      <c r="C122" s="3">
        <v>0.006117428612375</v>
      </c>
      <c r="D122" s="3">
        <v>1.835281345037E-05</v>
      </c>
      <c r="E122" s="3">
        <v>1E-10</v>
      </c>
    </row>
    <row r="123" spans="1:5">
      <c r="A123" s="2">
        <v>121</v>
      </c>
      <c r="B123" s="3">
        <v>0.006549820005404</v>
      </c>
      <c r="C123" s="3">
        <v>0.005913728307806</v>
      </c>
      <c r="D123" s="3">
        <v>1.808821275298E-05</v>
      </c>
      <c r="E123" s="3">
        <v>1E-10</v>
      </c>
    </row>
    <row r="124" spans="1:5">
      <c r="A124" s="2">
        <v>122</v>
      </c>
      <c r="B124" s="3">
        <v>0.006404370780232</v>
      </c>
      <c r="C124" s="3">
        <v>0.005666319803671</v>
      </c>
      <c r="D124" s="3">
        <v>1.787688794465E-05</v>
      </c>
      <c r="E124" s="3">
        <v>1E-10</v>
      </c>
    </row>
    <row r="125" spans="1:5">
      <c r="A125" s="2">
        <v>123</v>
      </c>
      <c r="B125" s="3">
        <v>0.006252931498549</v>
      </c>
      <c r="C125" s="3">
        <v>0.005412210144182</v>
      </c>
      <c r="D125" s="3">
        <v>1.772472889335E-05</v>
      </c>
      <c r="E125" s="3">
        <v>1E-10</v>
      </c>
    </row>
    <row r="126" spans="1:5">
      <c r="A126" s="2">
        <v>124</v>
      </c>
      <c r="B126" s="3">
        <v>0.006105126032677</v>
      </c>
      <c r="C126" s="3">
        <v>0.005165409404616</v>
      </c>
      <c r="D126" s="3">
        <v>1.755893817154E-05</v>
      </c>
      <c r="E126" s="3">
        <v>1E-10</v>
      </c>
    </row>
    <row r="127" spans="1:5">
      <c r="A127" s="2">
        <v>125</v>
      </c>
      <c r="B127" s="3">
        <v>0.005936955513747</v>
      </c>
      <c r="C127" s="3">
        <v>0.004947918901801</v>
      </c>
      <c r="D127" s="3">
        <v>1.741930869965E-05</v>
      </c>
      <c r="E127" s="3">
        <v>1E-10</v>
      </c>
    </row>
    <row r="128" spans="1:5">
      <c r="A128" s="2">
        <v>126</v>
      </c>
      <c r="B128" s="3">
        <v>0.005751275342452</v>
      </c>
      <c r="C128" s="3">
        <v>0.004778442689949</v>
      </c>
      <c r="D128" s="3">
        <v>1.722968586465E-05</v>
      </c>
      <c r="E128" s="3">
        <v>1E-10</v>
      </c>
    </row>
    <row r="129" spans="1:5">
      <c r="A129" s="2">
        <v>127</v>
      </c>
      <c r="B129" s="3">
        <v>0.005522233157031</v>
      </c>
      <c r="C129" s="3">
        <v>0.004642874763736</v>
      </c>
      <c r="D129" s="3">
        <v>1.702722805691E-05</v>
      </c>
      <c r="E129" s="3">
        <v>1E-10</v>
      </c>
    </row>
    <row r="130" spans="1:5">
      <c r="A130" s="2">
        <v>128</v>
      </c>
      <c r="B130" s="3">
        <v>0.005296853696635</v>
      </c>
      <c r="C130" s="3">
        <v>0.004531350757543</v>
      </c>
      <c r="D130" s="3">
        <v>1.681385840815E-05</v>
      </c>
      <c r="E130" s="3">
        <v>1E-10</v>
      </c>
    </row>
    <row r="131" spans="1:5">
      <c r="A131" s="2">
        <v>129</v>
      </c>
      <c r="B131" s="3">
        <v>0.005089973583465</v>
      </c>
      <c r="C131" s="3">
        <v>0.004417162042178</v>
      </c>
      <c r="D131" s="3">
        <v>1.659002968369E-05</v>
      </c>
      <c r="E131" s="3">
        <v>1E-10</v>
      </c>
    </row>
    <row r="132" spans="1:5">
      <c r="A132" s="2">
        <v>130</v>
      </c>
      <c r="B132" s="3">
        <v>0.004886049985087</v>
      </c>
      <c r="C132" s="3">
        <v>0.004308981737466</v>
      </c>
      <c r="D132" s="3">
        <v>1.639213258004E-05</v>
      </c>
      <c r="E132" s="3">
        <v>1E-10</v>
      </c>
    </row>
    <row r="133" spans="1:5">
      <c r="A133" s="2">
        <v>131</v>
      </c>
      <c r="B133" s="3">
        <v>0.004675293417389</v>
      </c>
      <c r="C133" s="3">
        <v>0.00417886099484</v>
      </c>
      <c r="D133" s="3">
        <v>1.617527252698E-05</v>
      </c>
      <c r="E133" s="3">
        <v>1E-10</v>
      </c>
    </row>
    <row r="134" spans="1:5">
      <c r="A134" s="2">
        <v>132</v>
      </c>
      <c r="B134" s="3">
        <v>0.004398094576477</v>
      </c>
      <c r="C134" s="3">
        <v>0.004026084152007</v>
      </c>
      <c r="D134" s="3">
        <v>1.594907081168E-05</v>
      </c>
      <c r="E134" s="3">
        <v>1E-10</v>
      </c>
    </row>
    <row r="135" spans="1:5">
      <c r="A135" s="2">
        <v>133</v>
      </c>
      <c r="B135" s="3">
        <v>0.004054672617333</v>
      </c>
      <c r="C135" s="3">
        <v>0.003879147410242</v>
      </c>
      <c r="D135" s="3">
        <v>1.568297369635E-05</v>
      </c>
      <c r="E135" s="3">
        <v>1E-10</v>
      </c>
    </row>
    <row r="136" spans="1:5">
      <c r="A136" s="2">
        <v>134</v>
      </c>
      <c r="B136" s="3">
        <v>0.00370576372365</v>
      </c>
      <c r="C136" s="3">
        <v>0.003727733805913</v>
      </c>
      <c r="D136" s="3">
        <v>1.542331605338E-05</v>
      </c>
      <c r="E136" s="3">
        <v>1E-10</v>
      </c>
    </row>
    <row r="137" spans="1:5">
      <c r="A137" s="2">
        <v>135</v>
      </c>
      <c r="B137" s="3">
        <v>0.003425235039564</v>
      </c>
      <c r="C137" s="3">
        <v>0.003581715702457</v>
      </c>
      <c r="D137" s="3">
        <v>1.51437569807E-05</v>
      </c>
      <c r="E137" s="3">
        <v>1E-10</v>
      </c>
    </row>
    <row r="138" spans="1:5">
      <c r="A138" s="2">
        <v>136</v>
      </c>
      <c r="B138" s="3">
        <v>0.003180954048447</v>
      </c>
      <c r="C138" s="3">
        <v>0.003442123253435</v>
      </c>
      <c r="D138" s="3">
        <v>1.48235371209E-05</v>
      </c>
      <c r="E138" s="3">
        <v>1E-10</v>
      </c>
    </row>
    <row r="139" spans="1:5">
      <c r="A139" s="2">
        <v>137</v>
      </c>
      <c r="B139" s="3">
        <v>0.00301198497633</v>
      </c>
      <c r="C139" s="3">
        <v>0.003287789919923</v>
      </c>
      <c r="D139" s="3">
        <v>1.435352508072E-05</v>
      </c>
      <c r="E139" s="3">
        <v>1E-10</v>
      </c>
    </row>
    <row r="140" spans="1:5">
      <c r="A140" s="2">
        <v>138</v>
      </c>
      <c r="B140" s="3">
        <v>0.002850071118832</v>
      </c>
      <c r="C140" s="3">
        <v>0.003116984155386</v>
      </c>
      <c r="D140" s="3">
        <v>1.377736606594E-05</v>
      </c>
      <c r="E140" s="3">
        <v>1E-10</v>
      </c>
    </row>
    <row r="141" spans="1:5">
      <c r="A141" s="2">
        <v>139</v>
      </c>
      <c r="B141" s="3">
        <v>0.002701433211943</v>
      </c>
      <c r="C141" s="3">
        <v>0.002938255216427</v>
      </c>
      <c r="D141" s="3">
        <v>1.32093339658E-05</v>
      </c>
      <c r="E141" s="3">
        <v>1E-10</v>
      </c>
    </row>
    <row r="142" spans="1:5">
      <c r="A142" s="2">
        <v>140</v>
      </c>
      <c r="B142" s="3">
        <v>0.002527303942342</v>
      </c>
      <c r="C142" s="3">
        <v>0.002755765213117</v>
      </c>
      <c r="D142" s="3">
        <v>1.273789989969E-05</v>
      </c>
      <c r="E142" s="3">
        <v>1E-10</v>
      </c>
    </row>
    <row r="143" spans="1:5">
      <c r="A143" s="2">
        <v>141</v>
      </c>
      <c r="B143" s="3">
        <v>0.002363915909433</v>
      </c>
      <c r="C143" s="3">
        <v>0.002558874370725</v>
      </c>
      <c r="D143" s="3">
        <v>1.232072928204E-05</v>
      </c>
      <c r="E143" s="3">
        <v>1E-10</v>
      </c>
    </row>
    <row r="144" spans="1:5">
      <c r="A144" s="2">
        <v>142</v>
      </c>
      <c r="B144" s="3">
        <v>0.002196142063869</v>
      </c>
      <c r="C144" s="3">
        <v>0.002362346421677</v>
      </c>
      <c r="D144" s="3">
        <v>1.187744394639E-05</v>
      </c>
      <c r="E144" s="3">
        <v>1E-10</v>
      </c>
    </row>
    <row r="145" spans="1:5">
      <c r="A145" s="2">
        <v>143</v>
      </c>
      <c r="B145" s="3">
        <v>0.002042106112022</v>
      </c>
      <c r="C145" s="3">
        <v>0.00220329995858</v>
      </c>
      <c r="D145" s="3">
        <v>1.137398745809E-05</v>
      </c>
      <c r="E145" s="3">
        <v>1E-10</v>
      </c>
    </row>
    <row r="146" spans="1:5">
      <c r="A146" s="2">
        <v>144</v>
      </c>
      <c r="B146" s="3">
        <v>0.001903443724262</v>
      </c>
      <c r="C146" s="3">
        <v>0.002093550501579</v>
      </c>
      <c r="D146" s="3">
        <v>1.074999505453E-05</v>
      </c>
      <c r="E146" s="3">
        <v>1E-10</v>
      </c>
    </row>
    <row r="147" spans="1:5">
      <c r="A147" s="2">
        <v>145</v>
      </c>
      <c r="B147" s="3">
        <v>0.001789890995806</v>
      </c>
      <c r="C147" s="3">
        <v>0.002003965036148</v>
      </c>
      <c r="D147" s="3">
        <v>1.015656331667E-05</v>
      </c>
      <c r="E147" s="3">
        <v>1E-10</v>
      </c>
    </row>
    <row r="148" spans="1:5">
      <c r="A148" s="2">
        <v>146</v>
      </c>
      <c r="B148" s="3">
        <v>0.001704255780743</v>
      </c>
      <c r="C148" s="3">
        <v>0.001926306806409</v>
      </c>
      <c r="D148" s="3">
        <v>9.558485065583E-06</v>
      </c>
      <c r="E148" s="3">
        <v>1E-10</v>
      </c>
    </row>
    <row r="149" spans="1:5">
      <c r="A149" s="2">
        <v>147</v>
      </c>
      <c r="B149" s="3">
        <v>0.001630369540533</v>
      </c>
      <c r="C149" s="3">
        <v>0.001829576568096</v>
      </c>
      <c r="D149" s="3">
        <v>9.050980690981999E-06</v>
      </c>
      <c r="E149" s="3">
        <v>1E-10</v>
      </c>
    </row>
    <row r="150" spans="1:5">
      <c r="A150" s="2">
        <v>148</v>
      </c>
      <c r="B150" s="3">
        <v>0.001567047311018</v>
      </c>
      <c r="C150" s="3">
        <v>0.001735540910298</v>
      </c>
      <c r="D150" s="3">
        <v>8.663148387172001E-06</v>
      </c>
      <c r="E150" s="3">
        <v>1E-10</v>
      </c>
    </row>
    <row r="151" spans="1:5">
      <c r="A151" s="2">
        <v>149</v>
      </c>
      <c r="B151" s="3">
        <v>0.001507604988741</v>
      </c>
      <c r="C151" s="3">
        <v>0.001627504370822</v>
      </c>
      <c r="D151" s="3">
        <v>8.294891621688999E-06</v>
      </c>
      <c r="E151" s="3">
        <v>1E-10</v>
      </c>
    </row>
    <row r="152" spans="1:5">
      <c r="A152" s="2">
        <v>150</v>
      </c>
      <c r="B152" s="3">
        <v>0.001460141846484</v>
      </c>
      <c r="C152" s="3">
        <v>0.001544603453167</v>
      </c>
      <c r="D152" s="3">
        <v>7.961189921623E-06</v>
      </c>
      <c r="E152" s="3">
        <v>1E-10</v>
      </c>
    </row>
    <row r="153" spans="1:5">
      <c r="A153" s="2">
        <v>151</v>
      </c>
      <c r="B153" s="3">
        <v>0.001428489386392</v>
      </c>
      <c r="C153" s="3">
        <v>0.001487596298607</v>
      </c>
      <c r="D153" s="3">
        <v>7.617437367147E-06</v>
      </c>
      <c r="E153" s="3">
        <v>1E-10</v>
      </c>
    </row>
    <row r="154" spans="1:5">
      <c r="A154" s="2">
        <v>152</v>
      </c>
      <c r="B154" s="3">
        <v>0.001403217352602</v>
      </c>
      <c r="C154" s="3">
        <v>0.001452410042167</v>
      </c>
      <c r="D154" s="3">
        <v>7.294207425466E-06</v>
      </c>
      <c r="E154" s="3">
        <v>1E-10</v>
      </c>
    </row>
    <row r="155" spans="1:5">
      <c r="A155" s="2">
        <v>153</v>
      </c>
      <c r="B155" s="3">
        <v>0.001384531279663</v>
      </c>
      <c r="C155" s="3">
        <v>0.001420887750964</v>
      </c>
      <c r="D155" s="3">
        <v>6.943354110908E-06</v>
      </c>
      <c r="E155" s="3">
        <v>1E-10</v>
      </c>
    </row>
    <row r="156" spans="1:5">
      <c r="A156" s="2">
        <v>154</v>
      </c>
      <c r="B156" s="3">
        <v>0.0013691475729</v>
      </c>
      <c r="C156" s="3">
        <v>0.001394762630658</v>
      </c>
      <c r="D156" s="3">
        <v>6.58786559063E-06</v>
      </c>
      <c r="E156" s="3">
        <v>1E-10</v>
      </c>
    </row>
    <row r="157" spans="1:5">
      <c r="A157" s="2">
        <v>155</v>
      </c>
      <c r="B157" s="3">
        <v>0.001355598248461</v>
      </c>
      <c r="C157" s="3">
        <v>0.001370836265779</v>
      </c>
      <c r="D157" s="3">
        <v>6.220412498158E-06</v>
      </c>
      <c r="E157" s="3">
        <v>1E-10</v>
      </c>
    </row>
    <row r="158" spans="1:5">
      <c r="A158" s="2">
        <v>156</v>
      </c>
      <c r="B158" s="3">
        <v>0.00133974507351</v>
      </c>
      <c r="C158" s="3">
        <v>0.001342415807261</v>
      </c>
      <c r="D158" s="3">
        <v>5.908601424536E-06</v>
      </c>
      <c r="E158" s="3">
        <v>1E-10</v>
      </c>
    </row>
    <row r="159" spans="1:5">
      <c r="A159" s="2">
        <v>157</v>
      </c>
      <c r="B159" s="3">
        <v>0.001320763535</v>
      </c>
      <c r="C159" s="3">
        <v>0.001314111794848</v>
      </c>
      <c r="D159" s="3">
        <v>5.593565784419E-06</v>
      </c>
      <c r="E159" s="3">
        <v>1E-10</v>
      </c>
    </row>
    <row r="160" spans="1:5">
      <c r="A160" s="2">
        <v>158</v>
      </c>
      <c r="B160" s="3">
        <v>0.001303058434057</v>
      </c>
      <c r="C160" s="3">
        <v>0.001284033514891</v>
      </c>
      <c r="D160" s="3">
        <v>5.277369032523E-06</v>
      </c>
      <c r="E160" s="3">
        <v>1E-10</v>
      </c>
    </row>
    <row r="161" spans="1:5">
      <c r="A161" s="2">
        <v>159</v>
      </c>
      <c r="B161" s="3">
        <v>0.001282434542432</v>
      </c>
      <c r="C161" s="3">
        <v>0.0012614312628</v>
      </c>
      <c r="D161" s="3">
        <v>4.979957138764E-06</v>
      </c>
      <c r="E161" s="3">
        <v>1E-10</v>
      </c>
    </row>
    <row r="162" spans="1:5">
      <c r="A162" s="2">
        <v>160</v>
      </c>
      <c r="B162" s="3">
        <v>0.001266312055826</v>
      </c>
      <c r="C162" s="3">
        <v>0.00124429340671</v>
      </c>
      <c r="D162" s="3">
        <v>4.676351510221E-06</v>
      </c>
      <c r="E162" s="3">
        <v>1E-10</v>
      </c>
    </row>
    <row r="163" spans="1:5">
      <c r="A163" s="2">
        <v>161</v>
      </c>
      <c r="B163" s="3">
        <v>0.001251606808276</v>
      </c>
      <c r="C163" s="3">
        <v>0.001228308656801</v>
      </c>
      <c r="D163" s="3">
        <v>4.353593323095E-06</v>
      </c>
      <c r="E163" s="3">
        <v>1E-10</v>
      </c>
    </row>
    <row r="164" spans="1:5">
      <c r="A164" s="2">
        <v>162</v>
      </c>
      <c r="B164" s="3">
        <v>0.001239886883293</v>
      </c>
      <c r="C164" s="3">
        <v>0.001216390060974</v>
      </c>
      <c r="D164" s="3">
        <v>4.066008430921E-06</v>
      </c>
      <c r="E164" s="3">
        <v>1E-10</v>
      </c>
    </row>
    <row r="165" spans="1:5">
      <c r="A165" s="2">
        <v>163</v>
      </c>
      <c r="B165" s="3">
        <v>0.001223865636199</v>
      </c>
      <c r="C165" s="3">
        <v>0.001202257620449</v>
      </c>
      <c r="D165" s="3">
        <v>3.724414174477E-06</v>
      </c>
      <c r="E165" s="3">
        <v>1E-10</v>
      </c>
    </row>
    <row r="166" spans="1:5">
      <c r="A166" s="2">
        <v>164</v>
      </c>
      <c r="B166" s="3">
        <v>0.001204688046981</v>
      </c>
      <c r="C166" s="3">
        <v>0.001187744829761</v>
      </c>
      <c r="D166" s="3">
        <v>3.387145188615E-06</v>
      </c>
      <c r="E166" s="3">
        <v>1E-10</v>
      </c>
    </row>
    <row r="167" spans="1:5">
      <c r="A167" s="2">
        <v>165</v>
      </c>
      <c r="B167" s="3">
        <v>0.001182394620607</v>
      </c>
      <c r="C167" s="3">
        <v>0.001172579761861</v>
      </c>
      <c r="D167" s="3">
        <v>3.08603443211E-06</v>
      </c>
      <c r="E167" s="3">
        <v>1E-10</v>
      </c>
    </row>
    <row r="168" spans="1:5">
      <c r="A168" s="2">
        <v>166</v>
      </c>
      <c r="B168" s="3">
        <v>0.001157418732176</v>
      </c>
      <c r="C168" s="3">
        <v>0.001156502315491</v>
      </c>
      <c r="D168" s="3">
        <v>2.857157307958E-06</v>
      </c>
      <c r="E168" s="3">
        <v>1E-10</v>
      </c>
    </row>
    <row r="169" spans="1:5">
      <c r="A169" s="2">
        <v>167</v>
      </c>
      <c r="B169" s="3">
        <v>0.00113183303708</v>
      </c>
      <c r="C169" s="3">
        <v>0.001136804766519</v>
      </c>
      <c r="D169" s="3">
        <v>2.690169389099E-06</v>
      </c>
      <c r="E169" s="3">
        <v>1E-10</v>
      </c>
    </row>
    <row r="170" spans="1:5">
      <c r="A170" s="2">
        <v>168</v>
      </c>
      <c r="B170" s="3">
        <v>0.001113909621028</v>
      </c>
      <c r="C170" s="3">
        <v>0.001116704220418</v>
      </c>
      <c r="D170" s="3">
        <v>2.548100265429E-06</v>
      </c>
      <c r="E170" s="3">
        <v>1E-10</v>
      </c>
    </row>
    <row r="171" spans="1:5">
      <c r="A171" s="2">
        <v>169</v>
      </c>
      <c r="B171" s="3">
        <v>0.001100171913392</v>
      </c>
      <c r="C171" s="3">
        <v>0.001098563253465</v>
      </c>
      <c r="D171" s="3">
        <v>2.410807948264E-06</v>
      </c>
      <c r="E171" s="3">
        <v>1E-10</v>
      </c>
    </row>
    <row r="172" spans="1:5">
      <c r="A172" s="2">
        <v>170</v>
      </c>
      <c r="B172" s="3">
        <v>0.001086230215239</v>
      </c>
      <c r="C172" s="3">
        <v>0.001077973964806</v>
      </c>
      <c r="D172" s="3">
        <v>2.257434993093E-06</v>
      </c>
      <c r="E172" s="3">
        <v>1E-10</v>
      </c>
    </row>
    <row r="173" spans="1:5">
      <c r="A173" s="2">
        <v>171</v>
      </c>
      <c r="B173" s="3">
        <v>0.001072399826187</v>
      </c>
      <c r="C173" s="3">
        <v>0.001053834031734</v>
      </c>
      <c r="D173" s="3">
        <v>2.078583375741E-06</v>
      </c>
      <c r="E173" s="3">
        <v>1E-10</v>
      </c>
    </row>
    <row r="174" spans="1:5">
      <c r="A174" s="2">
        <v>172</v>
      </c>
      <c r="B174" s="3">
        <v>0.001050684380878</v>
      </c>
      <c r="C174" s="3">
        <v>0.001026883180576</v>
      </c>
      <c r="D174" s="3">
        <v>1.904612642675E-06</v>
      </c>
      <c r="E174" s="3">
        <v>1E-10</v>
      </c>
    </row>
    <row r="175" spans="1:5">
      <c r="A175" s="2">
        <v>173</v>
      </c>
      <c r="B175" s="3">
        <v>0.001016538346011</v>
      </c>
      <c r="C175" s="3">
        <v>0.0009981397843493</v>
      </c>
      <c r="D175" s="3">
        <v>1.743080353113E-06</v>
      </c>
      <c r="E175" s="3">
        <v>1E-10</v>
      </c>
    </row>
    <row r="176" spans="1:5">
      <c r="A176" s="2">
        <v>174</v>
      </c>
      <c r="B176" s="3">
        <v>0.0009741896597471</v>
      </c>
      <c r="C176" s="3">
        <v>0.0009718873123221</v>
      </c>
      <c r="D176" s="3">
        <v>1.611783752661E-06</v>
      </c>
      <c r="E176" s="3">
        <v>1E-10</v>
      </c>
    </row>
    <row r="177" spans="1:5">
      <c r="A177" s="2">
        <v>175</v>
      </c>
      <c r="B177" s="3">
        <v>0.0009265776213703</v>
      </c>
      <c r="C177" s="3">
        <v>0.0009482788007969</v>
      </c>
      <c r="D177" s="3">
        <v>1.495042549819E-06</v>
      </c>
      <c r="E177" s="3">
        <v>1E-10</v>
      </c>
    </row>
    <row r="178" spans="1:5">
      <c r="A178" s="2">
        <v>176</v>
      </c>
      <c r="B178" s="3">
        <v>0.0008890374271368</v>
      </c>
      <c r="C178" s="3">
        <v>0.0009252711812236</v>
      </c>
      <c r="D178" s="3">
        <v>1.393744069749E-06</v>
      </c>
      <c r="E178" s="3">
        <v>1E-10</v>
      </c>
    </row>
    <row r="179" spans="1:5">
      <c r="A179" s="2">
        <v>177</v>
      </c>
      <c r="B179" s="3">
        <v>0.0008545867957403</v>
      </c>
      <c r="C179" s="3">
        <v>0.0008991644456654</v>
      </c>
      <c r="D179" s="3">
        <v>1.296880826857E-06</v>
      </c>
      <c r="E179" s="3">
        <v>1E-10</v>
      </c>
    </row>
    <row r="180" spans="1:5">
      <c r="A180" s="2">
        <v>178</v>
      </c>
      <c r="B180" s="3">
        <v>0.0008242902253102</v>
      </c>
      <c r="C180" s="3">
        <v>0.0008735265919389</v>
      </c>
      <c r="D180" s="3">
        <v>1.192183882411E-06</v>
      </c>
      <c r="E180" s="3">
        <v>1E-10</v>
      </c>
    </row>
    <row r="181" spans="1:5">
      <c r="A181" s="2">
        <v>179</v>
      </c>
      <c r="B181" s="3">
        <v>0.0007920820455493</v>
      </c>
      <c r="C181" s="3">
        <v>0.000850923801366</v>
      </c>
      <c r="D181" s="3">
        <v>1.084310463974E-06</v>
      </c>
      <c r="E181" s="3">
        <v>1E-10</v>
      </c>
    </row>
    <row r="182" spans="1:5">
      <c r="A182" s="2">
        <v>180</v>
      </c>
      <c r="B182" s="3">
        <v>0.000760766483765</v>
      </c>
      <c r="C182" s="3">
        <v>0.0008305754689079</v>
      </c>
      <c r="D182" s="3">
        <v>9.598065615145999E-07</v>
      </c>
      <c r="E182" s="3">
        <v>1E-10</v>
      </c>
    </row>
    <row r="183" spans="1:5">
      <c r="A183" s="2">
        <v>181</v>
      </c>
      <c r="B183" s="3">
        <v>0.0007282677226673</v>
      </c>
      <c r="C183" s="3">
        <v>0.0008082499895033</v>
      </c>
      <c r="D183" s="3">
        <v>8.433187817907001E-07</v>
      </c>
      <c r="E183" s="3">
        <v>1E-10</v>
      </c>
    </row>
    <row r="184" spans="1:5">
      <c r="A184" s="2">
        <v>182</v>
      </c>
      <c r="B184" s="3">
        <v>0.0006975259643345</v>
      </c>
      <c r="C184" s="3">
        <v>0.0007829263785943999</v>
      </c>
      <c r="D184" s="3">
        <v>7.573587616399E-07</v>
      </c>
      <c r="E184" s="3">
        <v>1E-10</v>
      </c>
    </row>
    <row r="185" spans="1:5">
      <c r="A185" s="2">
        <v>183</v>
      </c>
      <c r="B185" s="3">
        <v>0.000664111735378</v>
      </c>
      <c r="C185" s="3">
        <v>0.0007584994093157</v>
      </c>
      <c r="D185" s="3">
        <v>6.923304657146E-07</v>
      </c>
      <c r="E185" s="3">
        <v>1E-10</v>
      </c>
    </row>
    <row r="186" spans="1:5">
      <c r="A186" s="2">
        <v>184</v>
      </c>
      <c r="B186" s="3">
        <v>0.0006291534873146</v>
      </c>
      <c r="C186" s="3">
        <v>0.0007371290019114</v>
      </c>
      <c r="D186" s="3">
        <v>6.460056995024E-07</v>
      </c>
      <c r="E186" s="3">
        <v>1E-10</v>
      </c>
    </row>
    <row r="187" spans="1:5">
      <c r="A187" s="2">
        <v>185</v>
      </c>
      <c r="B187" s="3">
        <v>0.0005983434801484</v>
      </c>
      <c r="C187" s="3">
        <v>0.0007145582792787</v>
      </c>
      <c r="D187" s="3">
        <v>6.064906674972E-07</v>
      </c>
      <c r="E187" s="3">
        <v>1E-10</v>
      </c>
    </row>
    <row r="188" spans="1:5">
      <c r="A188" s="2">
        <v>186</v>
      </c>
      <c r="B188" s="3">
        <v>0.0005730972775935</v>
      </c>
      <c r="C188" s="3">
        <v>0.0006927513857209</v>
      </c>
      <c r="D188" s="3">
        <v>5.716097628679E-07</v>
      </c>
      <c r="E188" s="3">
        <v>1E-10</v>
      </c>
    </row>
    <row r="189" spans="1:5">
      <c r="A189" s="2">
        <v>187</v>
      </c>
      <c r="B189" s="3">
        <v>0.0005509434123657</v>
      </c>
      <c r="C189" s="3">
        <v>0.0006700368610093</v>
      </c>
      <c r="D189" s="3">
        <v>5.387646528422E-07</v>
      </c>
      <c r="E189" s="3">
        <v>1E-10</v>
      </c>
    </row>
    <row r="190" spans="1:5">
      <c r="A190" s="2">
        <v>188</v>
      </c>
      <c r="B190" s="3">
        <v>0.0005318255861518</v>
      </c>
      <c r="C190" s="3">
        <v>0.0006438955064785</v>
      </c>
      <c r="D190" s="3">
        <v>5.130372844123999E-07</v>
      </c>
      <c r="E190" s="3">
        <v>1E-10</v>
      </c>
    </row>
    <row r="191" spans="1:5">
      <c r="A191" s="2">
        <v>189</v>
      </c>
      <c r="B191" s="3">
        <v>0.0005128251908703</v>
      </c>
      <c r="C191" s="3">
        <v>0.0006100684588144</v>
      </c>
      <c r="D191" s="3">
        <v>4.926184086302001E-07</v>
      </c>
      <c r="E191" s="3">
        <v>1E-10</v>
      </c>
    </row>
    <row r="192" spans="1:5">
      <c r="A192" s="2">
        <v>190</v>
      </c>
      <c r="B192" s="3">
        <v>0.0005034696127752</v>
      </c>
      <c r="C192" s="3">
        <v>0.0005740634799218</v>
      </c>
      <c r="D192" s="3">
        <v>4.866073308618E-07</v>
      </c>
      <c r="E192" s="3">
        <v>1E-10</v>
      </c>
    </row>
    <row r="193" spans="1:5">
      <c r="A193" s="2">
        <v>191</v>
      </c>
      <c r="B193" s="3">
        <v>0.0004971409673896</v>
      </c>
      <c r="C193" s="3">
        <v>0.0005378957986616</v>
      </c>
      <c r="D193" s="3">
        <v>4.865696897249E-07</v>
      </c>
      <c r="E193" s="3">
        <v>1E-10</v>
      </c>
    </row>
    <row r="194" spans="1:5">
      <c r="A194" s="2">
        <v>192</v>
      </c>
      <c r="B194" s="3">
        <v>0.0004970346510406001</v>
      </c>
      <c r="C194" s="3">
        <v>0.0005267821545977</v>
      </c>
      <c r="D194" s="3">
        <v>4.849013671487E-07</v>
      </c>
      <c r="E194" s="3">
        <v>1E-10</v>
      </c>
    </row>
    <row r="195" spans="1:5">
      <c r="A195" s="2">
        <v>193</v>
      </c>
      <c r="B195" s="3">
        <v>0.0004968789877553</v>
      </c>
      <c r="C195" s="3">
        <v>0.0005228554540954</v>
      </c>
      <c r="D195" s="3">
        <v>4.848504755528E-07</v>
      </c>
      <c r="E195" s="3">
        <v>1E-10</v>
      </c>
    </row>
    <row r="196" spans="1:5">
      <c r="A196" s="2">
        <v>194</v>
      </c>
      <c r="B196" s="3">
        <v>0.0004955330847236</v>
      </c>
      <c r="C196" s="3">
        <v>0.0005209446712287</v>
      </c>
      <c r="D196" s="3">
        <v>4.845353022835E-07</v>
      </c>
      <c r="E196" s="3">
        <v>1E-10</v>
      </c>
    </row>
    <row r="197" spans="1:5">
      <c r="A197" s="2">
        <v>195</v>
      </c>
      <c r="B197" s="3">
        <v>0.0004956235378768</v>
      </c>
      <c r="C197" s="3">
        <v>0.0005197702222777</v>
      </c>
      <c r="D197" s="3">
        <v>4.84601815311E-07</v>
      </c>
      <c r="E197" s="3">
        <v>1E-10</v>
      </c>
    </row>
    <row r="198" spans="1:5">
      <c r="A198" s="2">
        <v>196</v>
      </c>
      <c r="B198" s="3">
        <v>0.0004951380948689</v>
      </c>
      <c r="C198" s="3">
        <v>0.0005186297452663</v>
      </c>
      <c r="D198" s="3">
        <v>4.84557784248E-07</v>
      </c>
      <c r="E198" s="3">
        <v>1E-10</v>
      </c>
    </row>
    <row r="199" spans="1:5">
      <c r="A199" s="2">
        <v>197</v>
      </c>
      <c r="B199" s="3">
        <v>0.0004951283416854</v>
      </c>
      <c r="C199" s="3">
        <v>0.0005185998345575001</v>
      </c>
      <c r="D199" s="3">
        <v>4.845262405244E-07</v>
      </c>
      <c r="E199" s="3">
        <v>1E-10</v>
      </c>
    </row>
    <row r="200" spans="1:5">
      <c r="A200" s="2">
        <v>198</v>
      </c>
      <c r="B200" s="3">
        <v>0.0004949335958649</v>
      </c>
      <c r="C200" s="3">
        <v>0.0005195115137621</v>
      </c>
      <c r="D200" s="3">
        <v>4.840539704824E-07</v>
      </c>
      <c r="E200" s="3">
        <v>1E-10</v>
      </c>
    </row>
    <row r="201" spans="1:5">
      <c r="A201" s="2">
        <v>199</v>
      </c>
      <c r="B201" s="3">
        <v>0.0004949294499047</v>
      </c>
      <c r="C201" s="3">
        <v>0.000519483413419</v>
      </c>
      <c r="D201" s="3">
        <v>4.840353359545E-07</v>
      </c>
      <c r="E201" s="3">
        <v>1E-10</v>
      </c>
    </row>
    <row r="202" spans="1:5">
      <c r="A202" s="2">
        <v>200</v>
      </c>
      <c r="B202" s="3">
        <v>0.0004947527273624</v>
      </c>
      <c r="C202" s="3">
        <v>0.0005211453938833</v>
      </c>
      <c r="D202" s="3">
        <v>4.840609328401E-07</v>
      </c>
      <c r="E202" s="3">
        <v>1E-10</v>
      </c>
    </row>
    <row r="203" spans="1:5">
      <c r="A203" s="2">
        <v>201</v>
      </c>
      <c r="B203" s="3">
        <v>0.0004801515912668</v>
      </c>
      <c r="C203" s="3">
        <v>0.0005039660140321</v>
      </c>
      <c r="D203" s="3">
        <v>4.734499467486E-07</v>
      </c>
      <c r="E203" s="3">
        <v>1E-10</v>
      </c>
    </row>
    <row r="204" spans="1:5">
      <c r="A204" s="2">
        <v>202</v>
      </c>
      <c r="B204" s="3">
        <v>0.0004672097106686</v>
      </c>
      <c r="C204" s="3">
        <v>0.0004908217671035</v>
      </c>
      <c r="D204" s="3">
        <v>4.650303323995E-07</v>
      </c>
      <c r="E204" s="3">
        <v>1E-10</v>
      </c>
    </row>
    <row r="205" spans="1:5">
      <c r="A205" s="2">
        <v>203</v>
      </c>
      <c r="B205" s="3">
        <v>0.0004552522981438</v>
      </c>
      <c r="C205" s="3">
        <v>0.0004790817699645</v>
      </c>
      <c r="D205" s="3">
        <v>4.567296244222E-07</v>
      </c>
      <c r="E205" s="3">
        <v>1E-10</v>
      </c>
    </row>
    <row r="206" spans="1:5">
      <c r="A206" s="2">
        <v>204</v>
      </c>
      <c r="B206" s="3">
        <v>0.0004436883692472</v>
      </c>
      <c r="C206" s="3">
        <v>0.0004683505546786</v>
      </c>
      <c r="D206" s="3">
        <v>4.451951301332E-07</v>
      </c>
      <c r="E206" s="3">
        <v>1E-10</v>
      </c>
    </row>
    <row r="207" spans="1:5">
      <c r="A207" s="2">
        <v>205</v>
      </c>
      <c r="B207" s="3">
        <v>0.0004319716156157</v>
      </c>
      <c r="C207" s="3">
        <v>0.0004600740565113</v>
      </c>
      <c r="D207" s="3">
        <v>4.352220833378E-07</v>
      </c>
      <c r="E207" s="3">
        <v>1E-10</v>
      </c>
    </row>
    <row r="208" spans="1:5">
      <c r="A208" s="2">
        <v>206</v>
      </c>
      <c r="B208" s="3">
        <v>0.0004198082924248</v>
      </c>
      <c r="C208" s="3">
        <v>0.0004509574458074</v>
      </c>
      <c r="D208" s="3">
        <v>4.241349778145E-07</v>
      </c>
      <c r="E208" s="3">
        <v>1E-10</v>
      </c>
    </row>
    <row r="209" spans="1:5">
      <c r="A209" s="2">
        <v>207</v>
      </c>
      <c r="B209" s="3">
        <v>0.0004065545453446</v>
      </c>
      <c r="C209" s="3">
        <v>0.0004403482156858</v>
      </c>
      <c r="D209" s="3">
        <v>4.144008301632E-07</v>
      </c>
      <c r="E209" s="3">
        <v>1E-10</v>
      </c>
    </row>
    <row r="210" spans="1:5">
      <c r="A210" s="2">
        <v>208</v>
      </c>
      <c r="B210" s="3">
        <v>0.0003909957290451</v>
      </c>
      <c r="C210" s="3">
        <v>0.0004271541869648</v>
      </c>
      <c r="D210" s="3">
        <v>4.011236820341E-07</v>
      </c>
      <c r="E210" s="3">
        <v>1E-10</v>
      </c>
    </row>
    <row r="211" spans="1:5">
      <c r="A211" s="2">
        <v>209</v>
      </c>
      <c r="B211" s="3">
        <v>0.0003766870059527</v>
      </c>
      <c r="C211" s="3">
        <v>0.0004155689505006</v>
      </c>
      <c r="D211" s="3">
        <v>3.887509362513E-07</v>
      </c>
      <c r="E211" s="3">
        <v>1E-10</v>
      </c>
    </row>
    <row r="212" spans="1:5">
      <c r="A212" s="2">
        <v>210</v>
      </c>
      <c r="B212" s="3">
        <v>0.0003627509707621</v>
      </c>
      <c r="C212" s="3">
        <v>0.0004047462710389</v>
      </c>
      <c r="D212" s="3">
        <v>3.792012756536E-07</v>
      </c>
      <c r="E212" s="3">
        <v>1E-10</v>
      </c>
    </row>
    <row r="213" spans="1:5">
      <c r="A213" s="2">
        <v>211</v>
      </c>
      <c r="B213" s="3">
        <v>0.0003486117661465</v>
      </c>
      <c r="C213" s="3">
        <v>0.0003953063667954</v>
      </c>
      <c r="D213" s="3">
        <v>3.724676532358E-07</v>
      </c>
      <c r="E213" s="3">
        <v>1E-10</v>
      </c>
    </row>
    <row r="214" spans="1:5">
      <c r="A214" s="2">
        <v>212</v>
      </c>
      <c r="B214" s="3">
        <v>0.0003362353069675</v>
      </c>
      <c r="C214" s="3">
        <v>0.000386220197745</v>
      </c>
      <c r="D214" s="3">
        <v>3.666890568585E-07</v>
      </c>
      <c r="E214" s="3">
        <v>1E-10</v>
      </c>
    </row>
    <row r="215" spans="1:5">
      <c r="A215" s="2">
        <v>213</v>
      </c>
      <c r="B215" s="3">
        <v>0.0003232354308237</v>
      </c>
      <c r="C215" s="3">
        <v>0.0003768617393694</v>
      </c>
      <c r="D215" s="3">
        <v>3.618961639737E-07</v>
      </c>
      <c r="E215" s="3">
        <v>1E-10</v>
      </c>
    </row>
    <row r="216" spans="1:5">
      <c r="A216" s="2">
        <v>214</v>
      </c>
      <c r="B216" s="3">
        <v>0.0003112396526825</v>
      </c>
      <c r="C216" s="3">
        <v>0.0003664406039429</v>
      </c>
      <c r="D216" s="3">
        <v>3.571813437597E-07</v>
      </c>
      <c r="E216" s="3">
        <v>1E-10</v>
      </c>
    </row>
    <row r="217" spans="1:5">
      <c r="A217" s="2">
        <v>215</v>
      </c>
      <c r="B217" s="3">
        <v>0.0002997061152097</v>
      </c>
      <c r="C217" s="3">
        <v>0.0003525036507552</v>
      </c>
      <c r="D217" s="3">
        <v>3.528668514072E-07</v>
      </c>
      <c r="E217" s="3">
        <v>1E-10</v>
      </c>
    </row>
    <row r="218" spans="1:5">
      <c r="A218" s="2">
        <v>216</v>
      </c>
      <c r="B218" s="3">
        <v>0.0002883732563678</v>
      </c>
      <c r="C218" s="3">
        <v>0.000335677355709</v>
      </c>
      <c r="D218" s="3">
        <v>3.492359972049E-07</v>
      </c>
      <c r="E218" s="3">
        <v>1E-10</v>
      </c>
    </row>
    <row r="219" spans="1:5">
      <c r="A219" s="2">
        <v>217</v>
      </c>
      <c r="B219" s="3">
        <v>0.0002798129857</v>
      </c>
      <c r="C219" s="3">
        <v>0.0003190574253898</v>
      </c>
      <c r="D219" s="3">
        <v>3.453871365378E-07</v>
      </c>
      <c r="E219" s="3">
        <v>1E-10</v>
      </c>
    </row>
    <row r="220" spans="1:5">
      <c r="A220" s="2">
        <v>218</v>
      </c>
      <c r="B220" s="3">
        <v>0.0002724225116972</v>
      </c>
      <c r="C220" s="3">
        <v>0.0003049961705606</v>
      </c>
      <c r="D220" s="3">
        <v>3.40871677438E-07</v>
      </c>
      <c r="E220" s="3">
        <v>1E-10</v>
      </c>
    </row>
    <row r="221" spans="1:5">
      <c r="A221" s="2">
        <v>219</v>
      </c>
      <c r="B221" s="3">
        <v>0.000265837200325</v>
      </c>
      <c r="C221" s="3">
        <v>0.0002945160087062</v>
      </c>
      <c r="D221" s="3">
        <v>3.358740131075E-07</v>
      </c>
      <c r="E221" s="3">
        <v>1E-10</v>
      </c>
    </row>
    <row r="222" spans="1:5">
      <c r="A222" s="2">
        <v>220</v>
      </c>
      <c r="B222" s="3">
        <v>0.000258074753751</v>
      </c>
      <c r="C222" s="3">
        <v>0.0002870369797246</v>
      </c>
      <c r="D222" s="3">
        <v>3.29870002152E-07</v>
      </c>
      <c r="E222" s="3">
        <v>1E-10</v>
      </c>
    </row>
    <row r="223" spans="1:5">
      <c r="A223" s="2">
        <v>221</v>
      </c>
      <c r="B223" s="3">
        <v>0.0002503030452829</v>
      </c>
      <c r="C223" s="3">
        <v>0.0002818707036564</v>
      </c>
      <c r="D223" s="3">
        <v>3.217462791837E-07</v>
      </c>
      <c r="E223" s="3">
        <v>1E-10</v>
      </c>
    </row>
    <row r="224" spans="1:5">
      <c r="A224" s="2">
        <v>222</v>
      </c>
      <c r="B224" s="3">
        <v>0.000241999921315</v>
      </c>
      <c r="C224" s="3">
        <v>0.0002772857047175</v>
      </c>
      <c r="D224" s="3">
        <v>3.087632771565E-07</v>
      </c>
      <c r="E224" s="3">
        <v>1E-10</v>
      </c>
    </row>
    <row r="225" spans="1:5">
      <c r="A225" s="2">
        <v>223</v>
      </c>
      <c r="B225" s="3">
        <v>0.000232640669527</v>
      </c>
      <c r="C225" s="3">
        <v>0.0002734447727765</v>
      </c>
      <c r="D225" s="3">
        <v>2.947459835272E-07</v>
      </c>
      <c r="E225" s="3">
        <v>1E-10</v>
      </c>
    </row>
    <row r="226" spans="1:5">
      <c r="A226" s="2">
        <v>224</v>
      </c>
      <c r="B226" s="3">
        <v>0.0002248563047731</v>
      </c>
      <c r="C226" s="3">
        <v>0.0002697875446094</v>
      </c>
      <c r="D226" s="3">
        <v>2.805091249622E-07</v>
      </c>
      <c r="E226" s="3">
        <v>1E-10</v>
      </c>
    </row>
    <row r="227" spans="1:5">
      <c r="A227" s="2">
        <v>225</v>
      </c>
      <c r="B227" s="3">
        <v>0.0002185454115572</v>
      </c>
      <c r="C227" s="3">
        <v>0.0002662779228694</v>
      </c>
      <c r="D227" s="3">
        <v>2.667660381563E-07</v>
      </c>
      <c r="E227" s="3">
        <v>1E-10</v>
      </c>
    </row>
    <row r="228" spans="1:5">
      <c r="A228" s="2">
        <v>226</v>
      </c>
      <c r="B228" s="3">
        <v>0.0002140386850612</v>
      </c>
      <c r="C228" s="3">
        <v>0.0002633701963615</v>
      </c>
      <c r="D228" s="3">
        <v>2.546626654971E-07</v>
      </c>
      <c r="E228" s="3">
        <v>1E-10</v>
      </c>
    </row>
    <row r="229" spans="1:5">
      <c r="A229" s="2">
        <v>227</v>
      </c>
      <c r="B229" s="3">
        <v>0.0002106214502793</v>
      </c>
      <c r="C229" s="3">
        <v>0.0002604675376444</v>
      </c>
      <c r="D229" s="3">
        <v>2.43993170862E-07</v>
      </c>
      <c r="E229" s="3">
        <v>1E-10</v>
      </c>
    </row>
    <row r="230" spans="1:5">
      <c r="A230" s="2">
        <v>228</v>
      </c>
      <c r="B230" s="3">
        <v>0.0002079354183666</v>
      </c>
      <c r="C230" s="3">
        <v>0.0002581390029669</v>
      </c>
      <c r="D230" s="3">
        <v>2.328843755573E-07</v>
      </c>
      <c r="E230" s="3">
        <v>1E-10</v>
      </c>
    </row>
    <row r="231" spans="1:5">
      <c r="A231" s="2">
        <v>229</v>
      </c>
      <c r="B231" s="3">
        <v>0.0002048377275326</v>
      </c>
      <c r="C231" s="3">
        <v>0.0002552750439605</v>
      </c>
      <c r="D231" s="3">
        <v>2.195553273337E-07</v>
      </c>
      <c r="E231" s="3">
        <v>1E-10</v>
      </c>
    </row>
    <row r="232" spans="1:5">
      <c r="A232" s="2">
        <v>230</v>
      </c>
      <c r="B232" s="3">
        <v>0.0002020817697512</v>
      </c>
      <c r="C232" s="3">
        <v>0.0002520926181877</v>
      </c>
      <c r="D232" s="3">
        <v>2.012265868604E-07</v>
      </c>
      <c r="E232" s="3">
        <v>1E-10</v>
      </c>
    </row>
    <row r="233" spans="1:5">
      <c r="A233" s="2">
        <v>231</v>
      </c>
      <c r="B233" s="3">
        <v>0.0001994177676481</v>
      </c>
      <c r="C233" s="3">
        <v>0.0002480834438577</v>
      </c>
      <c r="D233" s="3">
        <v>1.808590292972E-07</v>
      </c>
      <c r="E233" s="3">
        <v>1E-10</v>
      </c>
    </row>
    <row r="234" spans="1:5">
      <c r="A234" s="2">
        <v>232</v>
      </c>
      <c r="B234" s="3">
        <v>0.0001971629331822</v>
      </c>
      <c r="C234" s="3">
        <v>0.0002434389890614</v>
      </c>
      <c r="D234" s="3">
        <v>1.627934864445E-07</v>
      </c>
      <c r="E234" s="3">
        <v>1E-10</v>
      </c>
    </row>
    <row r="235" spans="1:5">
      <c r="A235" s="2">
        <v>233</v>
      </c>
      <c r="B235" s="3">
        <v>0.0001950819959985</v>
      </c>
      <c r="C235" s="3">
        <v>0.0002390225843164</v>
      </c>
      <c r="D235" s="3">
        <v>1.48578620861E-07</v>
      </c>
      <c r="E235" s="3">
        <v>1E-10</v>
      </c>
    </row>
    <row r="236" spans="1:5">
      <c r="A236" s="2">
        <v>234</v>
      </c>
      <c r="B236" s="3">
        <v>0.0001931346614093</v>
      </c>
      <c r="C236" s="3">
        <v>0.0002354674065328</v>
      </c>
      <c r="D236" s="3">
        <v>1.393496447155E-07</v>
      </c>
      <c r="E236" s="3">
        <v>1E-10</v>
      </c>
    </row>
    <row r="237" spans="1:5">
      <c r="A237" s="2">
        <v>235</v>
      </c>
      <c r="B237" s="3">
        <v>0.0001913962276708</v>
      </c>
      <c r="C237" s="3">
        <v>0.0002320286563466</v>
      </c>
      <c r="D237" s="3">
        <v>1.31625596063E-07</v>
      </c>
      <c r="E237" s="3">
        <v>1E-10</v>
      </c>
    </row>
    <row r="238" spans="1:5">
      <c r="A238" s="2">
        <v>236</v>
      </c>
      <c r="B238" s="3">
        <v>0.00018979180658</v>
      </c>
      <c r="C238" s="3">
        <v>0.0002287180749513</v>
      </c>
      <c r="D238" s="3">
        <v>1.255144057343E-07</v>
      </c>
      <c r="E238" s="3">
        <v>1E-10</v>
      </c>
    </row>
    <row r="239" spans="1:5">
      <c r="A239" s="2">
        <v>237</v>
      </c>
      <c r="B239" s="3">
        <v>0.0001879180537075</v>
      </c>
      <c r="C239" s="3">
        <v>0.0002249379278033</v>
      </c>
      <c r="D239" s="3">
        <v>1.184662886717E-07</v>
      </c>
      <c r="E239" s="3">
        <v>1E-10</v>
      </c>
    </row>
    <row r="240" spans="1:5">
      <c r="A240" s="2">
        <v>238</v>
      </c>
      <c r="B240" s="3">
        <v>0.0001861337460842</v>
      </c>
      <c r="C240" s="3">
        <v>0.0002210148941892</v>
      </c>
      <c r="D240" s="3">
        <v>1.09050224117E-07</v>
      </c>
      <c r="E240" s="3">
        <v>1E-10</v>
      </c>
    </row>
    <row r="241" spans="1:5">
      <c r="A241" s="2">
        <v>239</v>
      </c>
      <c r="B241" s="3">
        <v>0.0001831609752932</v>
      </c>
      <c r="C241" s="3">
        <v>0.0002162553624474</v>
      </c>
      <c r="D241" s="3">
        <v>9.743815330905E-08</v>
      </c>
      <c r="E241" s="3">
        <v>1E-10</v>
      </c>
    </row>
    <row r="242" spans="1:5">
      <c r="A242" s="2">
        <v>240</v>
      </c>
      <c r="B242" s="3">
        <v>0.0001799194885125</v>
      </c>
      <c r="C242" s="3">
        <v>0.0002111261367675</v>
      </c>
      <c r="D242" s="3">
        <v>8.48561424598E-08</v>
      </c>
      <c r="E242" s="3">
        <v>1E-10</v>
      </c>
    </row>
    <row r="243" spans="1:5">
      <c r="A243" s="2">
        <v>241</v>
      </c>
      <c r="B243" s="3">
        <v>0.0001764118874792</v>
      </c>
      <c r="C243" s="3">
        <v>0.0002054217833009</v>
      </c>
      <c r="D243" s="3">
        <v>7.400821180774E-08</v>
      </c>
      <c r="E243" s="3">
        <v>1E-10</v>
      </c>
    </row>
    <row r="244" spans="1:5">
      <c r="A244" s="2">
        <v>242</v>
      </c>
      <c r="B244" s="3">
        <v>0.0001731434066704</v>
      </c>
      <c r="C244" s="3">
        <v>0.0001995605807523</v>
      </c>
      <c r="D244" s="3">
        <v>6.407389283482E-08</v>
      </c>
      <c r="E244" s="3">
        <v>1E-10</v>
      </c>
    </row>
    <row r="245" spans="1:5">
      <c r="A245" s="2">
        <v>243</v>
      </c>
      <c r="B245" s="3">
        <v>0.0001691581040085</v>
      </c>
      <c r="C245" s="3">
        <v>0.0001943577436595</v>
      </c>
      <c r="D245" s="3">
        <v>5.643778088389E-08</v>
      </c>
      <c r="E245" s="3">
        <v>1E-10</v>
      </c>
    </row>
    <row r="246" spans="1:5">
      <c r="A246" s="2">
        <v>244</v>
      </c>
      <c r="B246" s="3">
        <v>0.0001652597046914</v>
      </c>
      <c r="C246" s="3">
        <v>0.0001894562282092</v>
      </c>
      <c r="D246" s="3">
        <v>5.021175536116E-08</v>
      </c>
      <c r="E246" s="3">
        <v>1E-10</v>
      </c>
    </row>
    <row r="247" spans="1:5">
      <c r="A247" s="2">
        <v>245</v>
      </c>
      <c r="B247" s="3">
        <v>0.0001602438096018</v>
      </c>
      <c r="C247" s="3">
        <v>0.0001854367340188</v>
      </c>
      <c r="D247" s="3">
        <v>4.557634833578E-08</v>
      </c>
      <c r="E247" s="3">
        <v>1E-10</v>
      </c>
    </row>
    <row r="248" spans="1:5">
      <c r="A248" s="2">
        <v>246</v>
      </c>
      <c r="B248" s="3">
        <v>0.0001524701975844</v>
      </c>
      <c r="C248" s="3">
        <v>0.0001815608976288</v>
      </c>
      <c r="D248" s="3">
        <v>4.187052063668E-08</v>
      </c>
      <c r="E248" s="3">
        <v>1E-10</v>
      </c>
    </row>
    <row r="249" spans="1:5">
      <c r="A249" s="2">
        <v>247</v>
      </c>
      <c r="B249" s="3">
        <v>0.0001430464100535</v>
      </c>
      <c r="C249" s="3">
        <v>0.0001775893533498</v>
      </c>
      <c r="D249" s="3">
        <v>3.834382260428E-08</v>
      </c>
      <c r="E249" s="3">
        <v>1E-10</v>
      </c>
    </row>
    <row r="250" spans="1:5">
      <c r="A250" s="2">
        <v>248</v>
      </c>
      <c r="B250" s="3">
        <v>0.0001327600135343</v>
      </c>
      <c r="C250" s="3">
        <v>0.0001716621181876</v>
      </c>
      <c r="D250" s="3">
        <v>3.529617072539E-08</v>
      </c>
      <c r="E250" s="3">
        <v>1E-10</v>
      </c>
    </row>
    <row r="251" spans="1:5">
      <c r="A251" s="2">
        <v>249</v>
      </c>
      <c r="B251" s="3">
        <v>0.0001227392967388</v>
      </c>
      <c r="C251" s="3">
        <v>0.0001627215575811</v>
      </c>
      <c r="D251" s="3">
        <v>3.216434194283E-08</v>
      </c>
      <c r="E251" s="3">
        <v>1E-10</v>
      </c>
    </row>
    <row r="252" spans="1:5">
      <c r="A252" s="2">
        <v>250</v>
      </c>
      <c r="B252" s="3">
        <v>0.0001158962658192</v>
      </c>
      <c r="C252" s="3">
        <v>0.0001500731886882</v>
      </c>
      <c r="D252" s="3">
        <v>2.905877768365E-08</v>
      </c>
      <c r="E252" s="3">
        <v>1E-10</v>
      </c>
    </row>
    <row r="253" spans="1:5">
      <c r="A253" s="2">
        <v>251</v>
      </c>
      <c r="B253" s="3">
        <v>0.0001098542142772</v>
      </c>
      <c r="C253" s="3">
        <v>0.0001390259261088</v>
      </c>
      <c r="D253" s="3">
        <v>2.626172502819E-08</v>
      </c>
      <c r="E253" s="3">
        <v>1E-10</v>
      </c>
    </row>
    <row r="254" spans="1:5">
      <c r="A254" s="2">
        <v>252</v>
      </c>
      <c r="B254" s="3">
        <v>0.000103953986946</v>
      </c>
      <c r="C254" s="3">
        <v>0.000130334334299</v>
      </c>
      <c r="D254" s="3">
        <v>2.375811150078E-08</v>
      </c>
      <c r="E254" s="3">
        <v>1E-10</v>
      </c>
    </row>
    <row r="255" spans="1:5">
      <c r="A255" s="2">
        <v>253</v>
      </c>
      <c r="B255" s="3">
        <v>9.793665634671999E-05</v>
      </c>
      <c r="C255" s="3">
        <v>0.0001236967464836</v>
      </c>
      <c r="D255" s="3">
        <v>2.178286831515E-08</v>
      </c>
      <c r="E255" s="3">
        <v>1E-10</v>
      </c>
    </row>
    <row r="256" spans="1:5">
      <c r="A256" s="2">
        <v>254</v>
      </c>
      <c r="B256" s="3">
        <v>9.152586339689E-05</v>
      </c>
      <c r="C256" s="3">
        <v>0.000118383724753</v>
      </c>
      <c r="D256" s="3">
        <v>2.002685416099E-08</v>
      </c>
      <c r="E256" s="3">
        <v>1E-10</v>
      </c>
    </row>
    <row r="257" spans="1:5">
      <c r="A257" s="2">
        <v>255</v>
      </c>
      <c r="B257" s="3">
        <v>8.282929088925E-05</v>
      </c>
      <c r="C257" s="3">
        <v>0.0001126395565072</v>
      </c>
      <c r="D257" s="3">
        <v>1.85902525868E-08</v>
      </c>
      <c r="E257" s="3">
        <v>1E-10</v>
      </c>
    </row>
    <row r="258" spans="1:5">
      <c r="A258" s="2">
        <v>256</v>
      </c>
      <c r="B258" s="3">
        <v>7.474595110343E-05</v>
      </c>
      <c r="C258" s="3">
        <v>0.0001064686255074</v>
      </c>
      <c r="D258" s="3">
        <v>1.737192599642E-08</v>
      </c>
      <c r="E258" s="3">
        <v>1E-10</v>
      </c>
    </row>
    <row r="259" spans="1:5">
      <c r="A259" s="2">
        <v>257</v>
      </c>
      <c r="B259" s="3">
        <v>6.772808875311E-05</v>
      </c>
      <c r="C259" s="3">
        <v>9.949693284522E-05</v>
      </c>
      <c r="D259" s="3">
        <v>1.619122377557E-08</v>
      </c>
      <c r="E259" s="3">
        <v>1E-10</v>
      </c>
    </row>
    <row r="260" spans="1:5">
      <c r="A260" s="2">
        <v>258</v>
      </c>
      <c r="B260" s="3">
        <v>6.330046875504E-05</v>
      </c>
      <c r="C260" s="3">
        <v>9.231923391237E-05</v>
      </c>
      <c r="D260" s="3">
        <v>1.510573397402E-08</v>
      </c>
      <c r="E260" s="3">
        <v>1E-10</v>
      </c>
    </row>
    <row r="261" spans="1:5">
      <c r="A261" s="2">
        <v>259</v>
      </c>
      <c r="B261" s="3">
        <v>6.03989436195E-05</v>
      </c>
      <c r="C261" s="3">
        <v>8.501194683071E-05</v>
      </c>
      <c r="D261" s="3">
        <v>1.416231984041E-08</v>
      </c>
      <c r="E261" s="3">
        <v>1E-10</v>
      </c>
    </row>
    <row r="262" spans="1:5">
      <c r="A262" s="2">
        <v>260</v>
      </c>
      <c r="B262" s="3">
        <v>5.814823332946E-05</v>
      </c>
      <c r="C262" s="3">
        <v>7.783365174006E-05</v>
      </c>
      <c r="D262" s="3">
        <v>1.350149262148E-08</v>
      </c>
      <c r="E262" s="3">
        <v>1E-10</v>
      </c>
    </row>
    <row r="263" spans="1:5">
      <c r="A263" s="2">
        <v>261</v>
      </c>
      <c r="B263" s="3">
        <v>5.557232381226E-05</v>
      </c>
      <c r="C263" s="3">
        <v>7.261233199494E-05</v>
      </c>
      <c r="D263" s="3">
        <v>1.294268691788E-08</v>
      </c>
      <c r="E263" s="3">
        <v>1E-10</v>
      </c>
    </row>
    <row r="264" spans="1:5">
      <c r="A264" s="2">
        <v>262</v>
      </c>
      <c r="B264" s="3">
        <v>5.287401682676E-05</v>
      </c>
      <c r="C264" s="3">
        <v>6.905251463297E-05</v>
      </c>
      <c r="D264" s="3">
        <v>1.237125722668E-08</v>
      </c>
      <c r="E264" s="3">
        <v>1E-10</v>
      </c>
    </row>
    <row r="265" spans="1:5">
      <c r="A265" s="2">
        <v>263</v>
      </c>
      <c r="B265" s="3">
        <v>4.988873430371E-05</v>
      </c>
      <c r="C265" s="3">
        <v>6.606995181600001E-05</v>
      </c>
      <c r="D265" s="3">
        <v>1.177351091748E-08</v>
      </c>
      <c r="E265" s="3">
        <v>1E-10</v>
      </c>
    </row>
    <row r="266" spans="1:5">
      <c r="A266" s="2">
        <v>264</v>
      </c>
      <c r="B266" s="3">
        <v>4.715479388908E-05</v>
      </c>
      <c r="C266" s="3">
        <v>6.306540699703E-05</v>
      </c>
      <c r="D266" s="3">
        <v>1.127141554195E-08</v>
      </c>
      <c r="E266" s="3">
        <v>1E-10</v>
      </c>
    </row>
    <row r="267" spans="1:5">
      <c r="A267" s="2">
        <v>265</v>
      </c>
      <c r="B267" s="3">
        <v>4.476969412604E-05</v>
      </c>
      <c r="C267" s="3">
        <v>5.985318783546E-05</v>
      </c>
      <c r="D267" s="3">
        <v>1.074666899024E-08</v>
      </c>
      <c r="E267" s="3">
        <v>1E-10</v>
      </c>
    </row>
    <row r="268" spans="1:5">
      <c r="A268" s="2">
        <v>266</v>
      </c>
      <c r="B268" s="3">
        <v>4.264845375326E-05</v>
      </c>
      <c r="C268" s="3">
        <v>5.658060382894E-05</v>
      </c>
      <c r="D268" s="3">
        <v>1.02722285795E-08</v>
      </c>
      <c r="E268" s="3">
        <v>1E-10</v>
      </c>
    </row>
    <row r="269" spans="1:5">
      <c r="A269" s="2">
        <v>267</v>
      </c>
      <c r="B269" s="3">
        <v>4.10689002986E-05</v>
      </c>
      <c r="C269" s="3">
        <v>5.362207376204E-05</v>
      </c>
      <c r="D269" s="3">
        <v>9.836244159281999E-09</v>
      </c>
      <c r="E269" s="3">
        <v>1E-10</v>
      </c>
    </row>
    <row r="270" spans="1:5">
      <c r="A270" s="2">
        <v>268</v>
      </c>
      <c r="B270" s="3">
        <v>3.972121287011E-05</v>
      </c>
      <c r="C270" s="3">
        <v>5.128498416207E-05</v>
      </c>
      <c r="D270" s="3">
        <v>9.460937088687001E-09</v>
      </c>
      <c r="E270" s="3">
        <v>1E-10</v>
      </c>
    </row>
    <row r="271" spans="1:5">
      <c r="A271" s="2">
        <v>269</v>
      </c>
      <c r="B271" s="3">
        <v>3.864824605292E-05</v>
      </c>
      <c r="C271" s="3">
        <v>4.89493369399E-05</v>
      </c>
      <c r="D271" s="3">
        <v>9.099903826934E-09</v>
      </c>
      <c r="E271" s="3">
        <v>1E-10</v>
      </c>
    </row>
    <row r="272" spans="1:5">
      <c r="A272" s="2">
        <v>270</v>
      </c>
      <c r="B272" s="3">
        <v>3.761295549129E-05</v>
      </c>
      <c r="C272" s="3">
        <v>4.70904668825E-05</v>
      </c>
      <c r="D272" s="3">
        <v>8.775804414959E-09</v>
      </c>
      <c r="E272" s="3">
        <v>1E-10</v>
      </c>
    </row>
    <row r="273" spans="1:5">
      <c r="A273" s="2">
        <v>271</v>
      </c>
      <c r="B273" s="3">
        <v>3.681005396258E-05</v>
      </c>
      <c r="C273" s="3">
        <v>4.505829827611E-05</v>
      </c>
      <c r="D273" s="3">
        <v>8.399947217516E-09</v>
      </c>
      <c r="E273" s="3">
        <v>1E-10</v>
      </c>
    </row>
    <row r="274" spans="1:5">
      <c r="A274" s="2">
        <v>272</v>
      </c>
      <c r="B274" s="3">
        <v>3.598822634775E-05</v>
      </c>
      <c r="C274" s="3">
        <v>4.32469067026E-05</v>
      </c>
      <c r="D274" s="3">
        <v>7.987563130993E-09</v>
      </c>
      <c r="E274" s="3">
        <v>1E-10</v>
      </c>
    </row>
    <row r="275" spans="1:5">
      <c r="A275" s="2">
        <v>273</v>
      </c>
      <c r="B275" s="3">
        <v>3.484774336555E-05</v>
      </c>
      <c r="C275" s="3">
        <v>4.163115171613E-05</v>
      </c>
      <c r="D275" s="3">
        <v>7.535569638684999E-09</v>
      </c>
      <c r="E275" s="3">
        <v>1E-10</v>
      </c>
    </row>
    <row r="276" spans="1:5">
      <c r="A276" s="2">
        <v>274</v>
      </c>
      <c r="B276" s="3">
        <v>3.346518552255E-05</v>
      </c>
      <c r="C276" s="3">
        <v>4.015768813098E-05</v>
      </c>
      <c r="D276" s="3">
        <v>7.054081391001E-09</v>
      </c>
      <c r="E276" s="3">
        <v>1E-10</v>
      </c>
    </row>
    <row r="277" spans="1:5">
      <c r="A277" s="2">
        <v>275</v>
      </c>
      <c r="B277" s="3">
        <v>3.214825543876E-05</v>
      </c>
      <c r="C277" s="3">
        <v>3.872909047814E-05</v>
      </c>
      <c r="D277" s="3">
        <v>6.602513799033E-09</v>
      </c>
      <c r="E277" s="3">
        <v>1E-10</v>
      </c>
    </row>
    <row r="278" spans="1:5">
      <c r="A278" s="2">
        <v>276</v>
      </c>
      <c r="B278" s="3">
        <v>3.09726071281E-05</v>
      </c>
      <c r="C278" s="3">
        <v>3.752570708969E-05</v>
      </c>
      <c r="D278" s="3">
        <v>6.17360611293E-09</v>
      </c>
      <c r="E278" s="3">
        <v>1E-10</v>
      </c>
    </row>
    <row r="279" spans="1:5">
      <c r="A279" s="2">
        <v>277</v>
      </c>
      <c r="B279" s="3">
        <v>2.97981886136E-05</v>
      </c>
      <c r="C279" s="3">
        <v>3.657449795393E-05</v>
      </c>
      <c r="D279" s="3">
        <v>5.803200974803E-09</v>
      </c>
      <c r="E279" s="3">
        <v>1E-10</v>
      </c>
    </row>
    <row r="280" spans="1:5">
      <c r="A280" s="2">
        <v>278</v>
      </c>
      <c r="B280" s="3">
        <v>2.882192860005E-05</v>
      </c>
      <c r="C280" s="3">
        <v>3.561469652404E-05</v>
      </c>
      <c r="D280" s="3">
        <v>5.483117431572E-09</v>
      </c>
      <c r="E280" s="3">
        <v>1E-10</v>
      </c>
    </row>
    <row r="281" spans="1:5">
      <c r="A281" s="2">
        <v>279</v>
      </c>
      <c r="B281" s="3">
        <v>2.78226074976E-05</v>
      </c>
      <c r="C281" s="3">
        <v>3.461665043794E-05</v>
      </c>
      <c r="E281" s="3">
        <v>1E-10</v>
      </c>
    </row>
    <row r="282" spans="1:5">
      <c r="A282" s="2">
        <v>280</v>
      </c>
      <c r="B282" s="3">
        <v>2.681137938874E-05</v>
      </c>
      <c r="C282" s="3">
        <v>3.339124417217E-05</v>
      </c>
      <c r="E282" s="3">
        <v>1E-10</v>
      </c>
    </row>
    <row r="283" spans="1:5">
      <c r="A283" s="2">
        <v>281</v>
      </c>
      <c r="B283" s="3">
        <v>2.596485091664E-05</v>
      </c>
      <c r="C283" s="3">
        <v>3.183022983995E-05</v>
      </c>
      <c r="E283" s="3">
        <v>1E-10</v>
      </c>
    </row>
    <row r="284" spans="1:5">
      <c r="A284" s="2">
        <v>282</v>
      </c>
      <c r="B284" s="3">
        <v>2.519184366243E-05</v>
      </c>
      <c r="C284" s="3">
        <v>3.022987050462E-05</v>
      </c>
      <c r="E284" s="3">
        <v>1E-10</v>
      </c>
    </row>
    <row r="285" spans="1:5">
      <c r="A285" s="2">
        <v>283</v>
      </c>
      <c r="B285" s="3">
        <v>2.456916438887E-05</v>
      </c>
      <c r="C285" s="3">
        <v>2.867520798135E-05</v>
      </c>
      <c r="E285" s="3">
        <v>1E-10</v>
      </c>
    </row>
    <row r="286" spans="1:5">
      <c r="A286" s="2">
        <v>284</v>
      </c>
      <c r="B286" s="3">
        <v>2.41073154999E-05</v>
      </c>
      <c r="C286" s="3">
        <v>2.738657151403E-05</v>
      </c>
      <c r="E286" s="3">
        <v>1E-10</v>
      </c>
    </row>
    <row r="287" spans="1:5">
      <c r="A287" s="2">
        <v>285</v>
      </c>
      <c r="B287" s="3">
        <v>2.3752465685E-05</v>
      </c>
      <c r="C287" s="3">
        <v>2.630125646165E-05</v>
      </c>
      <c r="E287" s="3">
        <v>1E-10</v>
      </c>
    </row>
    <row r="288" spans="1:5">
      <c r="A288" s="2">
        <v>286</v>
      </c>
      <c r="B288" s="3">
        <v>2.343664302561E-05</v>
      </c>
      <c r="C288" s="3">
        <v>2.547999567305E-05</v>
      </c>
      <c r="E288" s="3">
        <v>1E-10</v>
      </c>
    </row>
    <row r="289" spans="1:5">
      <c r="A289" s="2">
        <v>287</v>
      </c>
      <c r="B289" s="3">
        <v>2.311897611611E-05</v>
      </c>
      <c r="C289" s="3">
        <v>2.471511948243E-05</v>
      </c>
      <c r="E289" s="3">
        <v>1E-10</v>
      </c>
    </row>
    <row r="290" spans="1:5">
      <c r="A290" s="2">
        <v>288</v>
      </c>
      <c r="B290" s="3">
        <v>2.27614911114E-05</v>
      </c>
      <c r="C290" s="3">
        <v>2.410687839608E-05</v>
      </c>
      <c r="E290" s="3">
        <v>1E-10</v>
      </c>
    </row>
    <row r="291" spans="1:5">
      <c r="A291" s="2">
        <v>289</v>
      </c>
      <c r="B291" s="3">
        <v>2.236587933577E-05</v>
      </c>
      <c r="C291" s="3">
        <v>2.356348853529E-05</v>
      </c>
      <c r="E291" s="3">
        <v>1E-10</v>
      </c>
    </row>
    <row r="292" spans="1:5">
      <c r="A292" s="2">
        <v>290</v>
      </c>
      <c r="B292" s="3">
        <v>2.215766615937E-05</v>
      </c>
      <c r="C292" s="3">
        <v>2.312560277676E-05</v>
      </c>
      <c r="E292" s="3">
        <v>1E-10</v>
      </c>
    </row>
    <row r="293" spans="1:5">
      <c r="A293" s="2">
        <v>291</v>
      </c>
      <c r="B293" s="3">
        <v>2.204019716679E-05</v>
      </c>
      <c r="C293" s="3">
        <v>2.285316441041E-05</v>
      </c>
      <c r="E293" s="3">
        <v>1E-10</v>
      </c>
    </row>
    <row r="294" spans="1:5">
      <c r="A294" s="2">
        <v>292</v>
      </c>
      <c r="B294" s="3">
        <v>2.203244897499E-05</v>
      </c>
      <c r="C294" s="3">
        <v>2.278207135584E-05</v>
      </c>
      <c r="E294" s="3">
        <v>1E-10</v>
      </c>
    </row>
    <row r="295" spans="1:5">
      <c r="A295" s="2">
        <v>293</v>
      </c>
      <c r="B295" s="3">
        <v>2.202529069691E-05</v>
      </c>
      <c r="C295" s="3">
        <v>2.274416134167E-05</v>
      </c>
      <c r="E295" s="3">
        <v>1E-10</v>
      </c>
    </row>
    <row r="296" spans="1:5">
      <c r="A296" s="2">
        <v>294</v>
      </c>
      <c r="B296" s="3">
        <v>2.199752483993E-05</v>
      </c>
      <c r="C296" s="3">
        <v>2.274707746342E-05</v>
      </c>
      <c r="E296" s="3">
        <v>1E-10</v>
      </c>
    </row>
    <row r="297" spans="1:5">
      <c r="A297" s="2">
        <v>295</v>
      </c>
      <c r="B297" s="3">
        <v>2.200139190514E-05</v>
      </c>
      <c r="C297" s="3">
        <v>2.27440162224E-05</v>
      </c>
      <c r="E297" s="3">
        <v>1E-10</v>
      </c>
    </row>
    <row r="298" spans="1:5">
      <c r="A298" s="2">
        <v>296</v>
      </c>
      <c r="B298" s="3">
        <v>2.202348098434E-05</v>
      </c>
      <c r="C298" s="3">
        <v>2.275360868539E-05</v>
      </c>
      <c r="E298" s="3">
        <v>1E-10</v>
      </c>
    </row>
    <row r="299" spans="1:5">
      <c r="A299" s="2">
        <v>297</v>
      </c>
      <c r="B299" s="3">
        <v>2.205031781637E-05</v>
      </c>
      <c r="C299" s="3">
        <v>2.275480805134E-05</v>
      </c>
      <c r="E299" s="3">
        <v>1E-10</v>
      </c>
    </row>
    <row r="300" spans="1:5">
      <c r="A300" s="2">
        <v>298</v>
      </c>
      <c r="B300" s="3">
        <v>2.209363039943E-05</v>
      </c>
      <c r="C300" s="3">
        <v>2.279374453553E-05</v>
      </c>
      <c r="E300" s="3">
        <v>1E-10</v>
      </c>
    </row>
    <row r="301" spans="1:5">
      <c r="A301" s="2">
        <v>299</v>
      </c>
      <c r="B301" s="3">
        <v>2.213582786092E-05</v>
      </c>
      <c r="C301" s="3">
        <v>2.280767177753E-05</v>
      </c>
      <c r="E301" s="3">
        <v>1E-10</v>
      </c>
    </row>
    <row r="302" spans="1:5">
      <c r="A302" s="2">
        <v>300</v>
      </c>
      <c r="B302" s="3">
        <v>2.216723492283E-05</v>
      </c>
      <c r="C302" s="3">
        <v>2.286766394669E-05</v>
      </c>
      <c r="E302" s="3">
        <v>1E-10</v>
      </c>
    </row>
    <row r="303" spans="1:5">
      <c r="A303" s="2">
        <v>301</v>
      </c>
      <c r="B303" s="3">
        <v>2.183373706648E-05</v>
      </c>
      <c r="C303" s="3">
        <v>2.268595653212E-05</v>
      </c>
      <c r="E303" s="3">
        <v>1E-10</v>
      </c>
    </row>
    <row r="304" spans="1:5">
      <c r="A304" s="2">
        <v>302</v>
      </c>
      <c r="B304" s="3">
        <v>2.164373522608E-05</v>
      </c>
      <c r="C304" s="3">
        <v>2.251402197768E-05</v>
      </c>
      <c r="E304" s="3">
        <v>1E-10</v>
      </c>
    </row>
    <row r="305" spans="1:5">
      <c r="A305" s="2">
        <v>303</v>
      </c>
      <c r="B305" s="3">
        <v>2.145606466983E-05</v>
      </c>
      <c r="C305" s="3">
        <v>2.228922003806E-05</v>
      </c>
      <c r="E305" s="3">
        <v>1E-10</v>
      </c>
    </row>
    <row r="306" spans="1:5">
      <c r="A306" s="2">
        <v>304</v>
      </c>
      <c r="B306" s="3">
        <v>2.126511043653E-05</v>
      </c>
      <c r="C306" s="3">
        <v>2.201462731372E-05</v>
      </c>
      <c r="E306" s="3">
        <v>1E-10</v>
      </c>
    </row>
    <row r="307" spans="1:5">
      <c r="A307" s="2">
        <v>305</v>
      </c>
      <c r="B307" s="3">
        <v>2.103998821049E-05</v>
      </c>
      <c r="C307" s="3">
        <v>2.177725891385E-05</v>
      </c>
      <c r="E307" s="3">
        <v>1E-10</v>
      </c>
    </row>
    <row r="308" spans="1:5">
      <c r="A308" s="2">
        <v>306</v>
      </c>
      <c r="B308" s="3">
        <v>2.068000472631E-05</v>
      </c>
      <c r="C308" s="3">
        <v>2.153595356077E-05</v>
      </c>
      <c r="E308" s="3">
        <v>1E-10</v>
      </c>
    </row>
    <row r="309" spans="1:5">
      <c r="A309" s="2">
        <v>307</v>
      </c>
      <c r="B309" s="3">
        <v>2.036349349238E-05</v>
      </c>
      <c r="C309" s="3">
        <v>2.127213032472E-05</v>
      </c>
      <c r="E309" s="3">
        <v>1E-10</v>
      </c>
    </row>
    <row r="310" spans="1:5">
      <c r="A310" s="2">
        <v>308</v>
      </c>
      <c r="B310" s="3">
        <v>1.997832144157E-05</v>
      </c>
      <c r="C310" s="3">
        <v>2.089092059931E-05</v>
      </c>
      <c r="E310" s="3">
        <v>1E-10</v>
      </c>
    </row>
    <row r="311" spans="1:5">
      <c r="A311" s="2">
        <v>309</v>
      </c>
      <c r="B311" s="3">
        <v>1.967166827426E-05</v>
      </c>
      <c r="C311" s="3">
        <v>2.050497146575E-05</v>
      </c>
      <c r="E311" s="3">
        <v>1E-10</v>
      </c>
    </row>
    <row r="312" spans="1:5">
      <c r="A312" s="2">
        <v>310</v>
      </c>
      <c r="B312" s="3">
        <v>1.929662933501E-05</v>
      </c>
      <c r="C312" s="3">
        <v>2.004408059978E-05</v>
      </c>
      <c r="E312" s="3">
        <v>1E-10</v>
      </c>
    </row>
    <row r="313" spans="1:5">
      <c r="A313" s="2">
        <v>311</v>
      </c>
      <c r="B313" s="3">
        <v>1.892707668903E-05</v>
      </c>
      <c r="C313" s="3">
        <v>1.966475419936E-05</v>
      </c>
      <c r="E313" s="3">
        <v>1E-10</v>
      </c>
    </row>
    <row r="314" spans="1:5">
      <c r="A314" s="2">
        <v>312</v>
      </c>
      <c r="B314" s="3">
        <v>1.848733212747E-05</v>
      </c>
      <c r="C314" s="3">
        <v>1.922782107827E-05</v>
      </c>
      <c r="E314" s="3">
        <v>1E-10</v>
      </c>
    </row>
    <row r="315" spans="1:5">
      <c r="A315" s="2">
        <v>313</v>
      </c>
      <c r="B315" s="3">
        <v>1.806928063743E-05</v>
      </c>
      <c r="C315" s="3">
        <v>1.885195542091E-05</v>
      </c>
      <c r="E315" s="3">
        <v>1E-10</v>
      </c>
    </row>
    <row r="316" spans="1:5">
      <c r="A316" s="2">
        <v>314</v>
      </c>
      <c r="B316" s="3">
        <v>1.768889441529E-05</v>
      </c>
      <c r="C316" s="3">
        <v>1.845457295889E-05</v>
      </c>
      <c r="E316" s="3">
        <v>1E-10</v>
      </c>
    </row>
    <row r="317" spans="1:5">
      <c r="A317" s="2">
        <v>315</v>
      </c>
      <c r="B317" s="3">
        <v>1.735131557594E-05</v>
      </c>
      <c r="C317" s="3">
        <v>1.811100212692E-05</v>
      </c>
      <c r="E317" s="3">
        <v>1E-10</v>
      </c>
    </row>
    <row r="318" spans="1:5">
      <c r="A318" s="2">
        <v>316</v>
      </c>
      <c r="B318" s="3">
        <v>1.690822035056E-05</v>
      </c>
      <c r="C318" s="3">
        <v>1.768450024624E-05</v>
      </c>
      <c r="E318" s="3">
        <v>1E-10</v>
      </c>
    </row>
    <row r="319" spans="1:5">
      <c r="A319" s="2">
        <v>317</v>
      </c>
      <c r="B319" s="3">
        <v>1.645117570525E-05</v>
      </c>
      <c r="C319" s="3">
        <v>1.725893468832E-05</v>
      </c>
      <c r="E319" s="3">
        <v>1E-10</v>
      </c>
    </row>
    <row r="320" spans="1:5">
      <c r="A320" s="2">
        <v>318</v>
      </c>
      <c r="B320" s="3">
        <v>1.601265197301E-05</v>
      </c>
      <c r="C320" s="3">
        <v>1.668983015817E-05</v>
      </c>
      <c r="E320" s="3">
        <v>1E-10</v>
      </c>
    </row>
    <row r="321" spans="1:5">
      <c r="A321" s="2">
        <v>319</v>
      </c>
      <c r="B321" s="3">
        <v>1.558478236163E-05</v>
      </c>
      <c r="C321" s="3">
        <v>1.60936559048E-05</v>
      </c>
      <c r="E321" s="3">
        <v>1E-10</v>
      </c>
    </row>
    <row r="322" spans="1:5">
      <c r="A322" s="2">
        <v>320</v>
      </c>
      <c r="B322" s="3">
        <v>1.509239720592E-05</v>
      </c>
      <c r="C322" s="3">
        <v>1.545531781501E-05</v>
      </c>
      <c r="E322" s="3">
        <v>1E-10</v>
      </c>
    </row>
    <row r="323" spans="1:5">
      <c r="A323" s="2">
        <v>321</v>
      </c>
      <c r="B323" s="3">
        <v>1.463334055379E-05</v>
      </c>
      <c r="C323" s="3">
        <v>1.466167227002E-05</v>
      </c>
      <c r="E323" s="3">
        <v>1E-10</v>
      </c>
    </row>
    <row r="324" spans="1:5">
      <c r="A324" s="2">
        <v>322</v>
      </c>
      <c r="B324" s="3">
        <v>1.422502049478E-05</v>
      </c>
      <c r="C324" s="3">
        <v>1.387400721098E-05</v>
      </c>
      <c r="E324" s="3">
        <v>1E-10</v>
      </c>
    </row>
    <row r="325" spans="1:5">
      <c r="A325" s="2">
        <v>323</v>
      </c>
      <c r="B325" s="3">
        <v>1.382264651281E-05</v>
      </c>
      <c r="C325" s="3">
        <v>1.311514349099E-05</v>
      </c>
      <c r="E325" s="3">
        <v>1E-10</v>
      </c>
    </row>
    <row r="326" spans="1:5">
      <c r="A326" s="2">
        <v>324</v>
      </c>
      <c r="B326" s="3">
        <v>1.333747580275E-05</v>
      </c>
      <c r="C326" s="3">
        <v>1.224690244025E-05</v>
      </c>
      <c r="E326" s="3">
        <v>1E-10</v>
      </c>
    </row>
    <row r="327" spans="1:5">
      <c r="A327" s="2">
        <v>325</v>
      </c>
      <c r="B327" s="3">
        <v>1.282251598575E-05</v>
      </c>
      <c r="C327" s="3">
        <v>1.156320655011E-05</v>
      </c>
      <c r="E327" s="3">
        <v>1E-10</v>
      </c>
    </row>
    <row r="328" spans="1:5">
      <c r="A328" s="2">
        <v>326</v>
      </c>
      <c r="B328" s="3">
        <v>1.21188609954E-05</v>
      </c>
      <c r="C328" s="3">
        <v>1.09467727069E-05</v>
      </c>
      <c r="E328" s="3">
        <v>1E-10</v>
      </c>
    </row>
    <row r="329" spans="1:5">
      <c r="A329" s="2">
        <v>327</v>
      </c>
      <c r="B329" s="3">
        <v>1.144132267732E-05</v>
      </c>
      <c r="C329" s="3">
        <v>1.042510833249E-05</v>
      </c>
      <c r="E329" s="3">
        <v>1E-10</v>
      </c>
    </row>
    <row r="330" spans="1:5">
      <c r="A330" s="2">
        <v>328</v>
      </c>
      <c r="B330" s="3">
        <v>1.079474684613E-05</v>
      </c>
      <c r="C330" s="3">
        <v>9.868314013556999E-06</v>
      </c>
      <c r="E330" s="3">
        <v>1E-10</v>
      </c>
    </row>
    <row r="331" spans="1:5">
      <c r="A331" s="2">
        <v>329</v>
      </c>
      <c r="B331" s="3">
        <v>1.016986532675E-05</v>
      </c>
      <c r="C331" s="3">
        <v>9.396445224543E-06</v>
      </c>
      <c r="E331" s="3">
        <v>1E-10</v>
      </c>
    </row>
    <row r="332" spans="1:5">
      <c r="A332" s="2">
        <v>330</v>
      </c>
      <c r="B332" s="3">
        <v>9.610591587095999E-06</v>
      </c>
      <c r="C332" s="3">
        <v>8.985938386747001E-06</v>
      </c>
      <c r="E332" s="3">
        <v>1E-10</v>
      </c>
    </row>
    <row r="333" spans="1:5">
      <c r="A333" s="2">
        <v>331</v>
      </c>
      <c r="B333" s="3">
        <v>9.110514399307999E-06</v>
      </c>
      <c r="C333" s="3">
        <v>8.569490264035E-06</v>
      </c>
      <c r="E333" s="3">
        <v>1E-10</v>
      </c>
    </row>
    <row r="334" spans="1:5">
      <c r="A334" s="2">
        <v>332</v>
      </c>
      <c r="B334" s="3">
        <v>8.589462712161999E-06</v>
      </c>
      <c r="C334" s="3">
        <v>8.196437274709E-06</v>
      </c>
      <c r="E334" s="3">
        <v>1E-10</v>
      </c>
    </row>
    <row r="335" spans="1:5">
      <c r="A335" s="2">
        <v>333</v>
      </c>
      <c r="B335" s="3">
        <v>8.108432063045E-06</v>
      </c>
      <c r="C335" s="3">
        <v>7.945238845896001E-06</v>
      </c>
      <c r="E335" s="3">
        <v>1E-10</v>
      </c>
    </row>
    <row r="336" spans="1:5">
      <c r="A336" s="2">
        <v>334</v>
      </c>
      <c r="B336" s="3">
        <v>7.708828499296E-06</v>
      </c>
      <c r="C336" s="3">
        <v>7.730680606235E-06</v>
      </c>
      <c r="E336" s="3">
        <v>1E-10</v>
      </c>
    </row>
    <row r="337" spans="1:5">
      <c r="A337" s="2">
        <v>335</v>
      </c>
      <c r="B337" s="3">
        <v>7.355466177272E-06</v>
      </c>
      <c r="C337" s="3">
        <v>7.550058811247E-06</v>
      </c>
      <c r="E337" s="3">
        <v>1E-10</v>
      </c>
    </row>
    <row r="338" spans="1:5">
      <c r="A338" s="2">
        <v>336</v>
      </c>
      <c r="B338" s="3">
        <v>7.045334470641E-06</v>
      </c>
      <c r="C338" s="3">
        <v>7.361149302342E-06</v>
      </c>
      <c r="E338" s="3">
        <v>1E-10</v>
      </c>
    </row>
    <row r="339" spans="1:5">
      <c r="A339" s="2">
        <v>337</v>
      </c>
      <c r="B339" s="3">
        <v>6.752554431169E-06</v>
      </c>
      <c r="C339" s="3">
        <v>7.150196499487E-06</v>
      </c>
      <c r="E339" s="3">
        <v>1E-10</v>
      </c>
    </row>
    <row r="340" spans="1:5">
      <c r="A340" s="2">
        <v>338</v>
      </c>
      <c r="B340" s="3">
        <v>6.466354918068E-06</v>
      </c>
      <c r="C340" s="3">
        <v>6.899553462749E-06</v>
      </c>
      <c r="E340" s="3">
        <v>1E-10</v>
      </c>
    </row>
    <row r="341" spans="1:5">
      <c r="A341" s="2">
        <v>339</v>
      </c>
      <c r="B341" s="3">
        <v>6.164109217271E-06</v>
      </c>
      <c r="C341" s="3">
        <v>6.623082965525E-06</v>
      </c>
      <c r="E341" s="3">
        <v>1E-10</v>
      </c>
    </row>
    <row r="342" spans="1:5">
      <c r="A342" s="2">
        <v>340</v>
      </c>
      <c r="B342" s="3">
        <v>5.882251224622E-06</v>
      </c>
      <c r="C342" s="3">
        <v>6.286146269096E-06</v>
      </c>
      <c r="E342" s="3">
        <v>1E-10</v>
      </c>
    </row>
    <row r="343" spans="1:5">
      <c r="A343" s="2">
        <v>341</v>
      </c>
      <c r="B343" s="3">
        <v>5.640644552401E-06</v>
      </c>
      <c r="C343" s="3">
        <v>5.942252302305E-06</v>
      </c>
      <c r="E343" s="3">
        <v>1E-10</v>
      </c>
    </row>
    <row r="344" spans="1:5">
      <c r="A344" s="2">
        <v>342</v>
      </c>
      <c r="B344" s="3">
        <v>5.409106000203E-06</v>
      </c>
      <c r="C344" s="3">
        <v>5.603450782213E-06</v>
      </c>
      <c r="E344" s="3">
        <v>1E-10</v>
      </c>
    </row>
    <row r="345" spans="1:5">
      <c r="A345" s="2">
        <v>343</v>
      </c>
      <c r="B345" s="3">
        <v>5.225710307246E-06</v>
      </c>
      <c r="C345" s="3">
        <v>5.260667911782E-06</v>
      </c>
      <c r="E345" s="3">
        <v>1E-10</v>
      </c>
    </row>
    <row r="346" spans="1:5">
      <c r="A346" s="2">
        <v>344</v>
      </c>
      <c r="B346" s="3">
        <v>5.051420136723E-06</v>
      </c>
      <c r="C346" s="3">
        <v>4.995561097333E-06</v>
      </c>
      <c r="E346" s="3">
        <v>1E-10</v>
      </c>
    </row>
    <row r="347" spans="1:5">
      <c r="A347" s="2">
        <v>345</v>
      </c>
      <c r="B347" s="3">
        <v>4.901480858908E-06</v>
      </c>
      <c r="C347" s="3">
        <v>4.759132146872E-06</v>
      </c>
      <c r="E347" s="3">
        <v>1E-10</v>
      </c>
    </row>
    <row r="348" spans="1:5">
      <c r="A348" s="2">
        <v>346</v>
      </c>
      <c r="B348" s="3">
        <v>4.748614375123E-06</v>
      </c>
      <c r="C348" s="3">
        <v>4.53719779183E-06</v>
      </c>
      <c r="E348" s="3">
        <v>1E-10</v>
      </c>
    </row>
    <row r="349" spans="1:5">
      <c r="A349" s="2">
        <v>347</v>
      </c>
      <c r="B349" s="3">
        <v>4.564753676896E-06</v>
      </c>
      <c r="C349" s="3">
        <v>4.287725835602E-06</v>
      </c>
      <c r="E349" s="3">
        <v>1E-10</v>
      </c>
    </row>
    <row r="350" spans="1:5">
      <c r="A350" s="2">
        <v>348</v>
      </c>
      <c r="B350" s="3">
        <v>4.389253701603E-06</v>
      </c>
      <c r="C350" s="3">
        <v>4.051983494704E-06</v>
      </c>
      <c r="E350" s="3">
        <v>1E-10</v>
      </c>
    </row>
    <row r="351" spans="1:5">
      <c r="A351" s="2">
        <v>349</v>
      </c>
      <c r="B351" s="3">
        <v>4.205283548512E-06</v>
      </c>
      <c r="C351" s="3">
        <v>3.8082292523E-06</v>
      </c>
      <c r="E351" s="3">
        <v>1E-10</v>
      </c>
    </row>
    <row r="352" spans="1:5">
      <c r="A352" s="2">
        <v>350</v>
      </c>
      <c r="B352" s="3">
        <v>4.049918182926E-06</v>
      </c>
      <c r="C352" s="3">
        <v>3.583628251918E-06</v>
      </c>
      <c r="E352" s="3">
        <v>1E-10</v>
      </c>
    </row>
    <row r="353" spans="1:5">
      <c r="A353" s="2">
        <v>351</v>
      </c>
      <c r="B353" s="3">
        <v>3.898903113471E-06</v>
      </c>
      <c r="C353" s="3">
        <v>3.390769665427E-06</v>
      </c>
      <c r="E353" s="3">
        <v>1E-10</v>
      </c>
    </row>
    <row r="354" spans="1:5">
      <c r="A354" s="2">
        <v>352</v>
      </c>
      <c r="B354" s="3">
        <v>3.764991114723E-06</v>
      </c>
      <c r="C354" s="3">
        <v>3.22682627359E-06</v>
      </c>
      <c r="E354" s="3">
        <v>1E-10</v>
      </c>
    </row>
    <row r="355" spans="1:5">
      <c r="A355" s="2">
        <v>353</v>
      </c>
      <c r="B355" s="3">
        <v>3.620364140367E-06</v>
      </c>
      <c r="C355" s="3">
        <v>3.101350057831E-06</v>
      </c>
      <c r="E355" s="3">
        <v>1E-10</v>
      </c>
    </row>
    <row r="356" spans="1:5">
      <c r="A356" s="2">
        <v>354</v>
      </c>
      <c r="B356" s="3">
        <v>3.494176121802E-06</v>
      </c>
      <c r="C356" s="3">
        <v>2.964606184221E-06</v>
      </c>
      <c r="E356" s="3">
        <v>1E-10</v>
      </c>
    </row>
    <row r="357" spans="1:5">
      <c r="A357" s="2">
        <v>355</v>
      </c>
      <c r="B357" s="3">
        <v>3.384353644258E-06</v>
      </c>
      <c r="C357" s="3">
        <v>2.836208982783E-06</v>
      </c>
      <c r="E357" s="3">
        <v>1E-10</v>
      </c>
    </row>
    <row r="358" spans="1:5">
      <c r="A358" s="2">
        <v>356</v>
      </c>
      <c r="B358" s="3">
        <v>3.275155362335E-06</v>
      </c>
      <c r="C358" s="3">
        <v>2.725012801078E-06</v>
      </c>
      <c r="E358" s="3">
        <v>1E-10</v>
      </c>
    </row>
    <row r="359" spans="1:5">
      <c r="A359" s="2">
        <v>357</v>
      </c>
      <c r="B359" s="3">
        <v>3.166843335291E-06</v>
      </c>
      <c r="C359" s="3">
        <v>2.646149367774E-06</v>
      </c>
      <c r="E359" s="3">
        <v>1E-10</v>
      </c>
    </row>
    <row r="360" spans="1:5">
      <c r="A360" s="2">
        <v>358</v>
      </c>
      <c r="B360" s="3">
        <v>3.068416801284E-06</v>
      </c>
      <c r="C360" s="3">
        <v>2.582982901297E-06</v>
      </c>
      <c r="E360" s="3">
        <v>1E-10</v>
      </c>
    </row>
    <row r="361" spans="1:5">
      <c r="A361" s="2">
        <v>359</v>
      </c>
      <c r="B361" s="3">
        <v>2.995018982331E-06</v>
      </c>
      <c r="C361" s="3">
        <v>2.53443164302E-06</v>
      </c>
      <c r="E361" s="3">
        <v>1E-10</v>
      </c>
    </row>
    <row r="362" spans="1:5">
      <c r="A362" s="2">
        <v>360</v>
      </c>
      <c r="B362" s="3">
        <v>2.912634729659E-06</v>
      </c>
      <c r="C362" s="3">
        <v>2.491999735809E-06</v>
      </c>
      <c r="E362" s="3">
        <v>1E-10</v>
      </c>
    </row>
    <row r="363" spans="1:5">
      <c r="A363" s="2">
        <v>361</v>
      </c>
      <c r="B363" s="3">
        <v>2.834428484101E-06</v>
      </c>
      <c r="C363" s="3">
        <v>2.458146814545E-06</v>
      </c>
      <c r="E363" s="3">
        <v>1E-10</v>
      </c>
    </row>
    <row r="364" spans="1:5">
      <c r="A364" s="2">
        <v>362</v>
      </c>
      <c r="B364" s="3">
        <v>2.749711503474E-06</v>
      </c>
      <c r="C364" s="3">
        <v>2.432618687593E-06</v>
      </c>
      <c r="E364" s="3">
        <v>1E-10</v>
      </c>
    </row>
    <row r="365" spans="1:5">
      <c r="A365" s="2">
        <v>363</v>
      </c>
      <c r="B365" s="3">
        <v>2.670561714017E-06</v>
      </c>
      <c r="C365" s="3">
        <v>2.410838239649E-06</v>
      </c>
      <c r="E365" s="3">
        <v>1E-10</v>
      </c>
    </row>
    <row r="366" spans="1:5">
      <c r="A366" s="2">
        <v>364</v>
      </c>
      <c r="B366" s="3">
        <v>2.597323464605E-06</v>
      </c>
      <c r="C366" s="3">
        <v>2.384408376148E-06</v>
      </c>
      <c r="E366" s="3">
        <v>1E-10</v>
      </c>
    </row>
    <row r="367" spans="1:5">
      <c r="A367" s="2">
        <v>365</v>
      </c>
      <c r="B367" s="3">
        <v>2.533589855354E-06</v>
      </c>
      <c r="C367" s="3">
        <v>2.357232745961E-06</v>
      </c>
      <c r="E367" s="3">
        <v>1E-10</v>
      </c>
    </row>
    <row r="368" spans="1:5">
      <c r="A368" s="2">
        <v>366</v>
      </c>
      <c r="B368" s="3">
        <v>2.48542251526E-06</v>
      </c>
      <c r="C368" s="3">
        <v>2.3278582974E-06</v>
      </c>
      <c r="E368" s="3">
        <v>1E-10</v>
      </c>
    </row>
    <row r="369" spans="1:5">
      <c r="A369" s="2">
        <v>367</v>
      </c>
      <c r="B369" s="3">
        <v>2.45010397802E-06</v>
      </c>
      <c r="C369" s="3">
        <v>2.301577619226E-06</v>
      </c>
      <c r="E369" s="3">
        <v>1E-10</v>
      </c>
    </row>
    <row r="370" spans="1:5">
      <c r="A370" s="2">
        <v>368</v>
      </c>
      <c r="B370" s="3">
        <v>2.417320424453E-06</v>
      </c>
      <c r="C370" s="3">
        <v>2.278630006746E-06</v>
      </c>
      <c r="E370" s="3">
        <v>1E-10</v>
      </c>
    </row>
    <row r="371" spans="1:5">
      <c r="A371" s="2">
        <v>369</v>
      </c>
      <c r="B371" s="3">
        <v>2.390017149055E-06</v>
      </c>
      <c r="C371" s="3">
        <v>2.258528479397E-06</v>
      </c>
      <c r="E371" s="3">
        <v>1E-10</v>
      </c>
    </row>
    <row r="372" spans="1:5">
      <c r="A372" s="2">
        <v>370</v>
      </c>
      <c r="B372" s="3">
        <v>2.367859169285E-06</v>
      </c>
      <c r="C372" s="3">
        <v>2.237610570623E-06</v>
      </c>
      <c r="E372" s="3">
        <v>1E-10</v>
      </c>
    </row>
    <row r="373" spans="1:5">
      <c r="A373" s="2">
        <v>371</v>
      </c>
      <c r="B373" s="3">
        <v>2.344713906944E-06</v>
      </c>
      <c r="C373" s="3">
        <v>2.215351144486E-06</v>
      </c>
      <c r="E373" s="3">
        <v>1E-10</v>
      </c>
    </row>
    <row r="374" spans="1:5">
      <c r="A374" s="2">
        <v>372</v>
      </c>
      <c r="B374" s="3">
        <v>2.321636637666E-06</v>
      </c>
      <c r="C374" s="3">
        <v>2.184470052019E-06</v>
      </c>
      <c r="E374" s="3">
        <v>1E-10</v>
      </c>
    </row>
    <row r="375" spans="1:5">
      <c r="A375" s="2">
        <v>373</v>
      </c>
      <c r="B375" s="3">
        <v>2.294524305924E-06</v>
      </c>
      <c r="C375" s="3">
        <v>2.134021340619E-06</v>
      </c>
      <c r="E375" s="3">
        <v>1E-10</v>
      </c>
    </row>
    <row r="376" spans="1:5">
      <c r="A376" s="2">
        <v>374</v>
      </c>
      <c r="B376" s="3">
        <v>2.266829937842E-06</v>
      </c>
      <c r="C376" s="3">
        <v>2.069811585123E-06</v>
      </c>
      <c r="E376" s="3">
        <v>1E-10</v>
      </c>
    </row>
    <row r="377" spans="1:5">
      <c r="A377" s="2">
        <v>375</v>
      </c>
      <c r="B377" s="3">
        <v>2.237767920621E-06</v>
      </c>
      <c r="C377" s="3">
        <v>2.002184635387E-06</v>
      </c>
      <c r="E377" s="3">
        <v>1E-10</v>
      </c>
    </row>
    <row r="378" spans="1:5">
      <c r="A378" s="2">
        <v>376</v>
      </c>
      <c r="B378" s="3">
        <v>2.210908348841E-06</v>
      </c>
      <c r="C378" s="3">
        <v>1.934081115726E-06</v>
      </c>
      <c r="E378" s="3">
        <v>1E-10</v>
      </c>
    </row>
    <row r="379" spans="1:5">
      <c r="A379" s="2">
        <v>377</v>
      </c>
      <c r="B379" s="3">
        <v>2.179105848728E-06</v>
      </c>
      <c r="C379" s="3">
        <v>1.862057553102E-06</v>
      </c>
      <c r="E379" s="3">
        <v>1E-10</v>
      </c>
    </row>
    <row r="380" spans="1:5">
      <c r="A380" s="2">
        <v>378</v>
      </c>
      <c r="B380" s="3">
        <v>2.14615902173E-06</v>
      </c>
      <c r="C380" s="3">
        <v>1.797417332766E-06</v>
      </c>
      <c r="E380" s="3">
        <v>1E-10</v>
      </c>
    </row>
    <row r="381" spans="1:5">
      <c r="A381" s="2">
        <v>379</v>
      </c>
      <c r="B381" s="3">
        <v>2.107423980896E-06</v>
      </c>
      <c r="C381" s="3">
        <v>1.735974142663E-06</v>
      </c>
      <c r="E381" s="3">
        <v>1E-10</v>
      </c>
    </row>
    <row r="382" spans="1:5">
      <c r="A382" s="2">
        <v>380</v>
      </c>
      <c r="B382" s="3">
        <v>2.0643706184E-06</v>
      </c>
      <c r="C382" s="3">
        <v>1.667568028961E-06</v>
      </c>
      <c r="E382" s="3">
        <v>1E-10</v>
      </c>
    </row>
    <row r="383" spans="1:5">
      <c r="A383" s="2">
        <v>381</v>
      </c>
      <c r="B383" s="3">
        <v>2.009624616551E-06</v>
      </c>
      <c r="C383" s="3">
        <v>1.605186589758E-06</v>
      </c>
      <c r="E383" s="3">
        <v>1E-10</v>
      </c>
    </row>
    <row r="384" spans="1:5">
      <c r="A384" s="2">
        <v>382</v>
      </c>
      <c r="B384" s="3">
        <v>1.95468471815E-06</v>
      </c>
      <c r="C384" s="3">
        <v>1.54535143514E-06</v>
      </c>
      <c r="E384" s="3">
        <v>1E-10</v>
      </c>
    </row>
    <row r="385" spans="1:5">
      <c r="A385" s="2">
        <v>383</v>
      </c>
      <c r="B385" s="3">
        <v>1.892754220426E-06</v>
      </c>
      <c r="C385" s="3">
        <v>1.496792518328E-06</v>
      </c>
      <c r="E385" s="3">
        <v>1E-10</v>
      </c>
    </row>
    <row r="386" spans="1:5">
      <c r="A386" s="2">
        <v>384</v>
      </c>
      <c r="B386" s="3">
        <v>1.821423879519E-06</v>
      </c>
      <c r="C386" s="3">
        <v>1.459337152811E-06</v>
      </c>
      <c r="E386" s="3">
        <v>1E-10</v>
      </c>
    </row>
    <row r="387" spans="1:5">
      <c r="A387" s="2">
        <v>385</v>
      </c>
      <c r="B387" s="3">
        <v>1.752304951134E-06</v>
      </c>
      <c r="C387" s="3">
        <v>1.428235385741E-06</v>
      </c>
      <c r="E387" s="3">
        <v>1E-10</v>
      </c>
    </row>
    <row r="388" spans="1:5">
      <c r="A388" s="2">
        <v>386</v>
      </c>
      <c r="B388" s="3">
        <v>1.685088392869E-06</v>
      </c>
      <c r="C388" s="3">
        <v>1.396657539193E-06</v>
      </c>
      <c r="E388" s="3">
        <v>1E-10</v>
      </c>
    </row>
    <row r="389" spans="1:5">
      <c r="A389" s="2">
        <v>387</v>
      </c>
      <c r="B389" s="3">
        <v>1.628226170182E-06</v>
      </c>
      <c r="C389" s="3">
        <v>1.367324665425E-06</v>
      </c>
      <c r="E389" s="3">
        <v>1E-10</v>
      </c>
    </row>
    <row r="390" spans="1:5">
      <c r="A390" s="2">
        <v>388</v>
      </c>
      <c r="B390" s="3">
        <v>1.577912640359E-06</v>
      </c>
      <c r="C390" s="3">
        <v>1.337517975382E-06</v>
      </c>
      <c r="E390" s="3">
        <v>1E-10</v>
      </c>
    </row>
    <row r="391" spans="1:5">
      <c r="A391" s="2">
        <v>389</v>
      </c>
      <c r="B391" s="3">
        <v>1.519840406649E-06</v>
      </c>
      <c r="C391" s="3">
        <v>1.312393708329E-06</v>
      </c>
      <c r="E391" s="3">
        <v>1E-10</v>
      </c>
    </row>
    <row r="392" spans="1:5">
      <c r="A392" s="2">
        <v>390</v>
      </c>
      <c r="B392" s="3">
        <v>1.495453756918E-06</v>
      </c>
      <c r="C392" s="3">
        <v>1.303832176293E-06</v>
      </c>
      <c r="E392" s="3">
        <v>1E-10</v>
      </c>
    </row>
    <row r="393" spans="1:5">
      <c r="A393" s="2">
        <v>391</v>
      </c>
      <c r="B393" s="3">
        <v>1.480194706884E-06</v>
      </c>
      <c r="C393" s="3">
        <v>1.303381634921E-06</v>
      </c>
      <c r="E393" s="3">
        <v>1E-10</v>
      </c>
    </row>
    <row r="394" spans="1:5">
      <c r="A394" s="2">
        <v>392</v>
      </c>
      <c r="B394" s="3">
        <v>1.478600392357E-06</v>
      </c>
      <c r="C394" s="3">
        <v>1.30139210568E-06</v>
      </c>
      <c r="E394" s="3">
        <v>1E-10</v>
      </c>
    </row>
    <row r="395" spans="1:5">
      <c r="A395" s="2">
        <v>393</v>
      </c>
      <c r="B395" s="3">
        <v>1.477185881042E-06</v>
      </c>
      <c r="C395" s="3">
        <v>1.300971424376E-06</v>
      </c>
      <c r="E395" s="3">
        <v>1E-10</v>
      </c>
    </row>
    <row r="396" spans="1:5">
      <c r="A396" s="2">
        <v>394</v>
      </c>
      <c r="B396" s="3">
        <v>1.475344476756E-06</v>
      </c>
      <c r="C396" s="3">
        <v>1.301105623144E-06</v>
      </c>
      <c r="E396" s="3">
        <v>1E-10</v>
      </c>
    </row>
    <row r="397" spans="1:5">
      <c r="A397" s="2">
        <v>395</v>
      </c>
      <c r="B397" s="3">
        <v>1.474868545047E-06</v>
      </c>
      <c r="C397" s="3">
        <v>1.30111302345E-06</v>
      </c>
      <c r="E397" s="3">
        <v>1E-10</v>
      </c>
    </row>
    <row r="398" spans="1:5">
      <c r="A398" s="2">
        <v>396</v>
      </c>
      <c r="B398" s="3">
        <v>1.477319356799E-06</v>
      </c>
      <c r="C398" s="3">
        <v>1.30452712882E-06</v>
      </c>
      <c r="E398" s="3">
        <v>1E-10</v>
      </c>
    </row>
    <row r="399" spans="1:5">
      <c r="A399" s="2">
        <v>397</v>
      </c>
      <c r="B399" s="3">
        <v>1.47763458934E-06</v>
      </c>
      <c r="C399" s="3">
        <v>1.304600972964E-06</v>
      </c>
      <c r="E399" s="3">
        <v>1E-10</v>
      </c>
    </row>
    <row r="400" spans="1:5">
      <c r="A400" s="2">
        <v>398</v>
      </c>
      <c r="B400" s="3">
        <v>1.48325571064E-06</v>
      </c>
      <c r="C400" s="3">
        <v>1.309968538468E-06</v>
      </c>
      <c r="E400" s="3">
        <v>1E-10</v>
      </c>
    </row>
    <row r="401" spans="1:5">
      <c r="A401" s="2">
        <v>399</v>
      </c>
      <c r="B401" s="3">
        <v>1.482797413846E-06</v>
      </c>
      <c r="C401" s="3">
        <v>1.310394929313E-06</v>
      </c>
      <c r="E401" s="3">
        <v>1E-10</v>
      </c>
    </row>
    <row r="402" spans="1:5">
      <c r="A402" s="2">
        <v>400</v>
      </c>
      <c r="B402" s="3">
        <v>1.490153825441E-06</v>
      </c>
      <c r="C402" s="3">
        <v>1.319238608675E-06</v>
      </c>
      <c r="E402" s="3">
        <v>1E-10</v>
      </c>
    </row>
    <row r="403" spans="1:5">
      <c r="A403" s="2">
        <v>401</v>
      </c>
      <c r="B403" s="3">
        <v>1.445169706815E-06</v>
      </c>
      <c r="C403" s="3">
        <v>1.301328706593E-06</v>
      </c>
      <c r="E403" s="3">
        <v>1E-10</v>
      </c>
    </row>
    <row r="404" spans="1:5">
      <c r="A404" s="2">
        <v>402</v>
      </c>
      <c r="B404" s="3">
        <v>1.400538849459E-06</v>
      </c>
      <c r="C404" s="3">
        <v>1.284537993427E-06</v>
      </c>
      <c r="E404" s="3">
        <v>1E-10</v>
      </c>
    </row>
    <row r="405" spans="1:5">
      <c r="A405" s="2">
        <v>403</v>
      </c>
      <c r="B405" s="3">
        <v>1.36643068157E-06</v>
      </c>
      <c r="C405" s="3">
        <v>1.266358920176E-06</v>
      </c>
      <c r="E405" s="3">
        <v>1E-10</v>
      </c>
    </row>
    <row r="406" spans="1:5">
      <c r="A406" s="2">
        <v>404</v>
      </c>
      <c r="B406" s="3">
        <v>1.328095423744E-06</v>
      </c>
      <c r="C406" s="3">
        <v>1.244233737991E-06</v>
      </c>
      <c r="E406" s="3">
        <v>1E-10</v>
      </c>
    </row>
    <row r="407" spans="1:5">
      <c r="A407" s="2">
        <v>405</v>
      </c>
      <c r="B407" s="3">
        <v>1.29725766384E-06</v>
      </c>
      <c r="C407" s="3">
        <v>1.216445497699E-06</v>
      </c>
      <c r="E407" s="3">
        <v>1E-10</v>
      </c>
    </row>
    <row r="408" spans="1:5">
      <c r="A408" s="2">
        <v>406</v>
      </c>
      <c r="B408" s="3">
        <v>1.258881630569E-06</v>
      </c>
      <c r="C408" s="3">
        <v>1.186181130658E-06</v>
      </c>
      <c r="E408" s="3">
        <v>1E-10</v>
      </c>
    </row>
    <row r="409" spans="1:5">
      <c r="A409" s="2">
        <v>407</v>
      </c>
      <c r="B409" s="3">
        <v>1.218779536448E-06</v>
      </c>
      <c r="C409" s="3">
        <v>1.158795995144E-06</v>
      </c>
      <c r="E409" s="3">
        <v>1E-10</v>
      </c>
    </row>
    <row r="410" spans="1:5">
      <c r="A410" s="2">
        <v>408</v>
      </c>
      <c r="B410" s="3">
        <v>1.183816727281E-06</v>
      </c>
      <c r="C410" s="3">
        <v>1.126298089435E-06</v>
      </c>
      <c r="E410" s="3">
        <v>1E-10</v>
      </c>
    </row>
    <row r="411" spans="1:5">
      <c r="A411" s="2">
        <v>409</v>
      </c>
      <c r="B411" s="3">
        <v>1.158425341488E-06</v>
      </c>
      <c r="C411" s="3">
        <v>1.093597844611E-06</v>
      </c>
      <c r="E411" s="3">
        <v>1E-10</v>
      </c>
    </row>
    <row r="412" spans="1:5">
      <c r="A412" s="2">
        <v>410</v>
      </c>
      <c r="B412" s="3">
        <v>1.141050103341E-06</v>
      </c>
      <c r="C412" s="3">
        <v>1.056267784186E-06</v>
      </c>
      <c r="E412" s="3">
        <v>1E-10</v>
      </c>
    </row>
    <row r="413" spans="1:5">
      <c r="A413" s="2">
        <v>411</v>
      </c>
      <c r="B413" s="3">
        <v>1.125940404004E-06</v>
      </c>
      <c r="C413" s="3">
        <v>1.020132808244E-06</v>
      </c>
      <c r="E413" s="3">
        <v>1E-10</v>
      </c>
    </row>
    <row r="414" spans="1:5">
      <c r="A414" s="2">
        <v>412</v>
      </c>
      <c r="B414" s="3">
        <v>1.111561323892E-06</v>
      </c>
      <c r="C414" s="3">
        <v>9.847544196038E-07</v>
      </c>
      <c r="E414" s="3">
        <v>1E-10</v>
      </c>
    </row>
    <row r="415" spans="1:5">
      <c r="A415" s="2">
        <v>413</v>
      </c>
      <c r="B415" s="3">
        <v>1.09507659879E-06</v>
      </c>
      <c r="C415" s="3">
        <v>9.557013436272001E-07</v>
      </c>
      <c r="E415" s="3">
        <v>1E-10</v>
      </c>
    </row>
    <row r="416" spans="1:5">
      <c r="A416" s="2">
        <v>414</v>
      </c>
      <c r="B416" s="3">
        <v>1.079819734399E-06</v>
      </c>
      <c r="C416" s="3">
        <v>9.31739178563E-07</v>
      </c>
      <c r="E416" s="3">
        <v>1E-10</v>
      </c>
    </row>
    <row r="417" spans="1:5">
      <c r="A417" s="2">
        <v>415</v>
      </c>
      <c r="B417" s="3">
        <v>1.06491745924E-06</v>
      </c>
      <c r="C417" s="3">
        <v>9.093583504398E-07</v>
      </c>
      <c r="E417" s="3">
        <v>1E-10</v>
      </c>
    </row>
    <row r="418" spans="1:5">
      <c r="A418" s="2">
        <v>416</v>
      </c>
      <c r="B418" s="3">
        <v>1.05073199615E-06</v>
      </c>
      <c r="C418" s="3">
        <v>8.859793028685E-07</v>
      </c>
      <c r="E418" s="3">
        <v>1E-10</v>
      </c>
    </row>
    <row r="419" spans="1:5">
      <c r="A419" s="2">
        <v>417</v>
      </c>
      <c r="B419" s="3">
        <v>1.038074600044E-06</v>
      </c>
      <c r="C419" s="3">
        <v>8.590728510609E-07</v>
      </c>
      <c r="E419" s="3">
        <v>1E-10</v>
      </c>
    </row>
    <row r="420" spans="1:5">
      <c r="A420" s="2">
        <v>418</v>
      </c>
      <c r="B420" s="3">
        <v>1.023676162552E-06</v>
      </c>
      <c r="C420" s="3">
        <v>8.352218159533E-07</v>
      </c>
      <c r="E420" s="3">
        <v>1E-10</v>
      </c>
    </row>
    <row r="421" spans="1:5">
      <c r="A421" s="2">
        <v>419</v>
      </c>
      <c r="B421" s="3">
        <v>1.009496216885E-06</v>
      </c>
      <c r="C421" s="3">
        <v>8.200216397011E-07</v>
      </c>
      <c r="E421" s="3">
        <v>1E-10</v>
      </c>
    </row>
    <row r="422" spans="1:5">
      <c r="A422" s="2">
        <v>420</v>
      </c>
      <c r="B422" s="3">
        <v>9.883052773903999E-07</v>
      </c>
      <c r="C422" s="3">
        <v>8.092442024871E-07</v>
      </c>
      <c r="E422" s="3">
        <v>1E-10</v>
      </c>
    </row>
    <row r="423" spans="1:5">
      <c r="A423" s="2">
        <v>421</v>
      </c>
      <c r="B423" s="3">
        <v>9.648712956872E-07</v>
      </c>
      <c r="C423" s="3">
        <v>8.009067668544E-07</v>
      </c>
      <c r="E423" s="3">
        <v>1E-10</v>
      </c>
    </row>
    <row r="424" spans="1:5">
      <c r="A424" s="2">
        <v>422</v>
      </c>
      <c r="B424" s="3">
        <v>9.406753559656999E-07</v>
      </c>
      <c r="C424" s="3">
        <v>7.939527998921E-07</v>
      </c>
      <c r="E424" s="3">
        <v>1E-10</v>
      </c>
    </row>
    <row r="425" spans="1:5">
      <c r="A425" s="2">
        <v>423</v>
      </c>
      <c r="B425" s="3">
        <v>9.200083115061E-07</v>
      </c>
      <c r="C425" s="3">
        <v>7.872520292244E-07</v>
      </c>
      <c r="E425" s="3">
        <v>1E-10</v>
      </c>
    </row>
    <row r="426" spans="1:5">
      <c r="A426" s="2">
        <v>424</v>
      </c>
      <c r="B426" s="3">
        <v>8.997199725486E-07</v>
      </c>
      <c r="C426" s="3">
        <v>7.802978025517E-07</v>
      </c>
      <c r="E426" s="3">
        <v>1E-10</v>
      </c>
    </row>
    <row r="427" spans="1:5">
      <c r="A427" s="2">
        <v>425</v>
      </c>
      <c r="B427" s="3">
        <v>8.819570848169E-07</v>
      </c>
      <c r="C427" s="3">
        <v>7.729812606875E-07</v>
      </c>
      <c r="E427" s="3">
        <v>1E-10</v>
      </c>
    </row>
    <row r="428" spans="1:5">
      <c r="A428" s="2">
        <v>426</v>
      </c>
      <c r="B428" s="3">
        <v>8.612336194735E-07</v>
      </c>
      <c r="C428" s="3">
        <v>7.632077606345E-07</v>
      </c>
      <c r="E428" s="3">
        <v>1E-10</v>
      </c>
    </row>
    <row r="429" spans="1:5">
      <c r="A429" s="2">
        <v>427</v>
      </c>
      <c r="B429" s="3">
        <v>8.427133648723E-07</v>
      </c>
      <c r="C429" s="3">
        <v>7.534484072573E-07</v>
      </c>
      <c r="E429" s="3">
        <v>1E-10</v>
      </c>
    </row>
    <row r="430" spans="1:5">
      <c r="A430" s="2">
        <v>428</v>
      </c>
      <c r="B430" s="3">
        <v>8.262611468188E-07</v>
      </c>
      <c r="C430" s="3">
        <v>7.433120430681E-07</v>
      </c>
      <c r="E430" s="3">
        <v>1E-10</v>
      </c>
    </row>
    <row r="431" spans="1:5">
      <c r="A431" s="2">
        <v>429</v>
      </c>
      <c r="B431" s="3">
        <v>8.109866189497E-07</v>
      </c>
      <c r="C431" s="3">
        <v>7.33898168876E-07</v>
      </c>
      <c r="E431" s="3">
        <v>1E-10</v>
      </c>
    </row>
    <row r="432" spans="1:5">
      <c r="A432" s="2">
        <v>430</v>
      </c>
      <c r="B432" s="3">
        <v>7.966949257653E-07</v>
      </c>
      <c r="C432" s="3">
        <v>7.245062338959E-07</v>
      </c>
      <c r="E432" s="3">
        <v>1E-10</v>
      </c>
    </row>
    <row r="433" spans="1:5">
      <c r="A433" s="2">
        <v>431</v>
      </c>
      <c r="B433" s="3">
        <v>7.802876193323E-07</v>
      </c>
      <c r="C433" s="3">
        <v>7.141237042859E-07</v>
      </c>
      <c r="E433" s="3">
        <v>1E-10</v>
      </c>
    </row>
    <row r="434" spans="1:5">
      <c r="A434" s="2">
        <v>432</v>
      </c>
      <c r="B434" s="3">
        <v>7.64846158028E-07</v>
      </c>
      <c r="C434" s="3">
        <v>7.015477740117E-07</v>
      </c>
      <c r="E434" s="3">
        <v>1E-10</v>
      </c>
    </row>
    <row r="435" spans="1:5">
      <c r="A435" s="2">
        <v>433</v>
      </c>
      <c r="B435" s="3">
        <v>7.51326671957E-07</v>
      </c>
      <c r="C435" s="3">
        <v>6.881659137679E-07</v>
      </c>
      <c r="E435" s="3">
        <v>1E-10</v>
      </c>
    </row>
    <row r="436" spans="1:5">
      <c r="A436" s="2">
        <v>434</v>
      </c>
      <c r="B436" s="3">
        <v>7.410093341127E-07</v>
      </c>
      <c r="C436" s="3">
        <v>6.72052274743E-07</v>
      </c>
      <c r="E436" s="3">
        <v>1E-10</v>
      </c>
    </row>
    <row r="437" spans="1:5">
      <c r="A437" s="2">
        <v>435</v>
      </c>
      <c r="B437" s="3">
        <v>7.320226275837999E-07</v>
      </c>
      <c r="C437" s="3">
        <v>6.556908881886E-07</v>
      </c>
      <c r="E437" s="3">
        <v>1E-10</v>
      </c>
    </row>
    <row r="438" spans="1:5">
      <c r="A438" s="2">
        <v>436</v>
      </c>
      <c r="B438" s="3">
        <v>7.225859389362E-07</v>
      </c>
      <c r="C438" s="3">
        <v>6.371593622245E-07</v>
      </c>
      <c r="E438" s="3">
        <v>1E-10</v>
      </c>
    </row>
    <row r="439" spans="1:5">
      <c r="A439" s="2">
        <v>437</v>
      </c>
      <c r="B439" s="3">
        <v>7.124603119619E-07</v>
      </c>
      <c r="C439" s="3">
        <v>6.126776696931E-07</v>
      </c>
      <c r="E439" s="3">
        <v>1E-10</v>
      </c>
    </row>
    <row r="440" spans="1:5">
      <c r="A440" s="2">
        <v>438</v>
      </c>
      <c r="B440" s="3">
        <v>7.009334806486E-07</v>
      </c>
      <c r="C440" s="3">
        <v>5.886914568484E-07</v>
      </c>
      <c r="E440" s="3">
        <v>1E-10</v>
      </c>
    </row>
    <row r="441" spans="1:5">
      <c r="A441" s="2">
        <v>439</v>
      </c>
      <c r="B441" s="3">
        <v>6.842580799176E-07</v>
      </c>
      <c r="C441" s="3">
        <v>5.627786254186E-07</v>
      </c>
      <c r="E441" s="3">
        <v>1E-10</v>
      </c>
    </row>
    <row r="442" spans="1:5">
      <c r="A442" s="2">
        <v>440</v>
      </c>
      <c r="B442" s="3">
        <v>6.635580840013E-07</v>
      </c>
      <c r="C442" s="3">
        <v>5.331532339653E-07</v>
      </c>
      <c r="E442" s="3">
        <v>1E-10</v>
      </c>
    </row>
    <row r="443" spans="1:5">
      <c r="A443" s="2">
        <v>441</v>
      </c>
      <c r="B443" s="3">
        <v>6.418105585678E-07</v>
      </c>
      <c r="C443" s="3">
        <v>5.05696332628E-07</v>
      </c>
      <c r="E443" s="3">
        <v>1E-10</v>
      </c>
    </row>
    <row r="444" spans="1:5">
      <c r="A444" s="2">
        <v>442</v>
      </c>
      <c r="B444" s="3">
        <v>6.222906238889E-07</v>
      </c>
      <c r="C444" s="3">
        <v>4.825337972512E-07</v>
      </c>
      <c r="E444" s="3">
        <v>1E-10</v>
      </c>
    </row>
    <row r="445" spans="1:5">
      <c r="A445" s="2">
        <v>443</v>
      </c>
      <c r="B445" s="3">
        <v>6.016763531475E-07</v>
      </c>
      <c r="C445" s="3">
        <v>4.631307136305E-07</v>
      </c>
      <c r="E445" s="3">
        <v>1E-10</v>
      </c>
    </row>
    <row r="446" spans="1:5">
      <c r="A446" s="2">
        <v>444</v>
      </c>
      <c r="B446" s="3">
        <v>5.821201794241E-07</v>
      </c>
      <c r="C446" s="3">
        <v>4.444057125297E-07</v>
      </c>
      <c r="E446" s="3">
        <v>1E-10</v>
      </c>
    </row>
    <row r="447" spans="1:5">
      <c r="A447" s="2">
        <v>445</v>
      </c>
      <c r="B447" s="3">
        <v>5.623518070497E-07</v>
      </c>
      <c r="C447" s="3">
        <v>4.270120183596E-07</v>
      </c>
      <c r="E447" s="3">
        <v>1E-10</v>
      </c>
    </row>
    <row r="448" spans="1:5">
      <c r="A448" s="2">
        <v>446</v>
      </c>
      <c r="B448" s="3">
        <v>5.417580579185E-07</v>
      </c>
      <c r="C448" s="3">
        <v>4.065519532088E-07</v>
      </c>
      <c r="E448" s="3">
        <v>1E-10</v>
      </c>
    </row>
    <row r="449" spans="1:5">
      <c r="A449" s="2">
        <v>447</v>
      </c>
      <c r="B449" s="3">
        <v>5.158266388441E-07</v>
      </c>
      <c r="C449" s="3">
        <v>3.818361124235E-07</v>
      </c>
      <c r="E449" s="3">
        <v>1E-10</v>
      </c>
    </row>
    <row r="450" spans="1:5">
      <c r="A450" s="2">
        <v>448</v>
      </c>
      <c r="B450" s="3">
        <v>4.897656765695E-07</v>
      </c>
      <c r="C450" s="3">
        <v>3.498847319845E-07</v>
      </c>
      <c r="E450" s="3">
        <v>1E-10</v>
      </c>
    </row>
    <row r="451" spans="1:5">
      <c r="A451" s="2">
        <v>449</v>
      </c>
      <c r="B451" s="3">
        <v>4.566231290951E-07</v>
      </c>
      <c r="C451" s="3">
        <v>3.175784869727E-07</v>
      </c>
      <c r="E451" s="3">
        <v>1E-10</v>
      </c>
    </row>
    <row r="452" spans="1:5">
      <c r="A452" s="2">
        <v>450</v>
      </c>
      <c r="B452" s="3">
        <v>4.214767209694E-07</v>
      </c>
      <c r="C452" s="3">
        <v>2.914799839491E-07</v>
      </c>
      <c r="E452" s="3">
        <v>1E-10</v>
      </c>
    </row>
    <row r="453" spans="1:5">
      <c r="A453" s="2">
        <v>451</v>
      </c>
      <c r="B453" s="3">
        <v>3.914863459664E-07</v>
      </c>
      <c r="C453" s="3">
        <v>2.740385913942E-07</v>
      </c>
      <c r="E453" s="3">
        <v>1E-10</v>
      </c>
    </row>
    <row r="454" spans="1:5">
      <c r="A454" s="2">
        <v>452</v>
      </c>
      <c r="B454" s="3">
        <v>3.66039462581E-07</v>
      </c>
      <c r="C454" s="3">
        <v>2.604684379801E-07</v>
      </c>
      <c r="E454" s="3">
        <v>1E-10</v>
      </c>
    </row>
    <row r="455" spans="1:5">
      <c r="A455" s="2">
        <v>453</v>
      </c>
      <c r="B455" s="3">
        <v>3.432497990184E-07</v>
      </c>
      <c r="C455" s="3">
        <v>2.501137521618E-07</v>
      </c>
      <c r="E455" s="3">
        <v>1E-10</v>
      </c>
    </row>
    <row r="456" spans="1:5">
      <c r="A456" s="2">
        <v>454</v>
      </c>
      <c r="B456" s="3">
        <v>3.198448377999E-07</v>
      </c>
      <c r="C456" s="3">
        <v>2.412665548587E-07</v>
      </c>
      <c r="E456" s="3">
        <v>1E-10</v>
      </c>
    </row>
    <row r="457" spans="1:5">
      <c r="A457" s="2">
        <v>455</v>
      </c>
      <c r="B457" s="3">
        <v>2.933854263424E-07</v>
      </c>
      <c r="C457" s="3">
        <v>2.336311424331E-07</v>
      </c>
      <c r="E457" s="3">
        <v>1E-10</v>
      </c>
    </row>
    <row r="458" spans="1:5">
      <c r="A458" s="2">
        <v>456</v>
      </c>
      <c r="B458" s="3">
        <v>2.704885007129E-07</v>
      </c>
      <c r="C458" s="3">
        <v>2.26630120032E-07</v>
      </c>
      <c r="E458" s="3">
        <v>1E-10</v>
      </c>
    </row>
    <row r="459" spans="1:5">
      <c r="A459" s="2">
        <v>457</v>
      </c>
      <c r="B459" s="3">
        <v>2.50837321299E-07</v>
      </c>
      <c r="C459" s="3">
        <v>2.173213314866E-07</v>
      </c>
      <c r="E459" s="3">
        <v>1E-10</v>
      </c>
    </row>
    <row r="460" spans="1:5">
      <c r="A460" s="2">
        <v>458</v>
      </c>
      <c r="B460" s="3">
        <v>2.334256450085E-07</v>
      </c>
      <c r="C460" s="3">
        <v>2.068420942593E-07</v>
      </c>
      <c r="E460" s="3">
        <v>1E-10</v>
      </c>
    </row>
    <row r="461" spans="1:5">
      <c r="A461" s="2">
        <v>459</v>
      </c>
      <c r="B461" s="3">
        <v>2.197120916101E-07</v>
      </c>
      <c r="C461" s="3">
        <v>1.961167422769E-07</v>
      </c>
      <c r="E461" s="3">
        <v>1E-10</v>
      </c>
    </row>
    <row r="462" spans="1:5">
      <c r="A462" s="2">
        <v>460</v>
      </c>
      <c r="B462" s="3">
        <v>2.06315418575E-07</v>
      </c>
      <c r="C462" s="3">
        <v>1.864547353361E-07</v>
      </c>
      <c r="E462" s="3">
        <v>1E-10</v>
      </c>
    </row>
    <row r="463" spans="1:5">
      <c r="A463" s="2">
        <v>461</v>
      </c>
      <c r="B463" s="3">
        <v>1.917431104387E-07</v>
      </c>
      <c r="C463" s="3">
        <v>1.788749357638E-07</v>
      </c>
      <c r="E463" s="3">
        <v>1E-10</v>
      </c>
    </row>
    <row r="464" spans="1:5">
      <c r="A464" s="2">
        <v>462</v>
      </c>
      <c r="B464" s="3">
        <v>1.754097520616E-07</v>
      </c>
      <c r="C464" s="3">
        <v>1.719441651415E-07</v>
      </c>
      <c r="E464" s="3">
        <v>1E-10</v>
      </c>
    </row>
    <row r="465" spans="1:5">
      <c r="A465" s="2">
        <v>463</v>
      </c>
      <c r="B465" s="3">
        <v>1.602670232487E-07</v>
      </c>
      <c r="C465" s="3">
        <v>1.64056787712E-07</v>
      </c>
      <c r="E465" s="3">
        <v>1E-10</v>
      </c>
    </row>
    <row r="466" spans="1:5">
      <c r="A466" s="2">
        <v>464</v>
      </c>
      <c r="B466" s="3">
        <v>1.496337925212E-07</v>
      </c>
      <c r="C466" s="3">
        <v>1.538217022263E-07</v>
      </c>
      <c r="E466" s="3">
        <v>1E-10</v>
      </c>
    </row>
    <row r="467" spans="1:5">
      <c r="A467" s="2">
        <v>465</v>
      </c>
      <c r="B467" s="3">
        <v>1.428747374292E-07</v>
      </c>
      <c r="C467" s="3">
        <v>1.419167775342E-07</v>
      </c>
      <c r="E467" s="3">
        <v>1E-10</v>
      </c>
    </row>
    <row r="468" spans="1:5">
      <c r="A468" s="2">
        <v>466</v>
      </c>
      <c r="B468" s="3">
        <v>1.379944405189E-07</v>
      </c>
      <c r="C468" s="3">
        <v>1.285843497429E-07</v>
      </c>
      <c r="E468" s="3">
        <v>1E-10</v>
      </c>
    </row>
    <row r="469" spans="1:5">
      <c r="A469" s="2">
        <v>467</v>
      </c>
      <c r="B469" s="3">
        <v>1.335696350507E-07</v>
      </c>
      <c r="C469" s="3">
        <v>1.152629949351E-07</v>
      </c>
      <c r="E469" s="3">
        <v>1E-10</v>
      </c>
    </row>
    <row r="470" spans="1:5">
      <c r="A470" s="2">
        <v>468</v>
      </c>
      <c r="B470" s="3">
        <v>1.2918398659E-07</v>
      </c>
      <c r="C470" s="3">
        <v>1.023809031158E-07</v>
      </c>
      <c r="E470" s="3">
        <v>1E-10</v>
      </c>
    </row>
    <row r="471" spans="1:5">
      <c r="A471" s="2">
        <v>469</v>
      </c>
      <c r="B471" s="3">
        <v>1.250330024882E-07</v>
      </c>
      <c r="C471" s="3">
        <v>9.178896049767999E-08</v>
      </c>
      <c r="E471" s="3">
        <v>1E-10</v>
      </c>
    </row>
    <row r="472" spans="1:5">
      <c r="A472" s="2">
        <v>470</v>
      </c>
      <c r="B472" s="3">
        <v>1.216596101463E-07</v>
      </c>
      <c r="C472" s="3">
        <v>8.329010115397001E-08</v>
      </c>
      <c r="E472" s="3">
        <v>1E-10</v>
      </c>
    </row>
    <row r="473" spans="1:5">
      <c r="A473" s="2">
        <v>471</v>
      </c>
      <c r="B473" s="3">
        <v>1.185343981103E-07</v>
      </c>
      <c r="C473" s="3">
        <v>7.765368367291E-08</v>
      </c>
      <c r="E473" s="3">
        <v>1E-10</v>
      </c>
    </row>
    <row r="474" spans="1:5">
      <c r="A474" s="2">
        <v>472</v>
      </c>
      <c r="B474" s="3">
        <v>1.146015780505E-07</v>
      </c>
      <c r="C474" s="3">
        <v>7.270977092076E-08</v>
      </c>
      <c r="E474" s="3">
        <v>1E-10</v>
      </c>
    </row>
    <row r="475" spans="1:5">
      <c r="A475" s="2">
        <v>473</v>
      </c>
      <c r="B475" s="3">
        <v>1.10819900182E-07</v>
      </c>
      <c r="C475" s="3">
        <v>6.755321057354E-08</v>
      </c>
      <c r="E475" s="3">
        <v>1E-10</v>
      </c>
    </row>
    <row r="476" spans="1:5">
      <c r="A476" s="2">
        <v>474</v>
      </c>
      <c r="B476" s="3">
        <v>1.067605444337E-07</v>
      </c>
      <c r="C476" s="3">
        <v>6.322675172195E-08</v>
      </c>
      <c r="E476" s="3">
        <v>1E-10</v>
      </c>
    </row>
    <row r="477" spans="1:5">
      <c r="A477" s="2">
        <v>475</v>
      </c>
      <c r="B477" s="3">
        <v>1.021990299794E-07</v>
      </c>
      <c r="C477" s="3">
        <v>5.890206836947E-08</v>
      </c>
      <c r="E477" s="3">
        <v>1E-10</v>
      </c>
    </row>
    <row r="478" spans="1:5">
      <c r="A478" s="2">
        <v>476</v>
      </c>
      <c r="B478" s="3">
        <v>9.748775179466E-08</v>
      </c>
      <c r="C478" s="3">
        <v>5.47711204034E-08</v>
      </c>
      <c r="E478" s="3">
        <v>1E-10</v>
      </c>
    </row>
    <row r="479" spans="1:5">
      <c r="A479" s="2">
        <v>477</v>
      </c>
      <c r="B479" s="3">
        <v>9.376797394253E-08</v>
      </c>
      <c r="C479" s="3">
        <v>5.136062085082E-08</v>
      </c>
      <c r="E479" s="3">
        <v>1E-10</v>
      </c>
    </row>
    <row r="480" spans="1:5">
      <c r="A480" s="2">
        <v>478</v>
      </c>
      <c r="B480" s="3">
        <v>9.034499653875E-08</v>
      </c>
      <c r="C480" s="3">
        <v>4.823898240157E-08</v>
      </c>
      <c r="E480" s="3">
        <v>1E-10</v>
      </c>
    </row>
    <row r="481" spans="1:5">
      <c r="A481" s="2">
        <v>479</v>
      </c>
      <c r="B481" s="3">
        <v>8.734411335831E-08</v>
      </c>
      <c r="C481" s="3">
        <v>4.546350320597E-08</v>
      </c>
      <c r="E481" s="3">
        <v>1E-10</v>
      </c>
    </row>
    <row r="482" spans="1:5">
      <c r="A482" s="2">
        <v>480</v>
      </c>
      <c r="B482" s="3">
        <v>8.437280360518E-08</v>
      </c>
      <c r="C482" s="3">
        <v>4.337450213442E-08</v>
      </c>
      <c r="E482" s="3">
        <v>1E-10</v>
      </c>
    </row>
    <row r="483" spans="1:5">
      <c r="A483" s="2">
        <v>481</v>
      </c>
      <c r="B483" s="3">
        <v>8.105357869238999E-08</v>
      </c>
      <c r="C483" s="3">
        <v>4.121172970458E-08</v>
      </c>
      <c r="E483" s="3">
        <v>1E-10</v>
      </c>
    </row>
    <row r="484" spans="1:5">
      <c r="A484" s="2">
        <v>482</v>
      </c>
      <c r="B484" s="3">
        <v>7.839443827054999E-08</v>
      </c>
      <c r="C484" s="3">
        <v>3.941968683239E-08</v>
      </c>
      <c r="E484" s="3">
        <v>1E-10</v>
      </c>
    </row>
    <row r="485" spans="1:5">
      <c r="A485" s="2">
        <v>483</v>
      </c>
      <c r="B485" s="3">
        <v>7.62319794332E-08</v>
      </c>
      <c r="C485" s="3">
        <v>3.798260218124E-08</v>
      </c>
      <c r="E485" s="3">
        <v>1E-10</v>
      </c>
    </row>
    <row r="486" spans="1:5">
      <c r="A486" s="2">
        <v>484</v>
      </c>
      <c r="B486" s="3">
        <v>7.476967680793001E-08</v>
      </c>
      <c r="C486" s="3">
        <v>3.684140300678E-08</v>
      </c>
      <c r="E486" s="3">
        <v>1E-10</v>
      </c>
    </row>
    <row r="487" spans="1:5">
      <c r="A487" s="2">
        <v>485</v>
      </c>
      <c r="B487" s="3">
        <v>7.351820060116E-08</v>
      </c>
      <c r="C487" s="3">
        <v>3.601077256827E-08</v>
      </c>
      <c r="E487" s="3">
        <v>1E-10</v>
      </c>
    </row>
    <row r="488" spans="1:5">
      <c r="A488" s="2">
        <v>486</v>
      </c>
      <c r="B488" s="3">
        <v>7.252855367783E-08</v>
      </c>
      <c r="C488" s="3">
        <v>3.526312592715E-08</v>
      </c>
      <c r="E488" s="3">
        <v>1E-10</v>
      </c>
    </row>
    <row r="489" spans="1:5">
      <c r="A489" s="2">
        <v>487</v>
      </c>
      <c r="B489" s="3">
        <v>7.152632228473E-08</v>
      </c>
      <c r="C489" s="3">
        <v>3.460733078731E-08</v>
      </c>
      <c r="E489" s="3">
        <v>1E-10</v>
      </c>
    </row>
    <row r="490" spans="1:5">
      <c r="A490" s="2">
        <v>488</v>
      </c>
      <c r="B490" s="3">
        <v>7.023738411570999E-08</v>
      </c>
      <c r="C490" s="3">
        <v>3.409358578852E-08</v>
      </c>
      <c r="E490" s="3">
        <v>1E-10</v>
      </c>
    </row>
    <row r="491" spans="1:5">
      <c r="A491" s="2">
        <v>489</v>
      </c>
      <c r="B491" s="3">
        <v>6.872558468933E-08</v>
      </c>
      <c r="C491" s="3">
        <v>3.361793389421E-08</v>
      </c>
      <c r="E491" s="3">
        <v>1E-10</v>
      </c>
    </row>
    <row r="492" spans="1:5">
      <c r="A492" s="2">
        <v>490</v>
      </c>
      <c r="B492" s="3">
        <v>6.802263197274001E-08</v>
      </c>
      <c r="C492" s="3">
        <v>3.325639540317E-08</v>
      </c>
      <c r="E492" s="3">
        <v>1E-10</v>
      </c>
    </row>
    <row r="493" spans="1:5">
      <c r="A493" s="2">
        <v>491</v>
      </c>
      <c r="B493" s="3">
        <v>6.759535286368E-08</v>
      </c>
      <c r="C493" s="3">
        <v>3.315099196259E-08</v>
      </c>
      <c r="E493" s="3">
        <v>1E-10</v>
      </c>
    </row>
    <row r="494" spans="1:5">
      <c r="A494" s="2">
        <v>492</v>
      </c>
      <c r="B494" s="3">
        <v>6.755521932045001E-08</v>
      </c>
      <c r="C494" s="3">
        <v>3.310791248821E-08</v>
      </c>
      <c r="E494" s="3">
        <v>1E-10</v>
      </c>
    </row>
    <row r="495" spans="1:5">
      <c r="A495" s="2">
        <v>493</v>
      </c>
      <c r="B495" s="3">
        <v>6.753520576895E-08</v>
      </c>
      <c r="C495" s="3">
        <v>3.315454377958E-08</v>
      </c>
      <c r="E495" s="3">
        <v>1E-10</v>
      </c>
    </row>
    <row r="496" spans="1:5">
      <c r="A496" s="2">
        <v>494</v>
      </c>
      <c r="B496" s="3">
        <v>6.742771601906E-08</v>
      </c>
      <c r="C496" s="3">
        <v>3.315337606799E-08</v>
      </c>
      <c r="E496" s="3">
        <v>1E-10</v>
      </c>
    </row>
    <row r="497" spans="1:5">
      <c r="A497" s="2">
        <v>495</v>
      </c>
      <c r="B497" s="3">
        <v>6.742501198807E-08</v>
      </c>
      <c r="C497" s="3">
        <v>3.323594714736E-08</v>
      </c>
      <c r="E497" s="3">
        <v>1E-10</v>
      </c>
    </row>
    <row r="498" spans="1:5">
      <c r="A498" s="2">
        <v>496</v>
      </c>
      <c r="B498" s="3">
        <v>6.742858731449E-08</v>
      </c>
      <c r="C498" s="3">
        <v>3.325455690336E-08</v>
      </c>
      <c r="E498" s="3">
        <v>1E-10</v>
      </c>
    </row>
    <row r="499" spans="1:5">
      <c r="A499" s="2">
        <v>497</v>
      </c>
      <c r="B499" s="3">
        <v>6.742529701332001E-08</v>
      </c>
      <c r="C499" s="3">
        <v>3.337193708684E-08</v>
      </c>
      <c r="E499" s="3">
        <v>1E-10</v>
      </c>
    </row>
    <row r="500" spans="1:5">
      <c r="A500" s="2">
        <v>498</v>
      </c>
      <c r="B500" s="3">
        <v>6.745657472533001E-08</v>
      </c>
      <c r="C500" s="3">
        <v>3.337310535878E-08</v>
      </c>
      <c r="E500" s="3">
        <v>1E-10</v>
      </c>
    </row>
    <row r="501" spans="1:5">
      <c r="A501" s="2">
        <v>499</v>
      </c>
      <c r="B501" s="3">
        <v>6.745412111686001E-08</v>
      </c>
      <c r="C501" s="3">
        <v>3.348907587518E-08</v>
      </c>
      <c r="E501" s="3">
        <v>1E-10</v>
      </c>
    </row>
    <row r="502" spans="1:5">
      <c r="A502" s="2">
        <v>500</v>
      </c>
      <c r="B502" s="3">
        <v>6.752406348347E-08</v>
      </c>
      <c r="C502" s="3">
        <v>3.349573638857E-08</v>
      </c>
      <c r="E502" s="3">
        <v>1E-10</v>
      </c>
    </row>
    <row r="503" spans="1:5">
      <c r="A503" s="2">
        <v>501</v>
      </c>
      <c r="B503" s="3">
        <v>6.639496926416E-08</v>
      </c>
      <c r="C503" s="3">
        <v>3.329019028432E-08</v>
      </c>
      <c r="E503" s="3">
        <v>1E-10</v>
      </c>
    </row>
    <row r="504" spans="1:5">
      <c r="A504" s="2">
        <v>502</v>
      </c>
      <c r="B504" s="3">
        <v>6.563279056111E-08</v>
      </c>
      <c r="C504" s="3">
        <v>3.303886878046E-08</v>
      </c>
      <c r="E504" s="3">
        <v>1E-10</v>
      </c>
    </row>
    <row r="505" spans="1:5">
      <c r="A505" s="2">
        <v>503</v>
      </c>
      <c r="B505" s="3">
        <v>6.502956243776E-08</v>
      </c>
      <c r="C505" s="3">
        <v>3.275682214452E-08</v>
      </c>
      <c r="E505" s="3">
        <v>1E-10</v>
      </c>
    </row>
    <row r="506" spans="1:5">
      <c r="A506" s="2">
        <v>504</v>
      </c>
      <c r="B506" s="3">
        <v>6.445919684037001E-08</v>
      </c>
      <c r="C506" s="3">
        <v>3.244715184083E-08</v>
      </c>
      <c r="E506" s="3">
        <v>1E-10</v>
      </c>
    </row>
    <row r="507" spans="1:5">
      <c r="A507" s="2">
        <v>505</v>
      </c>
      <c r="B507" s="3">
        <v>6.379435798285E-08</v>
      </c>
      <c r="C507" s="3">
        <v>3.21171570484E-08</v>
      </c>
      <c r="E507" s="3">
        <v>1E-10</v>
      </c>
    </row>
    <row r="508" spans="1:5">
      <c r="A508" s="2">
        <v>506</v>
      </c>
      <c r="B508" s="3">
        <v>6.278871814E-08</v>
      </c>
      <c r="C508" s="3">
        <v>3.155220247914E-08</v>
      </c>
      <c r="E508" s="3">
        <v>1E-10</v>
      </c>
    </row>
    <row r="509" spans="1:5">
      <c r="A509" s="2">
        <v>507</v>
      </c>
      <c r="B509" s="3">
        <v>6.178105806240001E-08</v>
      </c>
      <c r="C509" s="3">
        <v>3.096308303565E-08</v>
      </c>
      <c r="E509" s="3">
        <v>1E-10</v>
      </c>
    </row>
    <row r="510" spans="1:5">
      <c r="A510" s="2">
        <v>508</v>
      </c>
      <c r="B510" s="3">
        <v>6.065696187169E-08</v>
      </c>
      <c r="C510" s="3">
        <v>3.015011947113E-08</v>
      </c>
      <c r="E510" s="3">
        <v>1E-10</v>
      </c>
    </row>
    <row r="511" spans="1:5">
      <c r="A511" s="2">
        <v>509</v>
      </c>
      <c r="B511" s="3">
        <v>5.968617176387E-08</v>
      </c>
      <c r="C511" s="3">
        <v>2.934358313436E-08</v>
      </c>
      <c r="E511" s="3">
        <v>1E-10</v>
      </c>
    </row>
    <row r="512" spans="1:5">
      <c r="A512" s="2">
        <v>510</v>
      </c>
      <c r="B512" s="3">
        <v>5.852902546058E-08</v>
      </c>
      <c r="C512" s="3">
        <v>2.870409086749E-08</v>
      </c>
      <c r="E512" s="3">
        <v>1E-10</v>
      </c>
    </row>
    <row r="513" spans="1:5">
      <c r="A513" s="2">
        <v>511</v>
      </c>
      <c r="B513" s="3">
        <v>5.753324269277E-08</v>
      </c>
      <c r="C513" s="3">
        <v>2.812433434464E-08</v>
      </c>
      <c r="E513" s="3">
        <v>1E-10</v>
      </c>
    </row>
    <row r="514" spans="1:5">
      <c r="A514" s="2">
        <v>512</v>
      </c>
      <c r="B514" s="3">
        <v>5.631856534168E-08</v>
      </c>
      <c r="C514" s="3">
        <v>2.756930963718E-08</v>
      </c>
      <c r="E514" s="3">
        <v>1E-10</v>
      </c>
    </row>
    <row r="515" spans="1:5">
      <c r="A515" s="2">
        <v>513</v>
      </c>
      <c r="B515" s="3">
        <v>5.522655675122E-08</v>
      </c>
      <c r="C515" s="3">
        <v>2.686174334033E-08</v>
      </c>
      <c r="E515" s="3">
        <v>1E-10</v>
      </c>
    </row>
    <row r="516" spans="1:5">
      <c r="A516" s="2">
        <v>514</v>
      </c>
      <c r="B516" s="3">
        <v>5.405105143734E-08</v>
      </c>
      <c r="C516" s="3">
        <v>2.602632179158E-08</v>
      </c>
      <c r="E516" s="3">
        <v>1E-10</v>
      </c>
    </row>
    <row r="517" spans="1:5">
      <c r="A517" s="2">
        <v>515</v>
      </c>
      <c r="B517" s="3">
        <v>5.278443016191E-08</v>
      </c>
      <c r="C517" s="3">
        <v>2.499800183584E-08</v>
      </c>
      <c r="E517" s="3">
        <v>1E-10</v>
      </c>
    </row>
    <row r="518" spans="1:5">
      <c r="A518" s="2">
        <v>516</v>
      </c>
      <c r="B518" s="3">
        <v>5.133949621688E-08</v>
      </c>
      <c r="C518" s="3">
        <v>2.387465685409E-08</v>
      </c>
      <c r="E518" s="3">
        <v>1E-10</v>
      </c>
    </row>
    <row r="519" spans="1:5">
      <c r="A519" s="2">
        <v>517</v>
      </c>
      <c r="B519" s="3">
        <v>5.008746306569E-08</v>
      </c>
      <c r="C519" s="3">
        <v>2.284506705971E-08</v>
      </c>
      <c r="E519" s="3">
        <v>1E-10</v>
      </c>
    </row>
    <row r="520" spans="1:5">
      <c r="A520" s="2">
        <v>518</v>
      </c>
      <c r="B520" s="3">
        <v>4.858845418302E-08</v>
      </c>
      <c r="C520" s="3">
        <v>2.19250915286E-08</v>
      </c>
      <c r="E520" s="3">
        <v>1E-10</v>
      </c>
    </row>
    <row r="521" spans="1:5">
      <c r="A521" s="2">
        <v>519</v>
      </c>
      <c r="B521" s="3">
        <v>4.711427932379E-08</v>
      </c>
      <c r="C521" s="3">
        <v>2.120562569526E-08</v>
      </c>
      <c r="E521" s="3">
        <v>1E-10</v>
      </c>
    </row>
    <row r="522" spans="1:5">
      <c r="A522" s="2">
        <v>520</v>
      </c>
      <c r="B522" s="3">
        <v>4.594835589781E-08</v>
      </c>
      <c r="C522" s="3">
        <v>2.042419913853E-08</v>
      </c>
      <c r="E522" s="3">
        <v>1E-10</v>
      </c>
    </row>
    <row r="523" spans="1:5">
      <c r="A523" s="2">
        <v>521</v>
      </c>
      <c r="B523" s="3">
        <v>4.487427804696E-08</v>
      </c>
      <c r="C523" s="3">
        <v>1.957257216871E-08</v>
      </c>
      <c r="E523" s="3">
        <v>1E-10</v>
      </c>
    </row>
    <row r="524" spans="1:5">
      <c r="A524" s="2">
        <v>522</v>
      </c>
      <c r="B524" s="3">
        <v>4.381381267686E-08</v>
      </c>
      <c r="C524" s="3">
        <v>1.859833455631E-08</v>
      </c>
      <c r="E524" s="3">
        <v>1E-10</v>
      </c>
    </row>
    <row r="525" spans="1:5">
      <c r="A525" s="2">
        <v>523</v>
      </c>
      <c r="B525" s="3">
        <v>4.24488648872E-08</v>
      </c>
      <c r="C525" s="3">
        <v>1.754026744555E-08</v>
      </c>
      <c r="E525" s="3">
        <v>1E-10</v>
      </c>
    </row>
    <row r="526" spans="1:5">
      <c r="A526" s="2">
        <v>524</v>
      </c>
      <c r="B526" s="3">
        <v>4.086325258324E-08</v>
      </c>
      <c r="C526" s="3">
        <v>1.642218266777E-08</v>
      </c>
      <c r="E526" s="3">
        <v>1E-10</v>
      </c>
    </row>
    <row r="527" spans="1:5">
      <c r="A527" s="2">
        <v>525</v>
      </c>
      <c r="B527" s="3">
        <v>3.947119617025E-08</v>
      </c>
      <c r="C527" s="3">
        <v>1.536382704952E-08</v>
      </c>
      <c r="E527" s="3">
        <v>1E-10</v>
      </c>
    </row>
    <row r="528" spans="1:5">
      <c r="A528" s="2">
        <v>526</v>
      </c>
      <c r="B528" s="3">
        <v>3.724855924223E-08</v>
      </c>
      <c r="C528" s="3">
        <v>1.455051647839E-08</v>
      </c>
      <c r="E528" s="3">
        <v>1E-10</v>
      </c>
    </row>
    <row r="529" spans="1:5">
      <c r="A529" s="2">
        <v>527</v>
      </c>
      <c r="B529" s="3">
        <v>3.440935806998E-08</v>
      </c>
      <c r="C529" s="3">
        <v>1.37545918431E-08</v>
      </c>
      <c r="E529" s="3">
        <v>1E-10</v>
      </c>
    </row>
    <row r="530" spans="1:5">
      <c r="A530" s="2">
        <v>528</v>
      </c>
      <c r="B530" s="3">
        <v>3.102867066056E-08</v>
      </c>
      <c r="C530" s="3">
        <v>1.299411236689E-08</v>
      </c>
      <c r="E530" s="3">
        <v>1E-10</v>
      </c>
    </row>
    <row r="531" spans="1:5">
      <c r="A531" s="2">
        <v>529</v>
      </c>
      <c r="B531" s="3">
        <v>2.805481818318E-08</v>
      </c>
      <c r="C531" s="3">
        <v>1.22985978531E-08</v>
      </c>
      <c r="E531" s="3">
        <v>1E-10</v>
      </c>
    </row>
    <row r="532" spans="1:5">
      <c r="A532" s="2">
        <v>530</v>
      </c>
      <c r="B532" s="3">
        <v>2.568341791013E-08</v>
      </c>
      <c r="C532" s="3">
        <v>1.170891089712E-08</v>
      </c>
      <c r="E532" s="3">
        <v>1E-10</v>
      </c>
    </row>
    <row r="533" spans="1:5">
      <c r="A533" s="2">
        <v>531</v>
      </c>
      <c r="B533" s="3">
        <v>2.387547368503E-08</v>
      </c>
      <c r="C533" s="3">
        <v>1.113273662219E-08</v>
      </c>
      <c r="E533" s="3">
        <v>1E-10</v>
      </c>
    </row>
    <row r="534" spans="1:5">
      <c r="A534" s="2">
        <v>532</v>
      </c>
      <c r="B534" s="3">
        <v>2.238201569894E-08</v>
      </c>
      <c r="C534" s="3">
        <v>1.061596775945E-08</v>
      </c>
      <c r="E534" s="3">
        <v>1E-10</v>
      </c>
    </row>
    <row r="535" spans="1:5">
      <c r="A535" s="2">
        <v>533</v>
      </c>
      <c r="B535" s="3">
        <v>2.102613231072E-08</v>
      </c>
      <c r="C535" s="3">
        <v>1.016245211019E-08</v>
      </c>
      <c r="E535" s="3">
        <v>1E-10</v>
      </c>
    </row>
    <row r="536" spans="1:5">
      <c r="A536" s="2">
        <v>534</v>
      </c>
      <c r="B536" s="3">
        <v>1.97225736984E-08</v>
      </c>
      <c r="C536" s="3">
        <v>9.793315933873999E-09</v>
      </c>
      <c r="E536" s="3">
        <v>1E-10</v>
      </c>
    </row>
    <row r="537" spans="1:5">
      <c r="A537" s="2">
        <v>535</v>
      </c>
      <c r="B537" s="3">
        <v>1.828598820262E-08</v>
      </c>
      <c r="C537" s="3">
        <v>9.482485100092E-09</v>
      </c>
      <c r="E537" s="3">
        <v>1E-10</v>
      </c>
    </row>
    <row r="538" spans="1:5">
      <c r="A538" s="2">
        <v>536</v>
      </c>
      <c r="B538" s="3">
        <v>1.696248870049E-08</v>
      </c>
      <c r="C538" s="3">
        <v>9.193102431623999E-09</v>
      </c>
      <c r="E538" s="3">
        <v>1E-10</v>
      </c>
    </row>
    <row r="539" spans="1:5">
      <c r="A539" s="2">
        <v>537</v>
      </c>
      <c r="B539" s="3">
        <v>1.579249826892E-08</v>
      </c>
      <c r="C539" s="3">
        <v>8.828041835066001E-09</v>
      </c>
      <c r="E539" s="3">
        <v>1E-10</v>
      </c>
    </row>
    <row r="540" spans="1:5">
      <c r="A540" s="2">
        <v>538</v>
      </c>
      <c r="B540" s="3">
        <v>1.473314076336E-08</v>
      </c>
      <c r="C540" s="3">
        <v>8.382274644901E-09</v>
      </c>
      <c r="E540" s="3">
        <v>1E-10</v>
      </c>
    </row>
    <row r="541" spans="1:5">
      <c r="A541" s="2">
        <v>539</v>
      </c>
      <c r="B541" s="3">
        <v>1.383641411657E-08</v>
      </c>
      <c r="C541" s="3">
        <v>7.880091894433E-09</v>
      </c>
      <c r="E541" s="3">
        <v>1E-10</v>
      </c>
    </row>
    <row r="542" spans="1:5">
      <c r="A542" s="2">
        <v>540</v>
      </c>
      <c r="B542" s="3">
        <v>1.307846583635E-08</v>
      </c>
      <c r="C542" s="3">
        <v>7.332124267483E-09</v>
      </c>
      <c r="E542" s="3">
        <v>1E-10</v>
      </c>
    </row>
    <row r="543" spans="1:5">
      <c r="A543" s="2">
        <v>541</v>
      </c>
      <c r="B543" s="3">
        <v>1.248136096086E-08</v>
      </c>
      <c r="C543" s="3">
        <v>6.863836852176E-09</v>
      </c>
      <c r="E543" s="3">
        <v>1E-10</v>
      </c>
    </row>
    <row r="544" spans="1:5">
      <c r="A544" s="2">
        <v>542</v>
      </c>
      <c r="B544" s="3">
        <v>1.195365901689E-08</v>
      </c>
      <c r="C544" s="3">
        <v>6.509170240822E-09</v>
      </c>
      <c r="E544" s="3">
        <v>1E-10</v>
      </c>
    </row>
    <row r="545" spans="1:5">
      <c r="A545" s="2">
        <v>543</v>
      </c>
      <c r="B545" s="3">
        <v>1.144996305683E-08</v>
      </c>
      <c r="C545" s="3">
        <v>6.222355534123E-09</v>
      </c>
      <c r="E545" s="3">
        <v>1E-10</v>
      </c>
    </row>
    <row r="546" spans="1:5">
      <c r="A546" s="2">
        <v>544</v>
      </c>
      <c r="B546" s="3">
        <v>1.105600690165E-08</v>
      </c>
      <c r="C546" s="3">
        <v>5.999109190494E-09</v>
      </c>
      <c r="E546" s="3">
        <v>1E-10</v>
      </c>
    </row>
    <row r="547" spans="1:5">
      <c r="A547" s="2">
        <v>545</v>
      </c>
      <c r="B547" s="3">
        <v>1.071766043116E-08</v>
      </c>
      <c r="C547" s="3">
        <v>5.803612109342E-09</v>
      </c>
      <c r="E547" s="3">
        <v>1E-10</v>
      </c>
    </row>
    <row r="548" spans="1:5">
      <c r="A548" s="2">
        <v>546</v>
      </c>
      <c r="B548" s="3">
        <v>1.038731724183E-08</v>
      </c>
      <c r="C548" s="3">
        <v>5.606917015992E-09</v>
      </c>
      <c r="E548" s="3">
        <v>1E-10</v>
      </c>
    </row>
    <row r="549" spans="1:5">
      <c r="A549" s="2">
        <v>547</v>
      </c>
      <c r="B549" s="3">
        <v>1.002932815554E-08</v>
      </c>
      <c r="C549" s="3">
        <v>5.388033182128E-09</v>
      </c>
      <c r="E549" s="3">
        <v>1E-10</v>
      </c>
    </row>
    <row r="550" spans="1:5">
      <c r="A550" s="2">
        <v>548</v>
      </c>
      <c r="B550" s="3">
        <v>9.670258086245999E-09</v>
      </c>
      <c r="C550" s="3">
        <v>5.08056320136E-09</v>
      </c>
      <c r="E550" s="3">
        <v>1E-10</v>
      </c>
    </row>
    <row r="551" spans="1:5">
      <c r="A551" s="2">
        <v>549</v>
      </c>
      <c r="B551" s="3">
        <v>9.282048616561999E-09</v>
      </c>
      <c r="C551" s="3">
        <v>4.787474800284E-09</v>
      </c>
      <c r="E551" s="3">
        <v>1E-10</v>
      </c>
    </row>
    <row r="552" spans="1:5">
      <c r="A552" s="2">
        <v>550</v>
      </c>
      <c r="B552" s="3">
        <v>8.958571359802999E-09</v>
      </c>
      <c r="C552" s="3">
        <v>4.552035854208E-09</v>
      </c>
      <c r="E552" s="3">
        <v>1E-10</v>
      </c>
    </row>
    <row r="553" spans="1:5">
      <c r="A553" s="2">
        <v>551</v>
      </c>
      <c r="B553" s="3">
        <v>8.684308147609E-09</v>
      </c>
      <c r="C553" s="3">
        <v>4.369232862072E-09</v>
      </c>
      <c r="E553" s="3">
        <v>1E-10</v>
      </c>
    </row>
    <row r="554" spans="1:5">
      <c r="A554" s="2">
        <v>552</v>
      </c>
      <c r="B554" s="3">
        <v>8.455195664100001E-09</v>
      </c>
      <c r="C554" s="3">
        <v>4.203535049262E-09</v>
      </c>
      <c r="E554" s="3">
        <v>1E-10</v>
      </c>
    </row>
    <row r="555" spans="1:5">
      <c r="A555" s="2">
        <v>553</v>
      </c>
      <c r="B555" s="3">
        <v>8.241816621023E-09</v>
      </c>
      <c r="C555" s="3">
        <v>4.041660805413E-09</v>
      </c>
      <c r="E555" s="3">
        <v>1E-10</v>
      </c>
    </row>
    <row r="556" spans="1:5">
      <c r="A556" s="2">
        <v>554</v>
      </c>
      <c r="B556" s="3">
        <v>8.044836160857E-09</v>
      </c>
      <c r="C556" s="3">
        <v>3.863514222484E-09</v>
      </c>
      <c r="E556" s="3">
        <v>1E-10</v>
      </c>
    </row>
    <row r="557" spans="1:5">
      <c r="A557" s="2">
        <v>555</v>
      </c>
      <c r="B557" s="3">
        <v>7.849430267604E-09</v>
      </c>
      <c r="C557" s="3">
        <v>3.686814759567E-09</v>
      </c>
      <c r="E557" s="3">
        <v>1E-10</v>
      </c>
    </row>
    <row r="558" spans="1:5">
      <c r="A558" s="2">
        <v>556</v>
      </c>
      <c r="B558" s="3">
        <v>7.62586047643E-09</v>
      </c>
      <c r="C558" s="3">
        <v>3.509516705626E-09</v>
      </c>
      <c r="E558" s="3">
        <v>1E-10</v>
      </c>
    </row>
    <row r="559" spans="1:5">
      <c r="A559" s="2">
        <v>557</v>
      </c>
      <c r="B559" s="3">
        <v>7.354880935151E-09</v>
      </c>
      <c r="C559" s="3">
        <v>3.332985833975E-09</v>
      </c>
      <c r="E559" s="3">
        <v>1E-10</v>
      </c>
    </row>
    <row r="560" spans="1:5">
      <c r="A560" s="2">
        <v>558</v>
      </c>
      <c r="B560" s="3">
        <v>7.105590785087E-09</v>
      </c>
      <c r="C560" s="3">
        <v>3.170829419603E-09</v>
      </c>
      <c r="E560" s="3">
        <v>1E-10</v>
      </c>
    </row>
    <row r="561" spans="1:5">
      <c r="A561" s="2">
        <v>559</v>
      </c>
      <c r="B561" s="3">
        <v>6.871499334377E-09</v>
      </c>
      <c r="C561" s="3">
        <v>3.0347754919E-09</v>
      </c>
      <c r="E561" s="3">
        <v>1E-10</v>
      </c>
    </row>
    <row r="562" spans="1:5">
      <c r="A562" s="2">
        <v>560</v>
      </c>
      <c r="B562" s="3">
        <v>6.674384283604E-09</v>
      </c>
      <c r="C562" s="3">
        <v>2.921865069137E-09</v>
      </c>
      <c r="E562" s="3">
        <v>1E-10</v>
      </c>
    </row>
    <row r="563" spans="1:5">
      <c r="A563" s="2">
        <v>561</v>
      </c>
      <c r="B563" s="3">
        <v>6.500331114444E-09</v>
      </c>
      <c r="C563" s="3">
        <v>2.835750627701E-09</v>
      </c>
      <c r="E563" s="3">
        <v>1E-10</v>
      </c>
    </row>
    <row r="564" spans="1:5">
      <c r="A564" s="2">
        <v>562</v>
      </c>
      <c r="B564" s="3">
        <v>6.335198794471E-09</v>
      </c>
      <c r="C564" s="3">
        <v>2.768496799345E-09</v>
      </c>
      <c r="E564" s="3">
        <v>1E-10</v>
      </c>
    </row>
    <row r="565" spans="1:5">
      <c r="A565" s="2">
        <v>563</v>
      </c>
      <c r="B565" s="3">
        <v>6.124236234926E-09</v>
      </c>
      <c r="C565" s="3">
        <v>2.704114281633E-09</v>
      </c>
      <c r="E565" s="3">
        <v>1E-10</v>
      </c>
    </row>
    <row r="566" spans="1:5">
      <c r="A566" s="2">
        <v>564</v>
      </c>
      <c r="B566" s="3">
        <v>5.907956652866E-09</v>
      </c>
      <c r="C566" s="3">
        <v>2.643816076235E-09</v>
      </c>
      <c r="E566" s="3">
        <v>1E-10</v>
      </c>
    </row>
    <row r="567" spans="1:5">
      <c r="A567" s="2">
        <v>565</v>
      </c>
      <c r="B567" s="3">
        <v>5.68516017003E-09</v>
      </c>
      <c r="C567" s="3">
        <v>2.583826246251E-09</v>
      </c>
      <c r="E567" s="3">
        <v>1E-10</v>
      </c>
    </row>
    <row r="568" spans="1:5">
      <c r="A568" s="2">
        <v>566</v>
      </c>
      <c r="B568" s="3">
        <v>5.534094152635E-09</v>
      </c>
      <c r="C568" s="3">
        <v>2.533655227031E-09</v>
      </c>
      <c r="E568" s="3">
        <v>1E-10</v>
      </c>
    </row>
    <row r="569" spans="1:5">
      <c r="A569" s="2">
        <v>567</v>
      </c>
      <c r="B569" s="3">
        <v>5.415337580077E-09</v>
      </c>
      <c r="C569" s="3">
        <v>2.484710327981E-09</v>
      </c>
      <c r="E569" s="3">
        <v>1E-10</v>
      </c>
    </row>
    <row r="570" spans="1:5">
      <c r="A570" s="2">
        <v>568</v>
      </c>
      <c r="B570" s="3">
        <v>5.305316838884E-09</v>
      </c>
      <c r="C570" s="3">
        <v>2.44856012373E-09</v>
      </c>
      <c r="E570" s="3">
        <v>1E-10</v>
      </c>
    </row>
    <row r="571" spans="1:5">
      <c r="A571" s="2">
        <v>569</v>
      </c>
      <c r="B571" s="3">
        <v>5.215445789786E-09</v>
      </c>
      <c r="C571" s="3">
        <v>2.419214309345E-09</v>
      </c>
      <c r="E571" s="3">
        <v>1E-10</v>
      </c>
    </row>
    <row r="572" spans="1:5">
      <c r="A572" s="2">
        <v>570</v>
      </c>
      <c r="B572" s="3">
        <v>5.136430974674E-09</v>
      </c>
      <c r="C572" s="3">
        <v>2.396661819178E-09</v>
      </c>
      <c r="E572" s="3">
        <v>1E-10</v>
      </c>
    </row>
    <row r="573" spans="1:5">
      <c r="A573" s="2">
        <v>571</v>
      </c>
      <c r="B573" s="3">
        <v>5.067350897031E-09</v>
      </c>
      <c r="C573" s="3">
        <v>2.378467551016E-09</v>
      </c>
      <c r="E573" s="3">
        <v>1E-10</v>
      </c>
    </row>
    <row r="574" spans="1:5">
      <c r="A574" s="2">
        <v>572</v>
      </c>
      <c r="B574" s="3">
        <v>5.003780360193E-09</v>
      </c>
      <c r="C574" s="3">
        <v>2.355930990666E-09</v>
      </c>
      <c r="E574" s="3">
        <v>1E-10</v>
      </c>
    </row>
    <row r="575" spans="1:5">
      <c r="A575" s="2">
        <v>573</v>
      </c>
      <c r="B575" s="3">
        <v>4.949112324524E-09</v>
      </c>
      <c r="C575" s="3">
        <v>2.330922015465E-09</v>
      </c>
      <c r="E575" s="3">
        <v>1E-10</v>
      </c>
    </row>
    <row r="576" spans="1:5">
      <c r="A576" s="2">
        <v>574</v>
      </c>
      <c r="B576" s="3">
        <v>4.903908742125E-09</v>
      </c>
      <c r="C576" s="3">
        <v>2.300372255663E-09</v>
      </c>
      <c r="E576" s="3">
        <v>1E-10</v>
      </c>
    </row>
    <row r="577" spans="1:5">
      <c r="A577" s="2">
        <v>575</v>
      </c>
      <c r="B577" s="3">
        <v>4.859326731867E-09</v>
      </c>
      <c r="C577" s="3">
        <v>2.26553458521E-09</v>
      </c>
      <c r="E577" s="3">
        <v>1E-10</v>
      </c>
    </row>
    <row r="578" spans="1:5">
      <c r="A578" s="2">
        <v>576</v>
      </c>
      <c r="B578" s="3">
        <v>4.811889243992E-09</v>
      </c>
      <c r="C578" s="3">
        <v>2.226475387931E-09</v>
      </c>
      <c r="E578" s="3">
        <v>1E-10</v>
      </c>
    </row>
    <row r="579" spans="1:5">
      <c r="A579" s="2">
        <v>577</v>
      </c>
      <c r="B579" s="3">
        <v>4.761571427134E-09</v>
      </c>
      <c r="C579" s="3">
        <v>2.193374053643E-09</v>
      </c>
      <c r="E579" s="3">
        <v>1E-10</v>
      </c>
    </row>
    <row r="580" spans="1:5">
      <c r="A580" s="2">
        <v>578</v>
      </c>
      <c r="B580" s="3">
        <v>4.714562246775E-09</v>
      </c>
      <c r="C580" s="3">
        <v>2.168009650607E-09</v>
      </c>
      <c r="E580" s="3">
        <v>1E-10</v>
      </c>
    </row>
    <row r="581" spans="1:5">
      <c r="A581" s="2">
        <v>579</v>
      </c>
      <c r="B581" s="3">
        <v>4.662889935781E-09</v>
      </c>
      <c r="C581" s="3">
        <v>2.140633639257E-09</v>
      </c>
      <c r="E581" s="3">
        <v>1E-10</v>
      </c>
    </row>
    <row r="582" spans="1:5">
      <c r="A582" s="2">
        <v>580</v>
      </c>
      <c r="B582" s="3">
        <v>4.608328979086E-09</v>
      </c>
      <c r="C582" s="3">
        <v>2.108640363464E-09</v>
      </c>
      <c r="E582" s="3">
        <v>1E-10</v>
      </c>
    </row>
    <row r="583" spans="1:5">
      <c r="A583" s="2">
        <v>581</v>
      </c>
      <c r="B583" s="3">
        <v>4.528048044752E-09</v>
      </c>
      <c r="C583" s="3">
        <v>2.071732836637E-09</v>
      </c>
      <c r="E583" s="3">
        <v>1E-10</v>
      </c>
    </row>
    <row r="584" spans="1:5">
      <c r="A584" s="2">
        <v>582</v>
      </c>
      <c r="B584" s="3">
        <v>4.410607712861E-09</v>
      </c>
      <c r="C584" s="3">
        <v>2.031184912374E-09</v>
      </c>
      <c r="E584" s="3">
        <v>1E-10</v>
      </c>
    </row>
    <row r="585" spans="1:5">
      <c r="A585" s="2">
        <v>583</v>
      </c>
      <c r="B585" s="3">
        <v>4.272141639994E-09</v>
      </c>
      <c r="C585" s="3">
        <v>1.978903544057E-09</v>
      </c>
      <c r="E585" s="3">
        <v>1E-10</v>
      </c>
    </row>
    <row r="586" spans="1:5">
      <c r="A586" s="2">
        <v>584</v>
      </c>
      <c r="B586" s="3">
        <v>4.139946821965E-09</v>
      </c>
      <c r="C586" s="3">
        <v>1.920873990953E-09</v>
      </c>
      <c r="E586" s="3">
        <v>1E-10</v>
      </c>
    </row>
    <row r="587" spans="1:5">
      <c r="A587" s="2">
        <v>585</v>
      </c>
      <c r="B587" s="3">
        <v>4.027529585492E-09</v>
      </c>
      <c r="C587" s="3">
        <v>1.869053205472E-09</v>
      </c>
      <c r="E587" s="3">
        <v>1E-10</v>
      </c>
    </row>
    <row r="588" spans="1:5">
      <c r="A588" s="2">
        <v>586</v>
      </c>
      <c r="B588" s="3">
        <v>3.947717671437E-09</v>
      </c>
      <c r="C588" s="3">
        <v>1.822031877616E-09</v>
      </c>
      <c r="E588" s="3">
        <v>1E-10</v>
      </c>
    </row>
    <row r="589" spans="1:5">
      <c r="A589" s="2">
        <v>587</v>
      </c>
      <c r="B589" s="3">
        <v>3.852968769577E-09</v>
      </c>
      <c r="C589" s="3">
        <v>1.766047459839E-09</v>
      </c>
      <c r="E589" s="3">
        <v>1E-10</v>
      </c>
    </row>
    <row r="590" spans="1:5">
      <c r="A590" s="2">
        <v>588</v>
      </c>
      <c r="B590" s="3">
        <v>3.733378668783E-09</v>
      </c>
      <c r="C590" s="3">
        <v>1.695533161586E-09</v>
      </c>
      <c r="E590" s="3">
        <v>1E-10</v>
      </c>
    </row>
    <row r="591" spans="1:5">
      <c r="A591" s="2">
        <v>589</v>
      </c>
      <c r="B591" s="3">
        <v>3.583184540301E-09</v>
      </c>
      <c r="C591" s="3">
        <v>1.591577539739E-09</v>
      </c>
      <c r="E591" s="3">
        <v>1E-10</v>
      </c>
    </row>
    <row r="592" spans="1:5">
      <c r="A592" s="2">
        <v>590</v>
      </c>
      <c r="B592" s="3">
        <v>3.347924683097E-09</v>
      </c>
      <c r="C592" s="3">
        <v>1.463426374375E-09</v>
      </c>
      <c r="E592" s="3">
        <v>1E-10</v>
      </c>
    </row>
    <row r="593" spans="1:5">
      <c r="A593" s="2">
        <v>591</v>
      </c>
      <c r="B593" s="3">
        <v>3.229671841398E-09</v>
      </c>
      <c r="C593" s="3">
        <v>1.328212026226E-09</v>
      </c>
      <c r="E593" s="3">
        <v>1E-10</v>
      </c>
    </row>
    <row r="594" spans="1:5">
      <c r="A594" s="2">
        <v>592</v>
      </c>
      <c r="B594" s="3">
        <v>3.133965174896E-09</v>
      </c>
      <c r="C594" s="3">
        <v>1.278637987071E-09</v>
      </c>
      <c r="E594" s="3">
        <v>1E-10</v>
      </c>
    </row>
    <row r="595" spans="1:5">
      <c r="A595" s="2">
        <v>593</v>
      </c>
      <c r="B595" s="3">
        <v>3.174664537818E-09</v>
      </c>
      <c r="C595" s="3">
        <v>1.250458002598E-09</v>
      </c>
      <c r="E595" s="3">
        <v>1E-10</v>
      </c>
    </row>
    <row r="596" spans="1:5">
      <c r="A596" s="2">
        <v>594</v>
      </c>
      <c r="B596" s="3">
        <v>3.178396100319E-09</v>
      </c>
      <c r="C596" s="3">
        <v>1.248426829883E-09</v>
      </c>
      <c r="E596" s="3">
        <v>1E-10</v>
      </c>
    </row>
    <row r="597" spans="1:5">
      <c r="A597" s="2">
        <v>595</v>
      </c>
      <c r="B597" s="3">
        <v>3.229434312979E-09</v>
      </c>
      <c r="C597" s="3">
        <v>1.246350885702E-09</v>
      </c>
      <c r="E597" s="3">
        <v>1E-10</v>
      </c>
    </row>
    <row r="598" spans="1:5">
      <c r="A598" s="2">
        <v>596</v>
      </c>
      <c r="B598" s="3">
        <v>3.251136275369E-09</v>
      </c>
      <c r="C598" s="3">
        <v>1.239747913619E-09</v>
      </c>
      <c r="E598" s="3">
        <v>1E-10</v>
      </c>
    </row>
    <row r="599" spans="1:5">
      <c r="A599" s="2">
        <v>597</v>
      </c>
      <c r="B599" s="3">
        <v>3.323736184914E-09</v>
      </c>
      <c r="C599" s="3">
        <v>1.239322006143E-09</v>
      </c>
      <c r="E599" s="3">
        <v>1E-10</v>
      </c>
    </row>
    <row r="600" spans="1:5">
      <c r="A600" s="2">
        <v>598</v>
      </c>
      <c r="B600" s="3">
        <v>3.317793868341E-09</v>
      </c>
      <c r="C600" s="3">
        <v>1.237556982599E-09</v>
      </c>
      <c r="E600" s="3">
        <v>1E-10</v>
      </c>
    </row>
    <row r="601" spans="1:5">
      <c r="A601" s="2">
        <v>599</v>
      </c>
      <c r="B601" s="3">
        <v>3.366178037952E-09</v>
      </c>
      <c r="C601" s="3">
        <v>1.237499371087E-09</v>
      </c>
      <c r="E601" s="3">
        <v>1E-10</v>
      </c>
    </row>
    <row r="602" spans="1:5">
      <c r="A602" s="2">
        <v>600</v>
      </c>
      <c r="B602" s="3">
        <v>3.364367834519E-09</v>
      </c>
      <c r="C602" s="3">
        <v>1.235592392259E-09</v>
      </c>
      <c r="E602" s="3">
        <v>1E-10</v>
      </c>
    </row>
    <row r="603" spans="1:5">
      <c r="A603" s="2">
        <v>601</v>
      </c>
      <c r="B603" s="3">
        <v>3.229628634685E-09</v>
      </c>
      <c r="C603" s="3">
        <v>1.167506535676E-09</v>
      </c>
      <c r="E603" s="3">
        <v>1E-10</v>
      </c>
    </row>
    <row r="604" spans="1:5">
      <c r="A604" s="2">
        <v>602</v>
      </c>
      <c r="B604" s="3">
        <v>3.136243246186E-09</v>
      </c>
      <c r="C604" s="3">
        <v>1.113925714643E-09</v>
      </c>
      <c r="E604" s="3">
        <v>1E-10</v>
      </c>
    </row>
    <row r="605" spans="1:5">
      <c r="A605" s="2">
        <v>603</v>
      </c>
      <c r="B605" s="3">
        <v>3.049867890321E-09</v>
      </c>
      <c r="C605" s="3">
        <v>1.065756735271E-09</v>
      </c>
      <c r="E605" s="3">
        <v>1E-10</v>
      </c>
    </row>
    <row r="606" spans="1:5">
      <c r="A606" s="2">
        <v>604</v>
      </c>
      <c r="B606" s="3">
        <v>2.964594127959E-09</v>
      </c>
      <c r="C606" s="3">
        <v>1.018078945115E-09</v>
      </c>
      <c r="E606" s="3">
        <v>1E-10</v>
      </c>
    </row>
    <row r="607" spans="1:5">
      <c r="A607" s="2">
        <v>605</v>
      </c>
      <c r="B607" s="3">
        <v>2.889764167937E-09</v>
      </c>
      <c r="C607" s="3">
        <v>9.842203068620001E-10</v>
      </c>
      <c r="E607" s="3">
        <v>1E-10</v>
      </c>
    </row>
    <row r="608" spans="1:5">
      <c r="A608" s="2">
        <v>606</v>
      </c>
      <c r="B608" s="3">
        <v>2.823701533712E-09</v>
      </c>
      <c r="C608" s="3">
        <v>9.543265872385E-10</v>
      </c>
      <c r="E608" s="3">
        <v>1E-10</v>
      </c>
    </row>
    <row r="609" spans="1:5">
      <c r="A609" s="2">
        <v>607</v>
      </c>
      <c r="B609" s="3">
        <v>2.774332201613E-09</v>
      </c>
      <c r="C609" s="3">
        <v>9.357099987485E-10</v>
      </c>
      <c r="E609" s="3">
        <v>1E-10</v>
      </c>
    </row>
    <row r="610" spans="1:5">
      <c r="A610" s="2">
        <v>608</v>
      </c>
      <c r="B610" s="3">
        <v>2.72698137707E-09</v>
      </c>
      <c r="C610" s="3">
        <v>9.169720378199E-10</v>
      </c>
      <c r="E610" s="3">
        <v>1E-10</v>
      </c>
    </row>
    <row r="611" spans="1:5">
      <c r="A611" s="2">
        <v>609</v>
      </c>
      <c r="B611" s="3">
        <v>2.673625597742E-09</v>
      </c>
      <c r="C611" s="3">
        <v>9.020115784453E-10</v>
      </c>
      <c r="E611" s="3">
        <v>1E-10</v>
      </c>
    </row>
    <row r="612" spans="1:5">
      <c r="A612" s="2">
        <v>610</v>
      </c>
      <c r="B612" s="3">
        <v>2.612464547171E-09</v>
      </c>
      <c r="C612" s="3">
        <v>8.872625739479E-10</v>
      </c>
      <c r="E612" s="3">
        <v>1E-10</v>
      </c>
    </row>
    <row r="613" spans="1:5">
      <c r="A613" s="2">
        <v>611</v>
      </c>
      <c r="B613" s="3">
        <v>2.566486702231E-09</v>
      </c>
      <c r="C613" s="3">
        <v>8.691208555132E-10</v>
      </c>
      <c r="E613" s="3">
        <v>1E-10</v>
      </c>
    </row>
    <row r="614" spans="1:5">
      <c r="A614" s="2">
        <v>612</v>
      </c>
      <c r="B614" s="3">
        <v>2.531215237352E-09</v>
      </c>
      <c r="C614" s="3">
        <v>8.523711245133E-10</v>
      </c>
      <c r="E614" s="3">
        <v>1E-10</v>
      </c>
    </row>
    <row r="615" spans="1:5">
      <c r="A615" s="2">
        <v>613</v>
      </c>
      <c r="B615" s="3">
        <v>2.50498725458E-09</v>
      </c>
      <c r="C615" s="3">
        <v>8.35373023717E-10</v>
      </c>
      <c r="E615" s="3">
        <v>1E-10</v>
      </c>
    </row>
    <row r="616" spans="1:5">
      <c r="A616" s="2">
        <v>614</v>
      </c>
      <c r="B616" s="3">
        <v>2.483855074217E-09</v>
      </c>
      <c r="C616" s="3">
        <v>8.205914412685E-10</v>
      </c>
      <c r="E616" s="3">
        <v>1E-10</v>
      </c>
    </row>
    <row r="617" spans="1:5">
      <c r="A617" s="2">
        <v>615</v>
      </c>
      <c r="B617" s="3">
        <v>2.460138352561E-09</v>
      </c>
      <c r="C617" s="3">
        <v>8.076832073432E-10</v>
      </c>
      <c r="E617" s="3">
        <v>1E-10</v>
      </c>
    </row>
    <row r="618" spans="1:5">
      <c r="A618" s="2">
        <v>616</v>
      </c>
      <c r="B618" s="3">
        <v>2.43860394217E-09</v>
      </c>
      <c r="C618" s="3">
        <v>7.943686513311E-10</v>
      </c>
      <c r="E618" s="3">
        <v>1E-10</v>
      </c>
    </row>
    <row r="619" spans="1:5">
      <c r="A619" s="2">
        <v>617</v>
      </c>
      <c r="B619" s="3">
        <v>2.413311362397E-09</v>
      </c>
      <c r="C619" s="3">
        <v>7.770093830152E-10</v>
      </c>
      <c r="E619" s="3">
        <v>1E-10</v>
      </c>
    </row>
    <row r="620" spans="1:5">
      <c r="A620" s="2">
        <v>618</v>
      </c>
      <c r="B620" s="3">
        <v>2.389996358371E-09</v>
      </c>
      <c r="C620" s="3">
        <v>7.579709447196E-10</v>
      </c>
      <c r="E620" s="3">
        <v>1E-10</v>
      </c>
    </row>
    <row r="621" spans="1:5">
      <c r="A621" s="2">
        <v>619</v>
      </c>
      <c r="B621" s="3">
        <v>2.366811019322E-09</v>
      </c>
      <c r="C621" s="3">
        <v>7.429784622797999E-10</v>
      </c>
      <c r="E621" s="3">
        <v>1E-10</v>
      </c>
    </row>
    <row r="622" spans="1:5">
      <c r="A622" s="2">
        <v>620</v>
      </c>
      <c r="B622" s="3">
        <v>2.342638811927E-09</v>
      </c>
      <c r="C622" s="3">
        <v>7.287045447655E-10</v>
      </c>
      <c r="E622" s="3">
        <v>1E-10</v>
      </c>
    </row>
    <row r="623" spans="1:5">
      <c r="A623" s="2">
        <v>621</v>
      </c>
      <c r="B623" s="3">
        <v>2.316693363998E-09</v>
      </c>
      <c r="C623" s="3">
        <v>7.153058920142E-10</v>
      </c>
      <c r="E623" s="3">
        <v>1E-10</v>
      </c>
    </row>
    <row r="624" spans="1:5">
      <c r="A624" s="2">
        <v>622</v>
      </c>
      <c r="B624" s="3">
        <v>2.282276288498E-09</v>
      </c>
      <c r="C624" s="3">
        <v>7.014596498381E-10</v>
      </c>
      <c r="E624" s="3">
        <v>1E-10</v>
      </c>
    </row>
    <row r="625" spans="1:5">
      <c r="A625" s="2">
        <v>623</v>
      </c>
      <c r="B625" s="3">
        <v>2.233889666506E-09</v>
      </c>
      <c r="C625" s="3">
        <v>6.906231879657E-10</v>
      </c>
      <c r="E625" s="3">
        <v>1E-10</v>
      </c>
    </row>
    <row r="626" spans="1:5">
      <c r="A626" s="2">
        <v>624</v>
      </c>
      <c r="B626" s="3">
        <v>2.172641159841E-09</v>
      </c>
      <c r="C626" s="3">
        <v>6.800968440605E-10</v>
      </c>
      <c r="E626" s="3">
        <v>1E-10</v>
      </c>
    </row>
    <row r="627" spans="1:5">
      <c r="A627" s="2">
        <v>625</v>
      </c>
      <c r="B627" s="3">
        <v>2.117794474065E-09</v>
      </c>
      <c r="C627" s="3">
        <v>6.691075284382E-10</v>
      </c>
      <c r="E627" s="3">
        <v>1E-10</v>
      </c>
    </row>
    <row r="628" spans="1:5">
      <c r="A628" s="2">
        <v>626</v>
      </c>
      <c r="B628" s="3">
        <v>2.052114769801E-09</v>
      </c>
      <c r="C628" s="3">
        <v>6.568056568994001E-10</v>
      </c>
      <c r="E628" s="3">
        <v>1E-10</v>
      </c>
    </row>
    <row r="629" spans="1:5">
      <c r="A629" s="2">
        <v>627</v>
      </c>
      <c r="B629" s="3">
        <v>1.998860057871E-09</v>
      </c>
      <c r="C629" s="3">
        <v>6.461807028273E-10</v>
      </c>
      <c r="E629" s="3">
        <v>1E-10</v>
      </c>
    </row>
    <row r="630" spans="1:5">
      <c r="A630" s="2">
        <v>628</v>
      </c>
      <c r="B630" s="3">
        <v>1.945440159237E-09</v>
      </c>
      <c r="C630" s="3">
        <v>6.35576039366E-10</v>
      </c>
      <c r="E630" s="3">
        <v>1E-10</v>
      </c>
    </row>
    <row r="631" spans="1:5">
      <c r="A631" s="2">
        <v>629</v>
      </c>
      <c r="B631" s="3">
        <v>1.902866220834E-09</v>
      </c>
      <c r="C631" s="3">
        <v>6.240778900496E-10</v>
      </c>
      <c r="E631" s="3">
        <v>1E-10</v>
      </c>
    </row>
    <row r="632" spans="1:5">
      <c r="A632" s="2">
        <v>630</v>
      </c>
      <c r="B632" s="3">
        <v>1.850174629134E-09</v>
      </c>
      <c r="C632" s="3">
        <v>6.127590401027E-10</v>
      </c>
      <c r="E632" s="3">
        <v>1E-10</v>
      </c>
    </row>
    <row r="633" spans="1:5">
      <c r="A633" s="2">
        <v>631</v>
      </c>
      <c r="B633" s="3">
        <v>1.791841931757E-09</v>
      </c>
      <c r="C633" s="3">
        <v>6.01746237121E-10</v>
      </c>
      <c r="E633" s="3">
        <v>1E-10</v>
      </c>
    </row>
    <row r="634" spans="1:5">
      <c r="A634" s="2">
        <v>632</v>
      </c>
      <c r="B634" s="3">
        <v>1.728157672981E-09</v>
      </c>
      <c r="C634" s="3">
        <v>5.910841040185E-10</v>
      </c>
      <c r="E634" s="3">
        <v>1E-10</v>
      </c>
    </row>
    <row r="635" spans="1:5">
      <c r="A635" s="2">
        <v>633</v>
      </c>
      <c r="B635" s="3">
        <v>1.667423819757E-09</v>
      </c>
      <c r="C635" s="3">
        <v>5.824109550767E-10</v>
      </c>
      <c r="E635" s="3">
        <v>1E-10</v>
      </c>
    </row>
    <row r="636" spans="1:5">
      <c r="A636" s="2">
        <v>634</v>
      </c>
      <c r="B636" s="3">
        <v>1.615025311959E-09</v>
      </c>
      <c r="C636" s="3">
        <v>5.742753390595E-10</v>
      </c>
      <c r="E636" s="3">
        <v>1E-10</v>
      </c>
    </row>
    <row r="637" spans="1:5">
      <c r="A637" s="2">
        <v>635</v>
      </c>
      <c r="B637" s="3">
        <v>1.571508182117E-09</v>
      </c>
      <c r="C637" s="3">
        <v>5.671513269507E-10</v>
      </c>
      <c r="E637" s="3">
        <v>1E-10</v>
      </c>
    </row>
    <row r="638" spans="1:5">
      <c r="A638" s="2">
        <v>636</v>
      </c>
      <c r="B638" s="3">
        <v>1.538404018614E-09</v>
      </c>
      <c r="C638" s="3">
        <v>5.595307788755E-10</v>
      </c>
      <c r="E638" s="3">
        <v>1E-10</v>
      </c>
    </row>
    <row r="639" spans="1:5">
      <c r="A639" s="2">
        <v>637</v>
      </c>
      <c r="B639" s="3">
        <v>1.50622178001E-09</v>
      </c>
      <c r="C639" s="3">
        <v>5.499692556519E-10</v>
      </c>
      <c r="E639" s="3">
        <v>1E-10</v>
      </c>
    </row>
    <row r="640" spans="1:5">
      <c r="A640" s="2">
        <v>638</v>
      </c>
      <c r="B640" s="3">
        <v>1.477524143944E-09</v>
      </c>
      <c r="C640" s="3">
        <v>5.385896869909E-10</v>
      </c>
      <c r="E640" s="3">
        <v>1E-10</v>
      </c>
    </row>
    <row r="641" spans="1:5">
      <c r="A641" s="2">
        <v>639</v>
      </c>
      <c r="B641" s="3">
        <v>1.448393588755E-09</v>
      </c>
      <c r="C641" s="3">
        <v>5.262657699945E-10</v>
      </c>
      <c r="E641" s="3">
        <v>1E-10</v>
      </c>
    </row>
    <row r="642" spans="1:5">
      <c r="A642" s="2">
        <v>640</v>
      </c>
      <c r="B642" s="3">
        <v>1.407578702665E-09</v>
      </c>
      <c r="C642" s="3">
        <v>5.142594475256E-10</v>
      </c>
      <c r="E642" s="3">
        <v>1E-10</v>
      </c>
    </row>
    <row r="643" spans="1:5">
      <c r="A643" s="2">
        <v>641</v>
      </c>
      <c r="B643" s="3">
        <v>1.367040610781E-09</v>
      </c>
      <c r="C643" s="3">
        <v>5.014755869016E-10</v>
      </c>
      <c r="E643" s="3">
        <v>1E-10</v>
      </c>
    </row>
    <row r="644" spans="1:5">
      <c r="A644" s="2">
        <v>642</v>
      </c>
      <c r="B644" s="3">
        <v>1.322841330368E-09</v>
      </c>
      <c r="C644" s="3">
        <v>4.89539489972E-10</v>
      </c>
      <c r="E644" s="3">
        <v>1E-10</v>
      </c>
    </row>
    <row r="645" spans="1:5">
      <c r="A645" s="2">
        <v>643</v>
      </c>
      <c r="B645" s="3">
        <v>1.287954510785E-09</v>
      </c>
      <c r="C645" s="3">
        <v>4.772641719627E-10</v>
      </c>
      <c r="E645" s="3">
        <v>1E-10</v>
      </c>
    </row>
    <row r="646" spans="1:5">
      <c r="A646" s="2">
        <v>644</v>
      </c>
      <c r="B646" s="3">
        <v>1.255922449572E-09</v>
      </c>
      <c r="C646" s="3">
        <v>4.643078321804E-10</v>
      </c>
      <c r="E646" s="3">
        <v>1E-10</v>
      </c>
    </row>
    <row r="647" spans="1:5">
      <c r="A647" s="2">
        <v>645</v>
      </c>
      <c r="B647" s="3">
        <v>1.225006071033E-09</v>
      </c>
      <c r="C647" s="3">
        <v>4.50864864491E-10</v>
      </c>
      <c r="E647" s="3">
        <v>1E-10</v>
      </c>
    </row>
    <row r="648" spans="1:5">
      <c r="A648" s="2">
        <v>646</v>
      </c>
      <c r="B648" s="3">
        <v>1.191171195905E-09</v>
      </c>
      <c r="C648" s="3">
        <v>4.332333572596E-10</v>
      </c>
      <c r="E648" s="3">
        <v>1E-10</v>
      </c>
    </row>
    <row r="649" spans="1:5">
      <c r="A649" s="2">
        <v>647</v>
      </c>
      <c r="B649" s="3">
        <v>1.149018026309E-09</v>
      </c>
      <c r="C649" s="3">
        <v>4.126799840148E-10</v>
      </c>
      <c r="E649" s="3">
        <v>1E-10</v>
      </c>
    </row>
    <row r="650" spans="1:5">
      <c r="A650" s="2">
        <v>648</v>
      </c>
      <c r="B650" s="3">
        <v>1.094480842645E-09</v>
      </c>
      <c r="C650" s="3">
        <v>3.885248878056E-10</v>
      </c>
      <c r="E650" s="3">
        <v>1E-10</v>
      </c>
    </row>
    <row r="651" spans="1:5">
      <c r="A651" s="2">
        <v>649</v>
      </c>
      <c r="B651" s="3">
        <v>1.030074827538E-09</v>
      </c>
      <c r="C651" s="3">
        <v>3.63425862671E-10</v>
      </c>
      <c r="E651" s="3">
        <v>1E-10</v>
      </c>
    </row>
    <row r="652" spans="1:5">
      <c r="A652" s="2">
        <v>650</v>
      </c>
      <c r="B652" s="3">
        <v>9.650011364462999E-10</v>
      </c>
      <c r="C652" s="3">
        <v>3.363318842222E-10</v>
      </c>
      <c r="E652" s="3">
        <v>1E-10</v>
      </c>
    </row>
    <row r="653" spans="1:5">
      <c r="A653" s="2">
        <v>651</v>
      </c>
      <c r="B653" s="3">
        <v>9.032432623541E-10</v>
      </c>
      <c r="C653" s="3">
        <v>3.13409390063E-10</v>
      </c>
      <c r="E653" s="3">
        <v>1E-10</v>
      </c>
    </row>
    <row r="654" spans="1:5">
      <c r="A654" s="2">
        <v>652</v>
      </c>
      <c r="B654" s="3">
        <v>8.367458401396E-10</v>
      </c>
      <c r="C654" s="3">
        <v>2.936807300915E-10</v>
      </c>
      <c r="E654" s="3">
        <v>1E-10</v>
      </c>
    </row>
    <row r="655" spans="1:5">
      <c r="A655" s="2">
        <v>653</v>
      </c>
      <c r="B655" s="3">
        <v>7.734539846553E-10</v>
      </c>
      <c r="C655" s="3">
        <v>2.772611043504E-10</v>
      </c>
      <c r="E655" s="3">
        <v>1E-10</v>
      </c>
    </row>
    <row r="656" spans="1:5">
      <c r="A656" s="2">
        <v>654</v>
      </c>
      <c r="B656" s="3">
        <v>7.113766383925E-10</v>
      </c>
      <c r="C656" s="3">
        <v>2.613824191904E-10</v>
      </c>
      <c r="E656" s="3">
        <v>1E-10</v>
      </c>
    </row>
    <row r="657" spans="1:5">
      <c r="A657" s="2">
        <v>655</v>
      </c>
      <c r="B657" s="3">
        <v>6.524270308414E-10</v>
      </c>
      <c r="C657" s="3">
        <v>2.429141414919E-10</v>
      </c>
      <c r="E657" s="3">
        <v>1E-10</v>
      </c>
    </row>
    <row r="658" spans="1:5">
      <c r="A658" s="2">
        <v>656</v>
      </c>
      <c r="B658" s="3">
        <v>6.015163541683E-10</v>
      </c>
      <c r="C658" s="3">
        <v>2.26078360053E-10</v>
      </c>
      <c r="E658" s="3">
        <v>1E-10</v>
      </c>
    </row>
    <row r="659" spans="1:5">
      <c r="A659" s="2">
        <v>657</v>
      </c>
      <c r="B659" s="3">
        <v>5.60259741814E-10</v>
      </c>
      <c r="C659" s="3">
        <v>2.078983608387E-10</v>
      </c>
      <c r="E659" s="3">
        <v>1E-10</v>
      </c>
    </row>
    <row r="660" spans="1:5">
      <c r="A660" s="2">
        <v>658</v>
      </c>
      <c r="B660" s="3">
        <v>5.169479796697E-10</v>
      </c>
      <c r="C660" s="3">
        <v>1.920495262995E-10</v>
      </c>
      <c r="E660" s="3">
        <v>1E-10</v>
      </c>
    </row>
    <row r="661" spans="1:5">
      <c r="A661" s="2">
        <v>659</v>
      </c>
      <c r="B661" s="3">
        <v>4.772001405944E-10</v>
      </c>
      <c r="C661" s="3">
        <v>1.808858502788E-10</v>
      </c>
      <c r="E661" s="3">
        <v>1E-10</v>
      </c>
    </row>
    <row r="662" spans="1:5">
      <c r="A662" s="2">
        <v>660</v>
      </c>
      <c r="B662" s="3">
        <v>4.397420781751E-10</v>
      </c>
      <c r="C662" s="3">
        <v>1.722732204686E-10</v>
      </c>
      <c r="E662" s="3">
        <v>1E-10</v>
      </c>
    </row>
    <row r="663" spans="1:5">
      <c r="A663" s="2">
        <v>661</v>
      </c>
      <c r="B663" s="3">
        <v>4.051432918014E-10</v>
      </c>
      <c r="C663" s="3">
        <v>1.66202465109E-10</v>
      </c>
      <c r="E663" s="3">
        <v>1E-10</v>
      </c>
    </row>
    <row r="664" spans="1:5">
      <c r="A664" s="2">
        <v>662</v>
      </c>
      <c r="B664" s="3">
        <v>3.74696014277E-10</v>
      </c>
      <c r="C664" s="3">
        <v>1.599708205172E-10</v>
      </c>
      <c r="E664" s="3">
        <v>1E-10</v>
      </c>
    </row>
    <row r="665" spans="1:5">
      <c r="A665" s="2">
        <v>663</v>
      </c>
      <c r="B665" s="3">
        <v>3.390426272525E-10</v>
      </c>
      <c r="C665" s="3">
        <v>1.531771589632E-10</v>
      </c>
      <c r="E665" s="3">
        <v>1E-10</v>
      </c>
    </row>
    <row r="666" spans="1:5">
      <c r="A666" s="2">
        <v>664</v>
      </c>
      <c r="B666" s="3">
        <v>3.131295195864E-10</v>
      </c>
      <c r="C666" s="3">
        <v>1.454343397459E-10</v>
      </c>
      <c r="E666" s="3">
        <v>1E-10</v>
      </c>
    </row>
    <row r="667" spans="1:5">
      <c r="A667" s="2">
        <v>665</v>
      </c>
      <c r="B667" s="3">
        <v>2.92143336422E-10</v>
      </c>
      <c r="C667" s="3">
        <v>1.380550446317E-10</v>
      </c>
      <c r="E667" s="3">
        <v>1E-10</v>
      </c>
    </row>
    <row r="668" spans="1:5">
      <c r="A668" s="2">
        <v>666</v>
      </c>
      <c r="B668" s="3">
        <v>2.761057033793E-10</v>
      </c>
      <c r="C668" s="3">
        <v>1.303323544005E-10</v>
      </c>
      <c r="E668" s="3">
        <v>1E-10</v>
      </c>
    </row>
    <row r="669" spans="1:5">
      <c r="A669" s="2">
        <v>667</v>
      </c>
      <c r="B669" s="3">
        <v>2.624162145952E-10</v>
      </c>
      <c r="C669" s="3">
        <v>1.234330094072E-10</v>
      </c>
      <c r="E669" s="3">
        <v>1E-10</v>
      </c>
    </row>
    <row r="670" spans="1:5">
      <c r="A670" s="2">
        <v>668</v>
      </c>
      <c r="B670" s="3">
        <v>2.519472055492E-10</v>
      </c>
      <c r="C670" s="3">
        <v>1.171940807916E-10</v>
      </c>
      <c r="E670" s="3">
        <v>1E-10</v>
      </c>
    </row>
    <row r="671" spans="1:5">
      <c r="A671" s="2">
        <v>669</v>
      </c>
      <c r="B671" s="3">
        <v>2.452267142614E-10</v>
      </c>
      <c r="C671" s="3">
        <v>1.117334171968E-10</v>
      </c>
      <c r="E671" s="3">
        <v>1E-10</v>
      </c>
    </row>
    <row r="672" spans="1:5">
      <c r="A672" s="2">
        <v>670</v>
      </c>
      <c r="B672" s="3">
        <v>2.411039296061E-10</v>
      </c>
      <c r="C672" s="3">
        <v>1.07336640772E-10</v>
      </c>
      <c r="E672" s="3">
        <v>1E-10</v>
      </c>
    </row>
    <row r="673" spans="1:5">
      <c r="A673" s="2">
        <v>671</v>
      </c>
      <c r="B673" s="3">
        <v>2.38594034468E-10</v>
      </c>
      <c r="C673" s="3">
        <v>1.032966498921E-10</v>
      </c>
      <c r="E673" s="3">
        <v>1E-10</v>
      </c>
    </row>
    <row r="674" spans="1:5">
      <c r="A674" s="2">
        <v>672</v>
      </c>
      <c r="B674" s="3">
        <v>2.368697837586E-10</v>
      </c>
      <c r="C674" s="3">
        <v>9.976084632106001E-11</v>
      </c>
      <c r="E674" s="3">
        <v>1E-10</v>
      </c>
    </row>
    <row r="675" spans="1:5">
      <c r="A675" s="2">
        <v>673</v>
      </c>
      <c r="B675" s="3">
        <v>2.355905402134E-10</v>
      </c>
      <c r="E675" s="3">
        <v>1E-10</v>
      </c>
    </row>
    <row r="676" spans="1:5">
      <c r="A676" s="2">
        <v>674</v>
      </c>
      <c r="B676" s="3">
        <v>2.33965758616E-10</v>
      </c>
      <c r="E676" s="3">
        <v>1E-10</v>
      </c>
    </row>
    <row r="677" spans="1:5">
      <c r="A677" s="2">
        <v>675</v>
      </c>
      <c r="B677" s="3">
        <v>2.317778725401E-10</v>
      </c>
      <c r="E677" s="3">
        <v>1E-10</v>
      </c>
    </row>
    <row r="678" spans="1:5">
      <c r="A678" s="2">
        <v>676</v>
      </c>
      <c r="B678" s="3">
        <v>2.288382453567E-10</v>
      </c>
      <c r="E678" s="3">
        <v>1E-10</v>
      </c>
    </row>
    <row r="679" spans="1:5">
      <c r="A679" s="2">
        <v>677</v>
      </c>
      <c r="B679" s="3">
        <v>2.247509078106E-10</v>
      </c>
      <c r="E679" s="3">
        <v>1E-10</v>
      </c>
    </row>
    <row r="680" spans="1:5">
      <c r="A680" s="2">
        <v>678</v>
      </c>
      <c r="B680" s="3">
        <v>2.195555417407E-10</v>
      </c>
      <c r="E680" s="3">
        <v>1E-10</v>
      </c>
    </row>
    <row r="681" spans="1:5">
      <c r="A681" s="2">
        <v>679</v>
      </c>
      <c r="B681" s="3">
        <v>2.131285944249E-10</v>
      </c>
      <c r="E681" s="3">
        <v>1E-10</v>
      </c>
    </row>
    <row r="682" spans="1:5">
      <c r="A682" s="2">
        <v>680</v>
      </c>
      <c r="B682" s="3">
        <v>2.065991312068E-10</v>
      </c>
      <c r="E682" s="3">
        <v>1E-10</v>
      </c>
    </row>
    <row r="683" spans="1:5">
      <c r="A683" s="2">
        <v>681</v>
      </c>
      <c r="B683" s="3">
        <v>1.978480148703E-10</v>
      </c>
      <c r="E683" s="3">
        <v>1E-10</v>
      </c>
    </row>
    <row r="684" spans="1:5">
      <c r="A684" s="2">
        <v>682</v>
      </c>
      <c r="B684" s="3">
        <v>1.871687425174E-10</v>
      </c>
      <c r="E684" s="3">
        <v>1E-10</v>
      </c>
    </row>
    <row r="685" spans="1:5">
      <c r="A685" s="2">
        <v>683</v>
      </c>
      <c r="B685" s="3">
        <v>1.73708675158E-10</v>
      </c>
      <c r="E685" s="3">
        <v>1E-10</v>
      </c>
    </row>
    <row r="686" spans="1:5">
      <c r="A686" s="2">
        <v>684</v>
      </c>
      <c r="B686" s="3">
        <v>1.621910010078E-10</v>
      </c>
      <c r="E686" s="3">
        <v>1E-10</v>
      </c>
    </row>
    <row r="687" spans="1:5">
      <c r="A687" s="2">
        <v>685</v>
      </c>
      <c r="B687" s="3">
        <v>1.511366831819E-10</v>
      </c>
      <c r="E687" s="3">
        <v>1E-10</v>
      </c>
    </row>
    <row r="688" spans="1:5">
      <c r="A688" s="2">
        <v>686</v>
      </c>
      <c r="B688" s="3">
        <v>1.424797113757E-10</v>
      </c>
      <c r="E688" s="3">
        <v>1E-10</v>
      </c>
    </row>
    <row r="689" spans="1:5">
      <c r="A689" s="2">
        <v>687</v>
      </c>
      <c r="B689" s="3">
        <v>1.35190334004E-10</v>
      </c>
      <c r="E689" s="3">
        <v>1E-10</v>
      </c>
    </row>
    <row r="690" spans="1:5">
      <c r="A690" s="2">
        <v>688</v>
      </c>
      <c r="B690" s="3">
        <v>1.290638913155E-10</v>
      </c>
      <c r="E690" s="3">
        <v>1E-10</v>
      </c>
    </row>
    <row r="691" spans="1:5">
      <c r="A691" s="2">
        <v>689</v>
      </c>
      <c r="B691" s="3">
        <v>1.23284877476E-10</v>
      </c>
      <c r="E691" s="3">
        <v>1E-10</v>
      </c>
    </row>
    <row r="692" spans="1:5">
      <c r="A692" s="2">
        <v>690</v>
      </c>
      <c r="B692" s="3">
        <v>1.176348341205E-10</v>
      </c>
      <c r="E692" s="3">
        <v>1E-10</v>
      </c>
    </row>
    <row r="693" spans="1:5">
      <c r="A693" s="2">
        <v>691</v>
      </c>
      <c r="B693" s="3">
        <v>1.127494700534E-10</v>
      </c>
      <c r="E693" s="3">
        <v>1E-10</v>
      </c>
    </row>
    <row r="694" spans="1:5">
      <c r="A694" s="2">
        <v>692</v>
      </c>
      <c r="B694" s="3">
        <v>1.108087285269E-10</v>
      </c>
      <c r="E694" s="3">
        <v>1E-10</v>
      </c>
    </row>
    <row r="695" spans="1:5">
      <c r="A695" s="2">
        <v>693</v>
      </c>
      <c r="B695" s="3">
        <v>1.090975279847E-10</v>
      </c>
      <c r="E695" s="3">
        <v>1E-10</v>
      </c>
    </row>
    <row r="696" spans="1:5">
      <c r="A696" s="2">
        <v>694</v>
      </c>
      <c r="B696" s="3">
        <v>1.091329028481E-10</v>
      </c>
      <c r="E696" s="3">
        <v>1E-10</v>
      </c>
    </row>
    <row r="697" spans="1:5">
      <c r="A697" s="2">
        <v>695</v>
      </c>
      <c r="B697" s="3">
        <v>1.090629579279E-10</v>
      </c>
      <c r="E697" s="3">
        <v>1E-10</v>
      </c>
    </row>
    <row r="698" spans="1:5">
      <c r="A698" s="2">
        <v>696</v>
      </c>
      <c r="B698" s="3">
        <v>1.090389813877E-10</v>
      </c>
      <c r="E698" s="3">
        <v>1E-10</v>
      </c>
    </row>
    <row r="699" spans="1:5">
      <c r="A699" s="2">
        <v>697</v>
      </c>
      <c r="B699" s="3">
        <v>1.091819558955E-10</v>
      </c>
      <c r="E699" s="3">
        <v>1E-10</v>
      </c>
    </row>
    <row r="700" spans="1:5">
      <c r="A700" s="2">
        <v>698</v>
      </c>
      <c r="B700" s="3">
        <v>1.092528141472E-10</v>
      </c>
      <c r="E700" s="3">
        <v>1E-10</v>
      </c>
    </row>
    <row r="701" spans="1:5">
      <c r="A701" s="2">
        <v>699</v>
      </c>
      <c r="B701" s="3">
        <v>1.089128842037E-10</v>
      </c>
      <c r="E701" s="3">
        <v>1E-10</v>
      </c>
    </row>
    <row r="702" spans="1:5">
      <c r="A702" s="2">
        <v>700</v>
      </c>
      <c r="B702" s="3">
        <v>1.088465608435E-10</v>
      </c>
      <c r="E702" s="3">
        <v>1E-10</v>
      </c>
    </row>
    <row r="703" spans="1:5">
      <c r="A703" s="2">
        <v>701</v>
      </c>
      <c r="B703" s="3">
        <v>1.053499101146E-10</v>
      </c>
      <c r="E703" s="3">
        <v>1E-10</v>
      </c>
    </row>
    <row r="704" spans="1:5">
      <c r="A704" s="2">
        <v>702</v>
      </c>
      <c r="B704" s="3">
        <v>1.017045812907E-10</v>
      </c>
      <c r="E704" s="3">
        <v>1E-10</v>
      </c>
    </row>
    <row r="705" spans="1:5">
      <c r="A705" s="2">
        <v>703</v>
      </c>
      <c r="B705" s="3">
        <v>9.841149175284E-11</v>
      </c>
      <c r="E705" s="3">
        <v>1E-10</v>
      </c>
    </row>
  </sheetData>
  <autoFilter ref="A1:E705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97422"/>
  </sheetPr>
  <dimension ref="A36"/>
  <sheetViews>
    <sheetView showGridLines="0" workbookViewId="0"/>
  </sheetViews>
  <sheetFormatPr defaultRowHeight="15"/>
  <cols>
    <col min="1" max="1" width="155.7109375" customWidth="1"/>
  </cols>
  <sheetData>
    <row r="36" spans="1:1">
      <c r="A36" s="4" t="s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0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9" width="26.7109375" customWidth="1"/>
  </cols>
  <sheetData>
    <row r="1" spans="1:9" ht="44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2">
        <v>1</v>
      </c>
      <c r="B2" s="2">
        <v>1</v>
      </c>
      <c r="C2" s="2">
        <v>1</v>
      </c>
      <c r="D2" s="2">
        <v>36</v>
      </c>
      <c r="E2" s="2">
        <v>0</v>
      </c>
      <c r="F2" s="3">
        <v>0.00571465045439</v>
      </c>
      <c r="G2" s="3">
        <v>0.00571465045439</v>
      </c>
      <c r="H2" s="3">
        <v>1</v>
      </c>
      <c r="I2" t="b">
        <v>1</v>
      </c>
    </row>
    <row r="3" spans="1:9">
      <c r="A3" s="2">
        <v>1</v>
      </c>
      <c r="B3" s="2">
        <v>1</v>
      </c>
      <c r="C3" s="2">
        <v>1</v>
      </c>
      <c r="D3" s="2">
        <v>37</v>
      </c>
      <c r="E3" s="2">
        <v>1</v>
      </c>
      <c r="F3" s="3">
        <v>0.002526885817796</v>
      </c>
      <c r="G3" s="3">
        <v>0.002526885817796</v>
      </c>
      <c r="H3" s="3">
        <v>0.4421767941826</v>
      </c>
      <c r="I3" t="b">
        <v>1</v>
      </c>
    </row>
    <row r="4" spans="1:9">
      <c r="A4" s="2">
        <v>1</v>
      </c>
      <c r="B4" s="2">
        <v>1</v>
      </c>
      <c r="C4" s="2">
        <v>1</v>
      </c>
      <c r="D4" s="2">
        <v>38</v>
      </c>
      <c r="E4" s="2">
        <v>2</v>
      </c>
      <c r="F4" s="3">
        <v>0.001990234525753</v>
      </c>
      <c r="G4" s="3">
        <v>0.001990270845428</v>
      </c>
      <c r="H4" s="3">
        <v>0.3482751677136</v>
      </c>
      <c r="I4" t="b">
        <v>1</v>
      </c>
    </row>
    <row r="5" spans="1:9">
      <c r="A5" s="2">
        <v>1</v>
      </c>
      <c r="B5" s="2">
        <v>1</v>
      </c>
      <c r="C5" s="2">
        <v>1</v>
      </c>
      <c r="D5" s="2">
        <v>39</v>
      </c>
      <c r="E5" s="2">
        <v>3</v>
      </c>
      <c r="F5" s="3">
        <v>0.001625597143878</v>
      </c>
      <c r="G5" s="3">
        <v>0.00162562198412</v>
      </c>
      <c r="H5" s="3">
        <v>0.284465689913</v>
      </c>
      <c r="I5" t="b">
        <v>1</v>
      </c>
    </row>
    <row r="6" spans="1:9">
      <c r="A6" s="2">
        <v>1</v>
      </c>
      <c r="B6" s="2">
        <v>1</v>
      </c>
      <c r="C6" s="2">
        <v>1</v>
      </c>
      <c r="D6" s="2">
        <v>40</v>
      </c>
      <c r="E6" s="2">
        <v>4</v>
      </c>
      <c r="F6" s="3">
        <v>0.001421586451095</v>
      </c>
      <c r="G6" s="3">
        <v>0.001421590648922</v>
      </c>
      <c r="H6" s="3">
        <v>0.2487624851718</v>
      </c>
      <c r="I6" t="b">
        <v>1</v>
      </c>
    </row>
    <row r="7" spans="1:9">
      <c r="A7" s="2">
        <v>1</v>
      </c>
      <c r="B7" s="2">
        <v>1</v>
      </c>
      <c r="C7" s="2">
        <v>1</v>
      </c>
      <c r="D7" s="2">
        <v>41</v>
      </c>
      <c r="E7" s="2">
        <v>5</v>
      </c>
      <c r="F7" s="3">
        <v>0.00127205861853</v>
      </c>
      <c r="G7" s="3">
        <v>0.001272033696435</v>
      </c>
      <c r="H7" s="3">
        <v>0.2225916889559</v>
      </c>
      <c r="I7" t="b">
        <v>1</v>
      </c>
    </row>
    <row r="8" spans="1:9">
      <c r="A8" s="2">
        <v>1</v>
      </c>
      <c r="B8" s="2">
        <v>1</v>
      </c>
      <c r="C8" s="2">
        <v>1</v>
      </c>
      <c r="D8" s="2">
        <v>42</v>
      </c>
      <c r="E8" s="2">
        <v>6</v>
      </c>
      <c r="F8" s="3">
        <v>0.001172123008596</v>
      </c>
      <c r="G8" s="3">
        <v>0.001172088621546</v>
      </c>
      <c r="H8" s="3">
        <v>0.205102417182</v>
      </c>
      <c r="I8" t="b">
        <v>1</v>
      </c>
    </row>
    <row r="9" spans="1:9">
      <c r="A9" s="2">
        <v>1</v>
      </c>
      <c r="B9" s="2">
        <v>1</v>
      </c>
      <c r="C9" s="2">
        <v>1</v>
      </c>
      <c r="D9" s="2">
        <v>43</v>
      </c>
      <c r="E9" s="2">
        <v>7</v>
      </c>
      <c r="F9" s="3">
        <v>0.001078082532689</v>
      </c>
      <c r="G9" s="3">
        <v>0.001078040789119</v>
      </c>
      <c r="H9" s="3">
        <v>0.1886450969702</v>
      </c>
      <c r="I9" t="b">
        <v>1</v>
      </c>
    </row>
    <row r="10" spans="1:9">
      <c r="A10" s="2">
        <v>1</v>
      </c>
      <c r="B10" s="2">
        <v>1</v>
      </c>
      <c r="C10" s="2">
        <v>1</v>
      </c>
      <c r="D10" s="2">
        <v>44</v>
      </c>
      <c r="E10" s="2">
        <v>8</v>
      </c>
      <c r="F10" s="3">
        <v>0.001013165883617</v>
      </c>
      <c r="G10" s="3">
        <v>0.001013120007683</v>
      </c>
      <c r="H10" s="3">
        <v>0.1772846853484</v>
      </c>
      <c r="I10" t="b">
        <v>1</v>
      </c>
    </row>
    <row r="11" spans="1:9">
      <c r="A11" s="2">
        <v>1</v>
      </c>
      <c r="B11" s="2">
        <v>1</v>
      </c>
      <c r="C11" s="2">
        <v>1</v>
      </c>
      <c r="D11" s="2">
        <v>45</v>
      </c>
      <c r="E11" s="2">
        <v>9</v>
      </c>
      <c r="F11" s="3">
        <v>0.0009526898541113</v>
      </c>
      <c r="G11" s="3">
        <v>0.000952640977793</v>
      </c>
      <c r="H11" s="3">
        <v>0.1667015306354</v>
      </c>
      <c r="I11" t="b">
        <v>1</v>
      </c>
    </row>
    <row r="12" spans="1:9">
      <c r="A12" s="2">
        <v>1</v>
      </c>
      <c r="B12" s="2">
        <v>1</v>
      </c>
      <c r="C12" s="2">
        <v>1</v>
      </c>
      <c r="D12" s="2">
        <v>46</v>
      </c>
      <c r="E12" s="2">
        <v>10</v>
      </c>
      <c r="F12" s="3">
        <v>0.0009040656833827</v>
      </c>
      <c r="G12" s="3">
        <v>0.000904014956951</v>
      </c>
      <c r="H12" s="3">
        <v>0.1581925201141</v>
      </c>
      <c r="I12" t="b">
        <v>1</v>
      </c>
    </row>
    <row r="13" spans="1:9">
      <c r="A13" s="2">
        <v>1</v>
      </c>
      <c r="B13" s="2">
        <v>1</v>
      </c>
      <c r="C13" s="2">
        <v>1</v>
      </c>
      <c r="D13" s="2">
        <v>47</v>
      </c>
      <c r="E13" s="2">
        <v>11</v>
      </c>
      <c r="F13" s="3">
        <v>0.0008567754521655</v>
      </c>
      <c r="G13" s="3">
        <v>0.0008567239980747</v>
      </c>
      <c r="H13" s="3">
        <v>0.1499171305248</v>
      </c>
      <c r="I13" t="b">
        <v>1</v>
      </c>
    </row>
    <row r="14" spans="1:9">
      <c r="A14" s="2">
        <v>1</v>
      </c>
      <c r="B14" s="2">
        <v>1</v>
      </c>
      <c r="C14" s="2">
        <v>1</v>
      </c>
      <c r="D14" s="2">
        <v>48</v>
      </c>
      <c r="E14" s="2">
        <v>12</v>
      </c>
      <c r="F14" s="3">
        <v>0.0008203926357189</v>
      </c>
      <c r="G14" s="3">
        <v>0.0008203415748188</v>
      </c>
      <c r="H14" s="3">
        <v>0.1435506128268</v>
      </c>
      <c r="I14" t="b">
        <v>1</v>
      </c>
    </row>
    <row r="15" spans="1:9">
      <c r="A15" s="2">
        <v>1</v>
      </c>
      <c r="B15" s="2">
        <v>1</v>
      </c>
      <c r="C15" s="2">
        <v>1</v>
      </c>
      <c r="D15" s="2">
        <v>49</v>
      </c>
      <c r="E15" s="2">
        <v>13</v>
      </c>
      <c r="F15" s="3">
        <v>0.0007872237186171001</v>
      </c>
      <c r="G15" s="3">
        <v>0.000787174236188</v>
      </c>
      <c r="H15" s="3">
        <v>0.1377466990275</v>
      </c>
      <c r="I15" t="b">
        <v>1</v>
      </c>
    </row>
    <row r="16" spans="1:9">
      <c r="A16" s="2">
        <v>1</v>
      </c>
      <c r="B16" s="2">
        <v>1</v>
      </c>
      <c r="C16" s="2">
        <v>1</v>
      </c>
      <c r="D16" s="2">
        <v>50</v>
      </c>
      <c r="E16" s="2">
        <v>14</v>
      </c>
      <c r="F16" s="3">
        <v>0.0007577319302796</v>
      </c>
      <c r="G16" s="3">
        <v>0.0007576838106155</v>
      </c>
      <c r="H16" s="3">
        <v>0.1325862039442</v>
      </c>
      <c r="I16" t="b">
        <v>1</v>
      </c>
    </row>
    <row r="17" spans="1:9">
      <c r="A17" s="2">
        <v>1</v>
      </c>
      <c r="B17" s="2">
        <v>1</v>
      </c>
      <c r="C17" s="2">
        <v>1</v>
      </c>
      <c r="D17" s="2">
        <v>51</v>
      </c>
      <c r="E17" s="2">
        <v>15</v>
      </c>
      <c r="F17" s="3">
        <v>0.0007315719347142</v>
      </c>
      <c r="G17" s="3">
        <v>0.0007315254792152</v>
      </c>
      <c r="H17" s="3">
        <v>0.1280087881234</v>
      </c>
      <c r="I17" t="b">
        <v>1</v>
      </c>
    </row>
    <row r="18" spans="1:9">
      <c r="A18" s="2">
        <v>1</v>
      </c>
      <c r="B18" s="2">
        <v>1</v>
      </c>
      <c r="C18" s="2">
        <v>1</v>
      </c>
      <c r="D18" s="2">
        <v>52</v>
      </c>
      <c r="E18" s="2">
        <v>16</v>
      </c>
      <c r="F18" s="3">
        <v>0.0007066525963852</v>
      </c>
      <c r="G18" s="3">
        <v>0.0007066079854995</v>
      </c>
      <c r="H18" s="3">
        <v>0.1236485050379</v>
      </c>
      <c r="I18" t="b">
        <v>1</v>
      </c>
    </row>
    <row r="19" spans="1:9">
      <c r="A19" s="2">
        <v>1</v>
      </c>
      <c r="B19" s="2">
        <v>1</v>
      </c>
      <c r="C19" s="2">
        <v>1</v>
      </c>
      <c r="D19" s="2">
        <v>53</v>
      </c>
      <c r="E19" s="2">
        <v>17</v>
      </c>
      <c r="F19" s="3">
        <v>0.0006858935328768</v>
      </c>
      <c r="G19" s="3">
        <v>0.0006858493019285999</v>
      </c>
      <c r="H19" s="3">
        <v>0.1200159672761</v>
      </c>
      <c r="I19" t="b">
        <v>1</v>
      </c>
    </row>
    <row r="20" spans="1:9">
      <c r="A20" s="2">
        <v>1</v>
      </c>
      <c r="B20" s="2">
        <v>1</v>
      </c>
      <c r="C20" s="2">
        <v>1</v>
      </c>
      <c r="D20" s="2">
        <v>54</v>
      </c>
      <c r="E20" s="2">
        <v>18</v>
      </c>
      <c r="F20" s="3">
        <v>0.0006649611427237</v>
      </c>
      <c r="G20" s="3">
        <v>0.0006649173815718</v>
      </c>
      <c r="H20" s="3">
        <v>0.1163531150118</v>
      </c>
      <c r="I20" t="b">
        <v>1</v>
      </c>
    </row>
    <row r="21" spans="1:9">
      <c r="A21" s="2">
        <v>1</v>
      </c>
      <c r="B21" s="2">
        <v>1</v>
      </c>
      <c r="C21" s="2">
        <v>1</v>
      </c>
      <c r="D21" s="2">
        <v>55</v>
      </c>
      <c r="E21" s="2">
        <v>19</v>
      </c>
      <c r="F21" s="3">
        <v>0.0006477920682497</v>
      </c>
      <c r="G21" s="3">
        <v>0.0006477488966139</v>
      </c>
      <c r="H21" s="3">
        <v>0.1133488219067</v>
      </c>
      <c r="I21" t="b">
        <v>1</v>
      </c>
    </row>
    <row r="22" spans="1:9">
      <c r="A22" s="2">
        <v>1</v>
      </c>
      <c r="B22" s="2">
        <v>1</v>
      </c>
      <c r="C22" s="2">
        <v>1</v>
      </c>
      <c r="D22" s="2">
        <v>56</v>
      </c>
      <c r="E22" s="2">
        <v>20</v>
      </c>
      <c r="F22" s="3">
        <v>0.0006313552987494</v>
      </c>
      <c r="G22" s="3">
        <v>0.0006313125806099</v>
      </c>
      <c r="H22" s="3">
        <v>0.1104726501907</v>
      </c>
      <c r="I22" t="b">
        <v>1</v>
      </c>
    </row>
    <row r="23" spans="1:9">
      <c r="A23" s="2">
        <v>1</v>
      </c>
      <c r="B23" s="2">
        <v>1</v>
      </c>
      <c r="C23" s="2">
        <v>1</v>
      </c>
      <c r="D23" s="2">
        <v>57</v>
      </c>
      <c r="E23" s="2">
        <v>21</v>
      </c>
      <c r="F23" s="3">
        <v>0.0006171647472334</v>
      </c>
      <c r="G23" s="3">
        <v>0.0006171230765707</v>
      </c>
      <c r="H23" s="3">
        <v>0.1079896454728</v>
      </c>
      <c r="I23" t="b">
        <v>1</v>
      </c>
    </row>
    <row r="24" spans="1:9">
      <c r="A24" s="2">
        <v>1</v>
      </c>
      <c r="B24" s="2">
        <v>1</v>
      </c>
      <c r="C24" s="2">
        <v>1</v>
      </c>
      <c r="D24" s="2">
        <v>58</v>
      </c>
      <c r="E24" s="2">
        <v>22</v>
      </c>
      <c r="F24" s="3">
        <v>0.0006024919940720999</v>
      </c>
      <c r="G24" s="3">
        <v>0.0006024505558414</v>
      </c>
      <c r="H24" s="3">
        <v>0.1054221182292</v>
      </c>
      <c r="I24" t="b">
        <v>1</v>
      </c>
    </row>
    <row r="25" spans="1:9">
      <c r="A25" s="2">
        <v>1</v>
      </c>
      <c r="B25" s="2">
        <v>1</v>
      </c>
      <c r="C25" s="2">
        <v>1</v>
      </c>
      <c r="D25" s="2">
        <v>59</v>
      </c>
      <c r="E25" s="2">
        <v>23</v>
      </c>
      <c r="F25" s="3">
        <v>0.0005911570993186</v>
      </c>
      <c r="G25" s="3">
        <v>0.0005911155469466</v>
      </c>
      <c r="H25" s="3">
        <v>0.1034386182785</v>
      </c>
      <c r="I25" t="b">
        <v>1</v>
      </c>
    </row>
    <row r="26" spans="1:9">
      <c r="A26" s="2">
        <v>1</v>
      </c>
      <c r="B26" s="2">
        <v>1</v>
      </c>
      <c r="C26" s="2">
        <v>1</v>
      </c>
      <c r="D26" s="2">
        <v>60</v>
      </c>
      <c r="E26" s="2">
        <v>24</v>
      </c>
      <c r="F26" s="3">
        <v>0.0005802473100615</v>
      </c>
      <c r="G26" s="3">
        <v>0.0005802049269898</v>
      </c>
      <c r="H26" s="3">
        <v>0.1015293816517</v>
      </c>
      <c r="I26" t="b">
        <v>1</v>
      </c>
    </row>
    <row r="27" spans="1:9">
      <c r="A27" s="2">
        <v>1</v>
      </c>
      <c r="B27" s="2">
        <v>1</v>
      </c>
      <c r="C27" s="2">
        <v>1</v>
      </c>
      <c r="D27" s="2">
        <v>61</v>
      </c>
      <c r="E27" s="2">
        <v>25</v>
      </c>
      <c r="F27" s="3">
        <v>0.0005710243005622</v>
      </c>
      <c r="G27" s="3">
        <v>0.0005709807559669</v>
      </c>
      <c r="H27" s="3">
        <v>0.09991525475162</v>
      </c>
      <c r="I27" t="b">
        <v>1</v>
      </c>
    </row>
    <row r="28" spans="1:9">
      <c r="A28" s="2">
        <v>1</v>
      </c>
      <c r="B28" s="2">
        <v>1</v>
      </c>
      <c r="C28" s="2">
        <v>1</v>
      </c>
      <c r="D28" s="2">
        <v>62</v>
      </c>
      <c r="E28" s="2">
        <v>26</v>
      </c>
      <c r="F28" s="3">
        <v>0.0005620294646104</v>
      </c>
      <c r="G28" s="3">
        <v>0.0005619851796571</v>
      </c>
      <c r="H28" s="3">
        <v>0.09834112937307</v>
      </c>
      <c r="I28" t="b">
        <v>1</v>
      </c>
    </row>
    <row r="29" spans="1:9">
      <c r="A29" s="2">
        <v>1</v>
      </c>
      <c r="B29" s="2">
        <v>1</v>
      </c>
      <c r="C29" s="2">
        <v>1</v>
      </c>
      <c r="D29" s="2">
        <v>63</v>
      </c>
      <c r="E29" s="2">
        <v>27</v>
      </c>
      <c r="F29" s="3">
        <v>0.0005548741766332001</v>
      </c>
      <c r="G29" s="3">
        <v>0.00055483072461</v>
      </c>
      <c r="H29" s="3">
        <v>0.09708917965118</v>
      </c>
      <c r="I29" t="b">
        <v>1</v>
      </c>
    </row>
    <row r="30" spans="1:9">
      <c r="A30" s="2">
        <v>1</v>
      </c>
      <c r="B30" s="2">
        <v>1</v>
      </c>
      <c r="C30" s="2">
        <v>1</v>
      </c>
      <c r="D30" s="2">
        <v>64</v>
      </c>
      <c r="E30" s="2">
        <v>28</v>
      </c>
      <c r="F30" s="3">
        <v>0.0005479195720078</v>
      </c>
      <c r="G30" s="3">
        <v>0.0005478772633192</v>
      </c>
      <c r="H30" s="3">
        <v>0.09587240159165</v>
      </c>
      <c r="I30" t="b">
        <v>1</v>
      </c>
    </row>
    <row r="31" spans="1:9">
      <c r="A31" s="2">
        <v>1</v>
      </c>
      <c r="B31" s="2">
        <v>1</v>
      </c>
      <c r="C31" s="2">
        <v>1</v>
      </c>
      <c r="D31" s="2">
        <v>65</v>
      </c>
      <c r="E31" s="2">
        <v>29</v>
      </c>
      <c r="F31" s="3">
        <v>0.0005422616651743</v>
      </c>
      <c r="G31" s="3">
        <v>0.0005422211650657</v>
      </c>
      <c r="H31" s="3">
        <v>0.0948826475728</v>
      </c>
      <c r="I31" t="b">
        <v>1</v>
      </c>
    </row>
    <row r="32" spans="1:9">
      <c r="A32" s="2">
        <v>1</v>
      </c>
      <c r="B32" s="2">
        <v>1</v>
      </c>
      <c r="C32" s="2">
        <v>1</v>
      </c>
      <c r="D32" s="2">
        <v>66</v>
      </c>
      <c r="E32" s="2">
        <v>30</v>
      </c>
      <c r="F32" s="3">
        <v>0.0005360719056651</v>
      </c>
      <c r="G32" s="3">
        <v>0.0005360342934913</v>
      </c>
      <c r="H32" s="3">
        <v>0.09380001415125</v>
      </c>
      <c r="I32" t="b">
        <v>1</v>
      </c>
    </row>
    <row r="33" spans="1:9">
      <c r="A33" s="2">
        <v>1</v>
      </c>
      <c r="B33" s="2">
        <v>1</v>
      </c>
      <c r="C33" s="2">
        <v>1</v>
      </c>
      <c r="D33" s="2">
        <v>67</v>
      </c>
      <c r="E33" s="2">
        <v>31</v>
      </c>
      <c r="F33" s="3">
        <v>0.0005301161605133</v>
      </c>
      <c r="G33" s="3">
        <v>0.0005300808756322</v>
      </c>
      <c r="H33" s="3">
        <v>0.09275823252232999</v>
      </c>
      <c r="I33" t="b">
        <v>1</v>
      </c>
    </row>
    <row r="34" spans="1:9">
      <c r="A34" s="2">
        <v>1</v>
      </c>
      <c r="B34" s="2">
        <v>1</v>
      </c>
      <c r="C34" s="2">
        <v>1</v>
      </c>
      <c r="D34" s="2">
        <v>68</v>
      </c>
      <c r="E34" s="2">
        <v>32</v>
      </c>
      <c r="F34" s="3">
        <v>0.0005215585186051</v>
      </c>
      <c r="G34" s="3">
        <v>0.0005215244244133</v>
      </c>
      <c r="H34" s="3">
        <v>0.0912609491299</v>
      </c>
      <c r="I34" t="b">
        <v>1</v>
      </c>
    </row>
    <row r="35" spans="1:9">
      <c r="A35" s="2">
        <v>1</v>
      </c>
      <c r="B35" s="2">
        <v>1</v>
      </c>
      <c r="C35" s="2">
        <v>1</v>
      </c>
      <c r="D35" s="2">
        <v>69</v>
      </c>
      <c r="E35" s="2">
        <v>33</v>
      </c>
      <c r="F35" s="3">
        <v>0.0005128222272723</v>
      </c>
      <c r="G35" s="3">
        <v>0.0005127888147803</v>
      </c>
      <c r="H35" s="3">
        <v>0.08973231501611</v>
      </c>
      <c r="I35" t="b">
        <v>1</v>
      </c>
    </row>
    <row r="36" spans="1:9">
      <c r="A36" s="2">
        <v>1</v>
      </c>
      <c r="B36" s="2">
        <v>1</v>
      </c>
      <c r="C36" s="2">
        <v>1</v>
      </c>
      <c r="D36" s="2">
        <v>70</v>
      </c>
      <c r="E36" s="2">
        <v>34</v>
      </c>
      <c r="F36" s="3">
        <v>0.0005044068495783</v>
      </c>
      <c r="G36" s="3">
        <v>0.000504373675379</v>
      </c>
      <c r="H36" s="3">
        <v>0.08825975961338001</v>
      </c>
      <c r="I36" t="b">
        <v>1</v>
      </c>
    </row>
    <row r="37" spans="1:9">
      <c r="A37" s="2">
        <v>1</v>
      </c>
      <c r="B37" s="2">
        <v>1</v>
      </c>
      <c r="C37" s="2">
        <v>1</v>
      </c>
      <c r="D37" s="2">
        <v>71</v>
      </c>
      <c r="E37" s="2">
        <v>35</v>
      </c>
      <c r="F37" s="3">
        <v>0.0004965588087947</v>
      </c>
      <c r="G37" s="3">
        <v>0.0004965243241193</v>
      </c>
      <c r="H37" s="3">
        <v>0.08688621081590001</v>
      </c>
      <c r="I37" t="b">
        <v>1</v>
      </c>
    </row>
    <row r="38" spans="1:9">
      <c r="A38" s="2">
        <v>1</v>
      </c>
      <c r="B38" s="2">
        <v>1</v>
      </c>
      <c r="C38" s="2">
        <v>1</v>
      </c>
      <c r="D38" s="2">
        <v>72</v>
      </c>
      <c r="E38" s="2">
        <v>36</v>
      </c>
      <c r="F38" s="3">
        <v>0.0004887032683826001</v>
      </c>
      <c r="G38" s="3">
        <v>0.0004886706800267</v>
      </c>
      <c r="H38" s="3">
        <v>0.08551191082059</v>
      </c>
      <c r="I38" t="b">
        <v>1</v>
      </c>
    </row>
    <row r="39" spans="1:9">
      <c r="A39" s="2">
        <v>1</v>
      </c>
      <c r="B39" s="2">
        <v>1</v>
      </c>
      <c r="C39" s="2">
        <v>1</v>
      </c>
      <c r="D39" s="2">
        <v>73</v>
      </c>
      <c r="E39" s="2">
        <v>37</v>
      </c>
      <c r="F39" s="3">
        <v>0.0004817382143668</v>
      </c>
      <c r="G39" s="3">
        <v>0.0004817103220544</v>
      </c>
      <c r="H39" s="3">
        <v>0.08429392591882</v>
      </c>
      <c r="I39" t="b">
        <v>1</v>
      </c>
    </row>
    <row r="40" spans="1:9">
      <c r="A40" s="2">
        <v>1</v>
      </c>
      <c r="B40" s="2">
        <v>1</v>
      </c>
      <c r="C40" s="2">
        <v>1</v>
      </c>
      <c r="D40" s="2">
        <v>74</v>
      </c>
      <c r="E40" s="2">
        <v>38</v>
      </c>
      <c r="F40" s="3">
        <v>0.000472918734567</v>
      </c>
      <c r="G40" s="3">
        <v>0.0004729004109885</v>
      </c>
      <c r="H40" s="3">
        <v>0.08275228988419001</v>
      </c>
      <c r="I40" t="b">
        <v>1</v>
      </c>
    </row>
    <row r="41" spans="1:9">
      <c r="A41" s="2">
        <v>1</v>
      </c>
      <c r="B41" s="2">
        <v>1</v>
      </c>
      <c r="C41" s="2">
        <v>1</v>
      </c>
      <c r="D41" s="2">
        <v>75</v>
      </c>
      <c r="E41" s="2">
        <v>39</v>
      </c>
      <c r="F41" s="3">
        <v>0.0004608587112203</v>
      </c>
      <c r="G41" s="3">
        <v>0.0004608517463719</v>
      </c>
      <c r="H41" s="3">
        <v>0.08064390815326999</v>
      </c>
      <c r="I41" t="b">
        <v>1</v>
      </c>
    </row>
    <row r="42" spans="1:9">
      <c r="A42" s="2">
        <v>1</v>
      </c>
      <c r="B42" s="2">
        <v>1</v>
      </c>
      <c r="C42" s="2">
        <v>1</v>
      </c>
      <c r="D42" s="2">
        <v>76</v>
      </c>
      <c r="E42" s="2">
        <v>40</v>
      </c>
      <c r="F42" s="3">
        <v>0.0004445564061158</v>
      </c>
      <c r="G42" s="3">
        <v>0.0004445723056441</v>
      </c>
      <c r="H42" s="3">
        <v>0.07779518785835</v>
      </c>
      <c r="I42" t="b">
        <v>1</v>
      </c>
    </row>
    <row r="43" spans="1:9">
      <c r="A43" s="2">
        <v>1</v>
      </c>
      <c r="B43" s="2">
        <v>1</v>
      </c>
      <c r="C43" s="2">
        <v>1</v>
      </c>
      <c r="D43" s="2">
        <v>77</v>
      </c>
      <c r="E43" s="2">
        <v>41</v>
      </c>
      <c r="F43" s="3">
        <v>0.000431043625241</v>
      </c>
      <c r="G43" s="3">
        <v>0.0004310737871081</v>
      </c>
      <c r="H43" s="3">
        <v>0.07543309788561001</v>
      </c>
      <c r="I43" t="b">
        <v>1</v>
      </c>
    </row>
    <row r="44" spans="1:9">
      <c r="A44" s="2">
        <v>1</v>
      </c>
      <c r="B44" s="2">
        <v>1</v>
      </c>
      <c r="C44" s="2">
        <v>1</v>
      </c>
      <c r="D44" s="2">
        <v>78</v>
      </c>
      <c r="E44" s="2">
        <v>42</v>
      </c>
      <c r="F44" s="3">
        <v>0.0004192744893397</v>
      </c>
      <c r="G44" s="3">
        <v>0.0004193200709356</v>
      </c>
      <c r="H44" s="3">
        <v>0.07337632883801</v>
      </c>
      <c r="I44" t="b">
        <v>1</v>
      </c>
    </row>
    <row r="45" spans="1:9">
      <c r="A45" s="2">
        <v>1</v>
      </c>
      <c r="B45" s="2">
        <v>1</v>
      </c>
      <c r="C45" s="2">
        <v>1</v>
      </c>
      <c r="D45" s="2">
        <v>79</v>
      </c>
      <c r="E45" s="2">
        <v>43</v>
      </c>
      <c r="F45" s="3">
        <v>0.0004067803139536</v>
      </c>
      <c r="G45" s="3">
        <v>0.0004068464856824</v>
      </c>
      <c r="H45" s="3">
        <v>0.07119359074182</v>
      </c>
      <c r="I45" t="b">
        <v>1</v>
      </c>
    </row>
    <row r="46" spans="1:9">
      <c r="A46" s="2">
        <v>1</v>
      </c>
      <c r="B46" s="2">
        <v>1</v>
      </c>
      <c r="C46" s="2">
        <v>1</v>
      </c>
      <c r="D46" s="2">
        <v>80</v>
      </c>
      <c r="E46" s="2">
        <v>44</v>
      </c>
      <c r="F46" s="3">
        <v>0.0003950557016883</v>
      </c>
      <c r="G46" s="3">
        <v>0.0003951543152455</v>
      </c>
      <c r="H46" s="3">
        <v>0.06914759151051</v>
      </c>
      <c r="I46" t="b">
        <v>1</v>
      </c>
    </row>
    <row r="47" spans="1:9">
      <c r="A47" s="2">
        <v>1</v>
      </c>
      <c r="B47" s="2">
        <v>1</v>
      </c>
      <c r="C47" s="2">
        <v>1</v>
      </c>
      <c r="D47" s="2">
        <v>81</v>
      </c>
      <c r="E47" s="2">
        <v>45</v>
      </c>
      <c r="F47" s="3">
        <v>0.0003832500025819</v>
      </c>
      <c r="G47" s="3">
        <v>0.0003833756388562</v>
      </c>
      <c r="H47" s="3">
        <v>0.06708645470375001</v>
      </c>
      <c r="I47" t="b">
        <v>1</v>
      </c>
    </row>
    <row r="48" spans="1:9">
      <c r="A48" s="2">
        <v>1</v>
      </c>
      <c r="B48" s="2">
        <v>1</v>
      </c>
      <c r="C48" s="2">
        <v>1</v>
      </c>
      <c r="D48" s="2">
        <v>82</v>
      </c>
      <c r="E48" s="2">
        <v>46</v>
      </c>
      <c r="F48" s="3">
        <v>0.0003696389537768</v>
      </c>
      <c r="G48" s="3">
        <v>0.0003697734624089</v>
      </c>
      <c r="H48" s="3">
        <v>0.06470622575432999</v>
      </c>
      <c r="I48" t="b">
        <v>1</v>
      </c>
    </row>
    <row r="49" spans="1:9">
      <c r="A49" s="2">
        <v>1</v>
      </c>
      <c r="B49" s="2">
        <v>1</v>
      </c>
      <c r="C49" s="2">
        <v>1</v>
      </c>
      <c r="D49" s="2">
        <v>83</v>
      </c>
      <c r="E49" s="2">
        <v>47</v>
      </c>
      <c r="F49" s="3">
        <v>0.0003541966310196</v>
      </c>
      <c r="G49" s="3">
        <v>0.0003543083609542</v>
      </c>
      <c r="H49" s="3">
        <v>0.06200000573648</v>
      </c>
      <c r="I49" t="b">
        <v>1</v>
      </c>
    </row>
    <row r="50" spans="1:9">
      <c r="A50" s="2">
        <v>1</v>
      </c>
      <c r="B50" s="2">
        <v>1</v>
      </c>
      <c r="C50" s="2">
        <v>1</v>
      </c>
      <c r="D50" s="2">
        <v>84</v>
      </c>
      <c r="E50" s="2">
        <v>48</v>
      </c>
      <c r="F50" s="3">
        <v>0.0003388853658565</v>
      </c>
      <c r="G50" s="3">
        <v>0.0003389270667102</v>
      </c>
      <c r="H50" s="3">
        <v>0.05930845104442</v>
      </c>
      <c r="I50" t="b">
        <v>1</v>
      </c>
    </row>
    <row r="51" spans="1:9">
      <c r="A51" s="2">
        <v>1</v>
      </c>
      <c r="B51" s="2">
        <v>1</v>
      </c>
      <c r="C51" s="2">
        <v>1</v>
      </c>
      <c r="D51" s="2">
        <v>85</v>
      </c>
      <c r="E51" s="2">
        <v>49</v>
      </c>
      <c r="F51" s="3">
        <v>0.0003248956795025</v>
      </c>
      <c r="G51" s="3">
        <v>0.0003248328927543</v>
      </c>
      <c r="H51" s="3">
        <v>0.05684212802635</v>
      </c>
      <c r="I51" t="b">
        <v>1</v>
      </c>
    </row>
    <row r="52" spans="1:9">
      <c r="A52" s="2">
        <v>1</v>
      </c>
      <c r="B52" s="2">
        <v>1</v>
      </c>
      <c r="C52" s="2">
        <v>1</v>
      </c>
      <c r="D52" s="2">
        <v>86</v>
      </c>
      <c r="E52" s="2">
        <v>50</v>
      </c>
      <c r="F52" s="3">
        <v>0.0003115818180541</v>
      </c>
      <c r="G52" s="3">
        <v>0.0003114388926424</v>
      </c>
      <c r="H52" s="3">
        <v>0.05449832761041</v>
      </c>
      <c r="I52" t="b">
        <v>1</v>
      </c>
    </row>
    <row r="53" spans="1:9">
      <c r="A53" s="2">
        <v>1</v>
      </c>
      <c r="B53" s="2">
        <v>1</v>
      </c>
      <c r="C53" s="2">
        <v>1</v>
      </c>
      <c r="D53" s="2">
        <v>87</v>
      </c>
      <c r="E53" s="2">
        <v>51</v>
      </c>
      <c r="F53" s="3">
        <v>0.0002983651880104</v>
      </c>
      <c r="G53" s="3">
        <v>0.0002981936338743</v>
      </c>
      <c r="H53" s="3">
        <v>0.05218055526829</v>
      </c>
      <c r="I53" t="b">
        <v>1</v>
      </c>
    </row>
    <row r="54" spans="1:9">
      <c r="A54" s="2">
        <v>1</v>
      </c>
      <c r="B54" s="2">
        <v>1</v>
      </c>
      <c r="C54" s="2">
        <v>1</v>
      </c>
      <c r="D54" s="2">
        <v>88</v>
      </c>
      <c r="E54" s="2">
        <v>52</v>
      </c>
      <c r="F54" s="3">
        <v>0.0002859864397214</v>
      </c>
      <c r="G54" s="3">
        <v>0.0002858442162107</v>
      </c>
      <c r="H54" s="3">
        <v>0.05001954511341</v>
      </c>
      <c r="I54" t="b">
        <v>1</v>
      </c>
    </row>
    <row r="55" spans="1:9">
      <c r="A55" s="2">
        <v>1</v>
      </c>
      <c r="B55" s="2">
        <v>1</v>
      </c>
      <c r="C55" s="2">
        <v>1</v>
      </c>
      <c r="D55" s="2">
        <v>89</v>
      </c>
      <c r="E55" s="2">
        <v>53</v>
      </c>
      <c r="F55" s="3">
        <v>0.0002747674091455</v>
      </c>
      <c r="G55" s="3">
        <v>0.0002747094146105</v>
      </c>
      <c r="H55" s="3">
        <v>0.04807107920301</v>
      </c>
      <c r="I55" t="b">
        <v>1</v>
      </c>
    </row>
    <row r="56" spans="1:9">
      <c r="A56" s="2">
        <v>1</v>
      </c>
      <c r="B56" s="2">
        <v>1</v>
      </c>
      <c r="C56" s="2">
        <v>1</v>
      </c>
      <c r="D56" s="2">
        <v>90</v>
      </c>
      <c r="E56" s="2">
        <v>54</v>
      </c>
      <c r="F56" s="3">
        <v>0.0002623785098351</v>
      </c>
      <c r="G56" s="3">
        <v>0.0002624833012672</v>
      </c>
      <c r="H56" s="3">
        <v>0.04593164592692</v>
      </c>
      <c r="I56" t="b">
        <v>1</v>
      </c>
    </row>
    <row r="57" spans="1:9">
      <c r="A57" s="2">
        <v>1</v>
      </c>
      <c r="B57" s="2">
        <v>1</v>
      </c>
      <c r="C57" s="2">
        <v>1</v>
      </c>
      <c r="D57" s="2">
        <v>91</v>
      </c>
      <c r="E57" s="2">
        <v>55</v>
      </c>
      <c r="F57" s="3">
        <v>0.000249117798631</v>
      </c>
      <c r="G57" s="3">
        <v>0.0002494232361215</v>
      </c>
      <c r="H57" s="3">
        <v>0.04364628040021</v>
      </c>
      <c r="I57" t="b">
        <v>1</v>
      </c>
    </row>
    <row r="58" spans="1:9">
      <c r="A58" s="2">
        <v>1</v>
      </c>
      <c r="B58" s="2">
        <v>1</v>
      </c>
      <c r="C58" s="2">
        <v>1</v>
      </c>
      <c r="D58" s="2">
        <v>92</v>
      </c>
      <c r="E58" s="2">
        <v>56</v>
      </c>
      <c r="F58" s="3">
        <v>0.0002366656142897</v>
      </c>
      <c r="G58" s="3">
        <v>0.000237149713768</v>
      </c>
      <c r="H58" s="3">
        <v>0.04149855107687</v>
      </c>
      <c r="I58" t="b">
        <v>1</v>
      </c>
    </row>
    <row r="59" spans="1:9">
      <c r="A59" s="2">
        <v>1</v>
      </c>
      <c r="B59" s="2">
        <v>1</v>
      </c>
      <c r="C59" s="2">
        <v>1</v>
      </c>
      <c r="D59" s="2">
        <v>93</v>
      </c>
      <c r="E59" s="2">
        <v>57</v>
      </c>
      <c r="F59" s="3">
        <v>0.0002246045531503</v>
      </c>
      <c r="G59" s="3">
        <v>0.0002252382179214</v>
      </c>
      <c r="H59" s="3">
        <v>0.0394141723486</v>
      </c>
      <c r="I59" t="b">
        <v>1</v>
      </c>
    </row>
    <row r="60" spans="1:9">
      <c r="A60" s="2">
        <v>1</v>
      </c>
      <c r="B60" s="2">
        <v>1</v>
      </c>
      <c r="C60" s="2">
        <v>1</v>
      </c>
      <c r="D60" s="2">
        <v>94</v>
      </c>
      <c r="E60" s="2">
        <v>58</v>
      </c>
      <c r="F60" s="3">
        <v>0.0002147157415676</v>
      </c>
      <c r="G60" s="3">
        <v>0.0002153871413466</v>
      </c>
      <c r="H60" s="3">
        <v>0.03769034397915</v>
      </c>
      <c r="I60" t="b">
        <v>1</v>
      </c>
    </row>
    <row r="61" spans="1:9">
      <c r="A61" s="2">
        <v>1</v>
      </c>
      <c r="B61" s="2">
        <v>1</v>
      </c>
      <c r="C61" s="2">
        <v>1</v>
      </c>
      <c r="D61" s="2">
        <v>95</v>
      </c>
      <c r="E61" s="2">
        <v>59</v>
      </c>
      <c r="F61" s="3">
        <v>0.0002062206189894</v>
      </c>
      <c r="G61" s="3">
        <v>0.0002068449463526</v>
      </c>
      <c r="H61" s="3">
        <v>0.03619555526684</v>
      </c>
      <c r="I61" t="b">
        <v>1</v>
      </c>
    </row>
    <row r="62" spans="1:9">
      <c r="A62" s="2">
        <v>1</v>
      </c>
      <c r="B62" s="2">
        <v>1</v>
      </c>
      <c r="C62" s="2">
        <v>1</v>
      </c>
      <c r="D62" s="2">
        <v>96</v>
      </c>
      <c r="E62" s="2">
        <v>60</v>
      </c>
      <c r="F62" s="3">
        <v>0.0001989836200832</v>
      </c>
      <c r="G62" s="3">
        <v>0.0001995359848126</v>
      </c>
      <c r="H62" s="3">
        <v>0.03491656863444</v>
      </c>
      <c r="I62" t="b">
        <v>1</v>
      </c>
    </row>
    <row r="63" spans="1:9">
      <c r="A63" s="2">
        <v>1</v>
      </c>
      <c r="B63" s="2">
        <v>1</v>
      </c>
      <c r="C63" s="2">
        <v>1</v>
      </c>
      <c r="D63" s="2">
        <v>97</v>
      </c>
      <c r="E63" s="2">
        <v>61</v>
      </c>
      <c r="F63" s="3">
        <v>0.0001925385017668</v>
      </c>
      <c r="G63" s="3">
        <v>0.0001930378638597</v>
      </c>
      <c r="H63" s="3">
        <v>0.03377947004815</v>
      </c>
      <c r="I63" t="b">
        <v>1</v>
      </c>
    </row>
    <row r="64" spans="1:9">
      <c r="A64" s="2">
        <v>1</v>
      </c>
      <c r="B64" s="2">
        <v>1</v>
      </c>
      <c r="C64" s="2">
        <v>1</v>
      </c>
      <c r="D64" s="2">
        <v>98</v>
      </c>
      <c r="E64" s="2">
        <v>62</v>
      </c>
      <c r="F64" s="3">
        <v>0.0001860693337039</v>
      </c>
      <c r="G64" s="3">
        <v>0.0001865565662201</v>
      </c>
      <c r="H64" s="3">
        <v>0.03264531535377</v>
      </c>
      <c r="I64" t="b">
        <v>1</v>
      </c>
    </row>
    <row r="65" spans="1:9">
      <c r="A65" s="2">
        <v>1</v>
      </c>
      <c r="B65" s="2">
        <v>1</v>
      </c>
      <c r="C65" s="2">
        <v>1</v>
      </c>
      <c r="D65" s="2">
        <v>99</v>
      </c>
      <c r="E65" s="2">
        <v>63</v>
      </c>
      <c r="F65" s="3">
        <v>0.0001782957260484</v>
      </c>
      <c r="G65" s="3">
        <v>0.0001787770302948</v>
      </c>
      <c r="H65" s="3">
        <v>0.03128398345999</v>
      </c>
      <c r="I65" t="b">
        <v>1</v>
      </c>
    </row>
    <row r="66" spans="1:9">
      <c r="A66" s="2">
        <v>1</v>
      </c>
      <c r="B66" s="2">
        <v>1</v>
      </c>
      <c r="C66" s="2">
        <v>1</v>
      </c>
      <c r="D66" s="2">
        <v>100</v>
      </c>
      <c r="E66" s="2">
        <v>64</v>
      </c>
      <c r="F66" s="3">
        <v>0.0001693689159893</v>
      </c>
      <c r="G66" s="3">
        <v>0.0001698294798546</v>
      </c>
      <c r="H66" s="3">
        <v>0.02971826207221</v>
      </c>
      <c r="I66" t="b">
        <v>1</v>
      </c>
    </row>
    <row r="67" spans="1:9">
      <c r="A67" s="2">
        <v>1</v>
      </c>
      <c r="B67" s="2">
        <v>1</v>
      </c>
      <c r="C67" s="2">
        <v>1</v>
      </c>
      <c r="D67" s="2">
        <v>101</v>
      </c>
      <c r="E67" s="2">
        <v>65</v>
      </c>
      <c r="F67" s="3">
        <v>0.0001608182094593</v>
      </c>
      <c r="G67" s="3">
        <v>0.0001613403780908</v>
      </c>
      <c r="H67" s="3">
        <v>0.02823276408215</v>
      </c>
      <c r="I67" t="b">
        <v>1</v>
      </c>
    </row>
    <row r="68" spans="1:9">
      <c r="A68" s="2">
        <v>1</v>
      </c>
      <c r="B68" s="2">
        <v>1</v>
      </c>
      <c r="C68" s="2">
        <v>1</v>
      </c>
      <c r="D68" s="2">
        <v>102</v>
      </c>
      <c r="E68" s="2">
        <v>66</v>
      </c>
      <c r="F68" s="3">
        <v>0.0001522148961801</v>
      </c>
      <c r="G68" s="3">
        <v>0.000152874866107</v>
      </c>
      <c r="H68" s="3">
        <v>0.02675139404013</v>
      </c>
      <c r="I68" t="b">
        <v>1</v>
      </c>
    </row>
    <row r="69" spans="1:9">
      <c r="A69" s="2">
        <v>1</v>
      </c>
      <c r="B69" s="2">
        <v>1</v>
      </c>
      <c r="C69" s="2">
        <v>1</v>
      </c>
      <c r="D69" s="2">
        <v>103</v>
      </c>
      <c r="E69" s="2">
        <v>67</v>
      </c>
      <c r="F69" s="3">
        <v>0.0001422171611411</v>
      </c>
      <c r="G69" s="3">
        <v>0.0001429937675089</v>
      </c>
      <c r="H69" s="3">
        <v>0.02502231215192</v>
      </c>
      <c r="I69" t="b">
        <v>1</v>
      </c>
    </row>
    <row r="70" spans="1:9">
      <c r="A70" s="2">
        <v>1</v>
      </c>
      <c r="B70" s="2">
        <v>1</v>
      </c>
      <c r="C70" s="2">
        <v>1</v>
      </c>
      <c r="D70" s="2">
        <v>104</v>
      </c>
      <c r="E70" s="2">
        <v>68</v>
      </c>
      <c r="F70" s="3">
        <v>0.000132408839345</v>
      </c>
      <c r="G70" s="3">
        <v>0.0001333074379901</v>
      </c>
      <c r="H70" s="3">
        <v>0.02332731267713</v>
      </c>
      <c r="I70" t="b">
        <v>1</v>
      </c>
    </row>
    <row r="71" spans="1:9">
      <c r="A71" s="2">
        <v>1</v>
      </c>
      <c r="B71" s="2">
        <v>1</v>
      </c>
      <c r="C71" s="2">
        <v>1</v>
      </c>
      <c r="D71" s="2">
        <v>105</v>
      </c>
      <c r="E71" s="2">
        <v>69</v>
      </c>
      <c r="F71" s="3">
        <v>0.0001240945061162</v>
      </c>
      <c r="G71" s="3">
        <v>0.0001251978571341</v>
      </c>
      <c r="H71" s="3">
        <v>0.02190822660692</v>
      </c>
      <c r="I71" t="b">
        <v>1</v>
      </c>
    </row>
    <row r="72" spans="1:9">
      <c r="A72" s="2">
        <v>1</v>
      </c>
      <c r="B72" s="2">
        <v>1</v>
      </c>
      <c r="C72" s="2">
        <v>1</v>
      </c>
      <c r="D72" s="2">
        <v>106</v>
      </c>
      <c r="E72" s="2">
        <v>70</v>
      </c>
      <c r="F72" s="3">
        <v>0.0001175682774324</v>
      </c>
      <c r="G72" s="3">
        <v>0.0001188236894968</v>
      </c>
      <c r="H72" s="3">
        <v>0.02079281846636</v>
      </c>
      <c r="I72" t="b">
        <v>1</v>
      </c>
    </row>
    <row r="73" spans="1:9">
      <c r="A73" s="2">
        <v>1</v>
      </c>
      <c r="B73" s="2">
        <v>1</v>
      </c>
      <c r="C73" s="2">
        <v>1</v>
      </c>
      <c r="D73" s="2">
        <v>107</v>
      </c>
      <c r="E73" s="2">
        <v>71</v>
      </c>
      <c r="F73" s="3">
        <v>0.0001116031860424</v>
      </c>
      <c r="G73" s="3">
        <v>0.0001128841405737</v>
      </c>
      <c r="H73" s="3">
        <v>0.01975346374633</v>
      </c>
      <c r="I73" t="b">
        <v>1</v>
      </c>
    </row>
    <row r="74" spans="1:9">
      <c r="A74" s="2">
        <v>1</v>
      </c>
      <c r="B74" s="2">
        <v>1</v>
      </c>
      <c r="C74" s="2">
        <v>1</v>
      </c>
      <c r="D74" s="2">
        <v>108</v>
      </c>
      <c r="E74" s="2">
        <v>72</v>
      </c>
      <c r="F74" s="3">
        <v>0.000105268767529</v>
      </c>
      <c r="G74" s="3">
        <v>0.000106681998213</v>
      </c>
      <c r="H74" s="3">
        <v>0.01866815810773</v>
      </c>
      <c r="I74" t="b">
        <v>1</v>
      </c>
    </row>
    <row r="75" spans="1:9">
      <c r="A75" s="2">
        <v>1</v>
      </c>
      <c r="B75" s="2">
        <v>1</v>
      </c>
      <c r="C75" s="2">
        <v>1</v>
      </c>
      <c r="D75" s="2">
        <v>109</v>
      </c>
      <c r="E75" s="2">
        <v>73</v>
      </c>
      <c r="F75" s="3">
        <v>9.917274318108E-05</v>
      </c>
      <c r="G75" s="3">
        <v>0.000100909765609</v>
      </c>
      <c r="H75" s="3">
        <v>0.01765808187471</v>
      </c>
      <c r="I75" t="b">
        <v>1</v>
      </c>
    </row>
    <row r="76" spans="1:9">
      <c r="A76" s="2">
        <v>1</v>
      </c>
      <c r="B76" s="2">
        <v>1</v>
      </c>
      <c r="C76" s="2">
        <v>1</v>
      </c>
      <c r="D76" s="2">
        <v>110</v>
      </c>
      <c r="E76" s="2">
        <v>74</v>
      </c>
      <c r="F76" s="3">
        <v>9.392646359147E-05</v>
      </c>
      <c r="G76" s="3">
        <v>9.615633167958999E-05</v>
      </c>
      <c r="H76" s="3">
        <v>0.01682628403032</v>
      </c>
      <c r="I76" t="b">
        <v>1</v>
      </c>
    </row>
    <row r="77" spans="1:9">
      <c r="A77" s="2">
        <v>1</v>
      </c>
      <c r="B77" s="2">
        <v>1</v>
      </c>
      <c r="C77" s="2">
        <v>1</v>
      </c>
      <c r="D77" s="2">
        <v>111</v>
      </c>
      <c r="E77" s="2">
        <v>75</v>
      </c>
      <c r="F77" s="3">
        <v>8.929396362216E-05</v>
      </c>
      <c r="G77" s="3">
        <v>9.207043421905E-05</v>
      </c>
      <c r="H77" s="3">
        <v>0.01611129761197</v>
      </c>
      <c r="I77" t="b">
        <v>1</v>
      </c>
    </row>
    <row r="78" spans="1:9">
      <c r="A78" s="2">
        <v>1</v>
      </c>
      <c r="B78" s="2">
        <v>1</v>
      </c>
      <c r="C78" s="2">
        <v>1</v>
      </c>
      <c r="D78" s="2">
        <v>112</v>
      </c>
      <c r="E78" s="2">
        <v>76</v>
      </c>
      <c r="F78" s="3">
        <v>8.546732717382001E-05</v>
      </c>
      <c r="G78" s="3">
        <v>8.897020481754E-05</v>
      </c>
      <c r="H78" s="3">
        <v>0.01556879209457</v>
      </c>
      <c r="I78" t="b">
        <v>1</v>
      </c>
    </row>
    <row r="79" spans="1:9">
      <c r="A79" s="2">
        <v>1</v>
      </c>
      <c r="B79" s="2">
        <v>1</v>
      </c>
      <c r="C79" s="2">
        <v>1</v>
      </c>
      <c r="D79" s="2">
        <v>113</v>
      </c>
      <c r="E79" s="2">
        <v>77</v>
      </c>
      <c r="F79" s="3">
        <v>8.088209156889999E-05</v>
      </c>
      <c r="G79" s="3">
        <v>8.552941700294999E-05</v>
      </c>
      <c r="H79" s="3">
        <v>0.01496669265873</v>
      </c>
      <c r="I79" t="b">
        <v>1</v>
      </c>
    </row>
    <row r="80" spans="1:9">
      <c r="A80" s="2">
        <v>1</v>
      </c>
      <c r="B80" s="2">
        <v>1</v>
      </c>
      <c r="C80" s="2">
        <v>1</v>
      </c>
      <c r="D80" s="2">
        <v>114</v>
      </c>
      <c r="E80" s="2">
        <v>78</v>
      </c>
      <c r="F80" s="3">
        <v>7.722912904284E-05</v>
      </c>
      <c r="G80" s="3">
        <v>8.273010938429E-05</v>
      </c>
      <c r="H80" s="3">
        <v>0.0144768450922</v>
      </c>
      <c r="I80" t="b">
        <v>1</v>
      </c>
    </row>
    <row r="81" spans="1:9">
      <c r="A81" s="2">
        <v>1</v>
      </c>
      <c r="B81" s="2">
        <v>1</v>
      </c>
      <c r="C81" s="2">
        <v>1</v>
      </c>
      <c r="D81" s="2">
        <v>115</v>
      </c>
      <c r="E81" s="2">
        <v>79</v>
      </c>
      <c r="F81" s="3">
        <v>7.428612949137001E-05</v>
      </c>
      <c r="G81" s="3">
        <v>8.051143646763E-05</v>
      </c>
      <c r="H81" s="3">
        <v>0.01408860211315</v>
      </c>
      <c r="I81" t="b">
        <v>1</v>
      </c>
    </row>
    <row r="82" spans="1:9">
      <c r="A82" s="2">
        <v>1</v>
      </c>
      <c r="B82" s="2">
        <v>1</v>
      </c>
      <c r="C82" s="2">
        <v>1</v>
      </c>
      <c r="D82" s="2">
        <v>116</v>
      </c>
      <c r="E82" s="2">
        <v>80</v>
      </c>
      <c r="F82" s="3">
        <v>7.17061554114E-05</v>
      </c>
      <c r="G82" s="3">
        <v>7.861937310059E-05</v>
      </c>
      <c r="H82" s="3">
        <v>0.01375751215723</v>
      </c>
      <c r="I82" t="b">
        <v>1</v>
      </c>
    </row>
    <row r="83" spans="1:9">
      <c r="A83" s="2">
        <v>1</v>
      </c>
      <c r="B83" s="2">
        <v>1</v>
      </c>
      <c r="C83" s="2">
        <v>1</v>
      </c>
      <c r="D83" s="2">
        <v>117</v>
      </c>
      <c r="E83" s="2">
        <v>81</v>
      </c>
      <c r="F83" s="3">
        <v>6.918067011569E-05</v>
      </c>
      <c r="G83" s="3">
        <v>7.687973870506999E-05</v>
      </c>
      <c r="H83" s="3">
        <v>0.01345309556878</v>
      </c>
      <c r="I83" t="b">
        <v>1</v>
      </c>
    </row>
    <row r="84" spans="1:9">
      <c r="A84" s="2">
        <v>1</v>
      </c>
      <c r="B84" s="2">
        <v>1</v>
      </c>
      <c r="C84" s="2">
        <v>1</v>
      </c>
      <c r="D84" s="2">
        <v>118</v>
      </c>
      <c r="E84" s="2">
        <v>82</v>
      </c>
      <c r="F84" s="3">
        <v>6.632764733170001E-05</v>
      </c>
      <c r="G84" s="3">
        <v>7.518891749711E-05</v>
      </c>
      <c r="H84" s="3">
        <v>0.01315722074293</v>
      </c>
      <c r="I84" t="b">
        <v>1</v>
      </c>
    </row>
    <row r="85" spans="1:9">
      <c r="A85" s="2">
        <v>1</v>
      </c>
      <c r="B85" s="2">
        <v>1</v>
      </c>
      <c r="C85" s="2">
        <v>1</v>
      </c>
      <c r="D85" s="2">
        <v>119</v>
      </c>
      <c r="E85" s="2">
        <v>83</v>
      </c>
      <c r="F85" s="3">
        <v>6.360342333707E-05</v>
      </c>
      <c r="G85" s="3">
        <v>7.384693673199E-05</v>
      </c>
      <c r="H85" s="3">
        <v>0.01292238909823</v>
      </c>
      <c r="I85" t="b">
        <v>1</v>
      </c>
    </row>
    <row r="86" spans="1:9">
      <c r="A86" s="2">
        <v>1</v>
      </c>
      <c r="B86" s="2">
        <v>1</v>
      </c>
      <c r="C86" s="2">
        <v>1</v>
      </c>
      <c r="D86" s="2">
        <v>120</v>
      </c>
      <c r="E86" s="2">
        <v>84</v>
      </c>
      <c r="F86" s="3">
        <v>6.10045418915E-05</v>
      </c>
      <c r="G86" s="3">
        <v>7.284615416321E-05</v>
      </c>
      <c r="H86" s="3">
        <v>0.01274726332688</v>
      </c>
      <c r="I86" t="b">
        <v>1</v>
      </c>
    </row>
    <row r="87" spans="1:9">
      <c r="A87" s="2">
        <v>1</v>
      </c>
      <c r="B87" s="2">
        <v>1</v>
      </c>
      <c r="C87" s="2">
        <v>1</v>
      </c>
      <c r="D87" s="2">
        <v>121</v>
      </c>
      <c r="E87" s="2">
        <v>85</v>
      </c>
      <c r="F87" s="3">
        <v>5.821664668577E-05</v>
      </c>
      <c r="G87" s="3">
        <v>7.193309358048E-05</v>
      </c>
      <c r="H87" s="3">
        <v>0.01258748792329</v>
      </c>
      <c r="I87" t="b">
        <v>1</v>
      </c>
    </row>
    <row r="88" spans="1:9">
      <c r="A88" s="2">
        <v>1</v>
      </c>
      <c r="B88" s="2">
        <v>1</v>
      </c>
      <c r="C88" s="2">
        <v>1</v>
      </c>
      <c r="D88" s="2">
        <v>122</v>
      </c>
      <c r="E88" s="2">
        <v>86</v>
      </c>
      <c r="F88" s="3">
        <v>5.555647340338E-05</v>
      </c>
      <c r="G88" s="3">
        <v>7.116236167693E-05</v>
      </c>
      <c r="H88" s="3">
        <v>0.01245261844882</v>
      </c>
      <c r="I88" t="b">
        <v>1</v>
      </c>
    </row>
    <row r="89" spans="1:9">
      <c r="A89" s="2">
        <v>1</v>
      </c>
      <c r="B89" s="2">
        <v>1</v>
      </c>
      <c r="C89" s="2">
        <v>1</v>
      </c>
      <c r="D89" s="2">
        <v>123</v>
      </c>
      <c r="E89" s="2">
        <v>87</v>
      </c>
      <c r="F89" s="3">
        <v>5.304499945263E-05</v>
      </c>
      <c r="G89" s="3">
        <v>7.048894301775E-05</v>
      </c>
      <c r="H89" s="3">
        <v>0.01233477770519</v>
      </c>
      <c r="I89" t="b">
        <v>1</v>
      </c>
    </row>
    <row r="90" spans="1:9">
      <c r="A90" s="2">
        <v>1</v>
      </c>
      <c r="B90" s="2">
        <v>1</v>
      </c>
      <c r="C90" s="2">
        <v>1</v>
      </c>
      <c r="D90" s="2">
        <v>124</v>
      </c>
      <c r="E90" s="2">
        <v>88</v>
      </c>
      <c r="F90" s="3">
        <v>5.052578121752E-05</v>
      </c>
      <c r="G90" s="3">
        <v>6.982448866801E-05</v>
      </c>
      <c r="H90" s="3">
        <v>0.01221850561557</v>
      </c>
      <c r="I90" t="b">
        <v>1</v>
      </c>
    </row>
    <row r="91" spans="1:9">
      <c r="A91" s="2">
        <v>1</v>
      </c>
      <c r="B91" s="2">
        <v>1</v>
      </c>
      <c r="C91" s="2">
        <v>1</v>
      </c>
      <c r="D91" s="2">
        <v>125</v>
      </c>
      <c r="E91" s="2">
        <v>89</v>
      </c>
      <c r="F91" s="3">
        <v>4.811135188617E-05</v>
      </c>
      <c r="G91" s="3">
        <v>6.914247726998E-05</v>
      </c>
      <c r="H91" s="3">
        <v>0.01209916123861</v>
      </c>
      <c r="I91" t="b">
        <v>1</v>
      </c>
    </row>
    <row r="92" spans="1:9">
      <c r="A92" s="2">
        <v>1</v>
      </c>
      <c r="B92" s="2">
        <v>1</v>
      </c>
      <c r="C92" s="2">
        <v>1</v>
      </c>
      <c r="D92" s="2">
        <v>126</v>
      </c>
      <c r="E92" s="2">
        <v>90</v>
      </c>
      <c r="F92" s="3">
        <v>4.588599155703E-05</v>
      </c>
      <c r="G92" s="3">
        <v>6.855903695712E-05</v>
      </c>
      <c r="H92" s="3">
        <v>0.01199706570057</v>
      </c>
      <c r="I92" t="b">
        <v>1</v>
      </c>
    </row>
    <row r="93" spans="1:9">
      <c r="A93" s="2">
        <v>1</v>
      </c>
      <c r="B93" s="2">
        <v>1</v>
      </c>
      <c r="C93" s="2">
        <v>1</v>
      </c>
      <c r="D93" s="2">
        <v>127</v>
      </c>
      <c r="E93" s="2">
        <v>91</v>
      </c>
      <c r="F93" s="3">
        <v>4.496973540542E-05</v>
      </c>
      <c r="G93" s="3">
        <v>6.839598738017E-05</v>
      </c>
      <c r="H93" s="3">
        <v>0.01196853384578</v>
      </c>
      <c r="I93" t="b">
        <v>1</v>
      </c>
    </row>
    <row r="94" spans="1:9">
      <c r="A94" s="2">
        <v>1</v>
      </c>
      <c r="B94" s="2">
        <v>1</v>
      </c>
      <c r="C94" s="2">
        <v>1</v>
      </c>
      <c r="D94" s="2">
        <v>128</v>
      </c>
      <c r="E94" s="2">
        <v>92</v>
      </c>
      <c r="F94" s="3">
        <v>4.372135922919E-05</v>
      </c>
      <c r="G94" s="3">
        <v>6.781660584553E-05</v>
      </c>
      <c r="H94" s="3">
        <v>0.01186714854859</v>
      </c>
      <c r="I94" t="b">
        <v>1</v>
      </c>
    </row>
    <row r="95" spans="1:9">
      <c r="A95" s="2">
        <v>1</v>
      </c>
      <c r="B95" s="2">
        <v>1</v>
      </c>
      <c r="C95" s="2">
        <v>1</v>
      </c>
      <c r="D95" s="2">
        <v>129</v>
      </c>
      <c r="E95" s="2">
        <v>93</v>
      </c>
      <c r="F95" s="3">
        <v>4.338309644528E-05</v>
      </c>
      <c r="G95" s="3">
        <v>6.784902667694E-05</v>
      </c>
      <c r="H95" s="3">
        <v>0.01187282183196</v>
      </c>
      <c r="I95" t="b">
        <v>1</v>
      </c>
    </row>
    <row r="96" spans="1:9">
      <c r="A96" s="2">
        <v>1</v>
      </c>
      <c r="B96" s="2">
        <v>1</v>
      </c>
      <c r="C96" s="2">
        <v>1</v>
      </c>
      <c r="D96" s="2">
        <v>130</v>
      </c>
      <c r="E96" s="2">
        <v>94</v>
      </c>
      <c r="F96" s="3">
        <v>4.300026444319E-05</v>
      </c>
      <c r="G96" s="3">
        <v>6.769245802604E-05</v>
      </c>
      <c r="H96" s="3">
        <v>0.01184542406684</v>
      </c>
      <c r="I96" t="b">
        <v>1</v>
      </c>
    </row>
    <row r="97" spans="1:9">
      <c r="A97" s="2">
        <v>1</v>
      </c>
      <c r="B97" s="2">
        <v>1</v>
      </c>
      <c r="C97" s="2">
        <v>1</v>
      </c>
      <c r="D97" s="2">
        <v>131</v>
      </c>
      <c r="E97" s="2">
        <v>95</v>
      </c>
      <c r="F97" s="3">
        <v>4.291696537238E-05</v>
      </c>
      <c r="G97" s="3">
        <v>6.769815630391E-05</v>
      </c>
      <c r="H97" s="3">
        <v>0.01184642120182</v>
      </c>
      <c r="I97" t="b">
        <v>1</v>
      </c>
    </row>
    <row r="98" spans="1:9">
      <c r="A98" s="2">
        <v>1</v>
      </c>
      <c r="B98" s="2">
        <v>1</v>
      </c>
      <c r="C98" s="2">
        <v>1</v>
      </c>
      <c r="D98" s="2">
        <v>132</v>
      </c>
      <c r="E98" s="2">
        <v>96</v>
      </c>
      <c r="F98" s="3">
        <v>4.287581793855E-05</v>
      </c>
      <c r="G98" s="3">
        <v>6.76839616515E-05</v>
      </c>
      <c r="H98" s="3">
        <v>0.0118439372962</v>
      </c>
      <c r="I98" t="b">
        <v>1</v>
      </c>
    </row>
    <row r="99" spans="1:9">
      <c r="A99" s="2">
        <v>1</v>
      </c>
      <c r="B99" s="2">
        <v>1</v>
      </c>
      <c r="C99" s="2">
        <v>1</v>
      </c>
      <c r="D99" s="2">
        <v>133</v>
      </c>
      <c r="E99" s="2">
        <v>97</v>
      </c>
      <c r="F99" s="3">
        <v>4.284196348072E-05</v>
      </c>
      <c r="G99" s="3">
        <v>6.76749147691E-05</v>
      </c>
      <c r="H99" s="3">
        <v>0.01184235419283</v>
      </c>
      <c r="I99" t="b">
        <v>1</v>
      </c>
    </row>
    <row r="100" spans="1:9">
      <c r="A100" s="2">
        <v>1</v>
      </c>
      <c r="B100" s="2">
        <v>1</v>
      </c>
      <c r="C100" s="2">
        <v>1</v>
      </c>
      <c r="D100" s="2">
        <v>134</v>
      </c>
      <c r="E100" s="2">
        <v>98</v>
      </c>
      <c r="F100" s="3">
        <v>4.284115277202E-05</v>
      </c>
      <c r="G100" s="3">
        <v>6.767850046653001E-05</v>
      </c>
      <c r="H100" s="3">
        <v>0.01184298164983</v>
      </c>
      <c r="I100" t="b">
        <v>1</v>
      </c>
    </row>
    <row r="101" spans="1:9">
      <c r="A101" s="2">
        <v>1</v>
      </c>
      <c r="B101" s="2">
        <v>1</v>
      </c>
      <c r="C101" s="2">
        <v>1</v>
      </c>
      <c r="D101" s="2">
        <v>135</v>
      </c>
      <c r="E101" s="2">
        <v>99</v>
      </c>
      <c r="F101" s="3">
        <v>4.284030703067E-05</v>
      </c>
      <c r="G101" s="3">
        <v>6.768265631482E-05</v>
      </c>
      <c r="H101" s="3">
        <v>0.01184370887686</v>
      </c>
      <c r="I101" t="b">
        <v>1</v>
      </c>
    </row>
    <row r="102" spans="1:9">
      <c r="A102" s="2">
        <v>1</v>
      </c>
      <c r="B102" s="2">
        <v>1</v>
      </c>
      <c r="C102" s="2">
        <v>1</v>
      </c>
      <c r="D102" s="2">
        <v>136</v>
      </c>
      <c r="E102" s="2">
        <v>100</v>
      </c>
      <c r="F102" s="3">
        <v>6.768596336748E-05</v>
      </c>
      <c r="G102" s="3">
        <v>6.768596336748E-05</v>
      </c>
      <c r="H102" s="3">
        <v>0.01184428757414</v>
      </c>
      <c r="I102" t="b">
        <v>1</v>
      </c>
    </row>
    <row r="103" spans="1:9">
      <c r="A103" s="2">
        <v>1</v>
      </c>
      <c r="B103" s="2">
        <v>1</v>
      </c>
      <c r="C103" s="2">
        <v>1</v>
      </c>
      <c r="D103" s="2">
        <v>137</v>
      </c>
      <c r="E103" s="2">
        <v>101</v>
      </c>
      <c r="F103" s="3">
        <v>6.583506226789E-05</v>
      </c>
      <c r="G103" s="3">
        <v>6.583506226789E-05</v>
      </c>
      <c r="H103" s="3">
        <v>0.01152040055526</v>
      </c>
      <c r="I103" t="b">
        <v>1</v>
      </c>
    </row>
    <row r="104" spans="1:9">
      <c r="A104" s="2">
        <v>1</v>
      </c>
      <c r="B104" s="2">
        <v>1</v>
      </c>
      <c r="C104" s="2">
        <v>1</v>
      </c>
      <c r="D104" s="2">
        <v>138</v>
      </c>
      <c r="E104" s="2">
        <v>102</v>
      </c>
      <c r="F104" s="3">
        <v>6.486635169365E-05</v>
      </c>
      <c r="G104" s="3">
        <v>6.486635169365E-05</v>
      </c>
      <c r="H104" s="3">
        <v>0.01135088702474</v>
      </c>
      <c r="I104" t="b">
        <v>1</v>
      </c>
    </row>
    <row r="105" spans="1:9">
      <c r="A105" s="2">
        <v>1</v>
      </c>
      <c r="B105" s="2">
        <v>1</v>
      </c>
      <c r="C105" s="2">
        <v>1</v>
      </c>
      <c r="D105" s="2">
        <v>139</v>
      </c>
      <c r="E105" s="2">
        <v>103</v>
      </c>
      <c r="F105" s="3">
        <v>6.411338699373E-05</v>
      </c>
      <c r="G105" s="3">
        <v>6.411338699373E-05</v>
      </c>
      <c r="H105" s="3">
        <v>0.01121912661245</v>
      </c>
      <c r="I105" t="b">
        <v>1</v>
      </c>
    </row>
    <row r="106" spans="1:9">
      <c r="A106" s="2">
        <v>1</v>
      </c>
      <c r="B106" s="2">
        <v>1</v>
      </c>
      <c r="C106" s="2">
        <v>1</v>
      </c>
      <c r="D106" s="2">
        <v>140</v>
      </c>
      <c r="E106" s="2">
        <v>104</v>
      </c>
      <c r="F106" s="3">
        <v>6.344630239796E-05</v>
      </c>
      <c r="G106" s="3">
        <v>6.344630239796E-05</v>
      </c>
      <c r="H106" s="3">
        <v>0.01110239425917</v>
      </c>
      <c r="I106" t="b">
        <v>1</v>
      </c>
    </row>
    <row r="107" spans="1:9">
      <c r="A107" s="2">
        <v>1</v>
      </c>
      <c r="B107" s="2">
        <v>1</v>
      </c>
      <c r="C107" s="2">
        <v>1</v>
      </c>
      <c r="D107" s="2">
        <v>141</v>
      </c>
      <c r="E107" s="2">
        <v>105</v>
      </c>
      <c r="F107" s="3">
        <v>6.302182899563E-05</v>
      </c>
      <c r="G107" s="3">
        <v>6.302182899563E-05</v>
      </c>
      <c r="H107" s="3">
        <v>0.01102811615489</v>
      </c>
      <c r="I107" t="b">
        <v>1</v>
      </c>
    </row>
    <row r="108" spans="1:9">
      <c r="A108" s="2">
        <v>1</v>
      </c>
      <c r="B108" s="2">
        <v>1</v>
      </c>
      <c r="C108" s="2">
        <v>1</v>
      </c>
      <c r="D108" s="2">
        <v>142</v>
      </c>
      <c r="E108" s="2">
        <v>106</v>
      </c>
      <c r="F108" s="3">
        <v>6.263506374721E-05</v>
      </c>
      <c r="G108" s="3">
        <v>6.263506374721E-05</v>
      </c>
      <c r="H108" s="3">
        <v>0.01096043655638</v>
      </c>
      <c r="I108" t="b">
        <v>1</v>
      </c>
    </row>
    <row r="109" spans="1:9">
      <c r="A109" s="2">
        <v>1</v>
      </c>
      <c r="B109" s="2">
        <v>1</v>
      </c>
      <c r="C109" s="2">
        <v>1</v>
      </c>
      <c r="D109" s="2">
        <v>143</v>
      </c>
      <c r="E109" s="2">
        <v>107</v>
      </c>
      <c r="F109" s="3">
        <v>6.208135294051999E-05</v>
      </c>
      <c r="G109" s="3">
        <v>6.208135294051999E-05</v>
      </c>
      <c r="H109" s="3">
        <v>0.01086354334985</v>
      </c>
      <c r="I109" t="b">
        <v>1</v>
      </c>
    </row>
    <row r="110" spans="1:9">
      <c r="A110" s="2">
        <v>1</v>
      </c>
      <c r="B110" s="2">
        <v>1</v>
      </c>
      <c r="C110" s="2">
        <v>1</v>
      </c>
      <c r="D110" s="2">
        <v>144</v>
      </c>
      <c r="E110" s="2">
        <v>108</v>
      </c>
      <c r="F110" s="3">
        <v>6.130352351038E-05</v>
      </c>
      <c r="G110" s="3">
        <v>6.130352351038E-05</v>
      </c>
      <c r="H110" s="3">
        <v>0.01072743188751</v>
      </c>
      <c r="I110" t="b">
        <v>1</v>
      </c>
    </row>
    <row r="111" spans="1:9">
      <c r="A111" s="2">
        <v>1</v>
      </c>
      <c r="B111" s="2">
        <v>1</v>
      </c>
      <c r="C111" s="2">
        <v>1</v>
      </c>
      <c r="D111" s="2">
        <v>145</v>
      </c>
      <c r="E111" s="2">
        <v>109</v>
      </c>
      <c r="F111" s="3">
        <v>6.036278201515E-05</v>
      </c>
      <c r="G111" s="3">
        <v>6.036278201516E-05</v>
      </c>
      <c r="H111" s="3">
        <v>0.01056281263341</v>
      </c>
      <c r="I111" t="b">
        <v>1</v>
      </c>
    </row>
    <row r="112" spans="1:9">
      <c r="A112" s="2">
        <v>1</v>
      </c>
      <c r="B112" s="2">
        <v>1</v>
      </c>
      <c r="C112" s="2">
        <v>1</v>
      </c>
      <c r="D112" s="2">
        <v>146</v>
      </c>
      <c r="E112" s="2">
        <v>110</v>
      </c>
      <c r="F112" s="3">
        <v>5.890983101027E-05</v>
      </c>
      <c r="G112" s="3">
        <v>5.890983101027E-05</v>
      </c>
      <c r="H112" s="3">
        <v>0.01030856243622</v>
      </c>
      <c r="I112" t="b">
        <v>1</v>
      </c>
    </row>
    <row r="113" spans="1:9">
      <c r="A113" s="2">
        <v>1</v>
      </c>
      <c r="B113" s="2">
        <v>1</v>
      </c>
      <c r="C113" s="2">
        <v>1</v>
      </c>
      <c r="D113" s="2">
        <v>147</v>
      </c>
      <c r="E113" s="2">
        <v>111</v>
      </c>
      <c r="F113" s="3">
        <v>5.668599539332E-05</v>
      </c>
      <c r="G113" s="3">
        <v>5.668599539332E-05</v>
      </c>
      <c r="H113" s="3">
        <v>0.009919416042283</v>
      </c>
      <c r="I113" t="b">
        <v>1</v>
      </c>
    </row>
    <row r="114" spans="1:9">
      <c r="A114" s="2">
        <v>1</v>
      </c>
      <c r="B114" s="2">
        <v>1</v>
      </c>
      <c r="C114" s="2">
        <v>1</v>
      </c>
      <c r="D114" s="2">
        <v>148</v>
      </c>
      <c r="E114" s="2">
        <v>112</v>
      </c>
      <c r="F114" s="3">
        <v>5.389213945871E-05</v>
      </c>
      <c r="G114" s="3">
        <v>5.389213945871E-05</v>
      </c>
      <c r="H114" s="3">
        <v>0.009430522459568</v>
      </c>
      <c r="I114" t="b">
        <v>1</v>
      </c>
    </row>
    <row r="115" spans="1:9">
      <c r="A115" s="2">
        <v>1</v>
      </c>
      <c r="B115" s="2">
        <v>1</v>
      </c>
      <c r="C115" s="2">
        <v>1</v>
      </c>
      <c r="D115" s="2">
        <v>149</v>
      </c>
      <c r="E115" s="2">
        <v>113</v>
      </c>
      <c r="F115" s="3">
        <v>5.129523830347E-05</v>
      </c>
      <c r="G115" s="3">
        <v>5.129523830347E-05</v>
      </c>
      <c r="H115" s="3">
        <v>0.008976093763365001</v>
      </c>
      <c r="I115" t="b">
        <v>1</v>
      </c>
    </row>
    <row r="116" spans="1:9">
      <c r="A116" s="2">
        <v>1</v>
      </c>
      <c r="B116" s="2">
        <v>1</v>
      </c>
      <c r="C116" s="2">
        <v>1</v>
      </c>
      <c r="D116" s="2">
        <v>150</v>
      </c>
      <c r="E116" s="2">
        <v>114</v>
      </c>
      <c r="F116" s="3">
        <v>4.913210095286E-05</v>
      </c>
      <c r="G116" s="3">
        <v>4.913210095286E-05</v>
      </c>
      <c r="H116" s="3">
        <v>0.008597568888069</v>
      </c>
      <c r="I116" t="b">
        <v>1</v>
      </c>
    </row>
    <row r="117" spans="1:9">
      <c r="A117" s="2">
        <v>1</v>
      </c>
      <c r="B117" s="2">
        <v>1</v>
      </c>
      <c r="C117" s="2">
        <v>1</v>
      </c>
      <c r="D117" s="2">
        <v>151</v>
      </c>
      <c r="E117" s="2">
        <v>115</v>
      </c>
      <c r="F117" s="3">
        <v>4.694328995545E-05</v>
      </c>
      <c r="G117" s="3">
        <v>4.694328995545E-05</v>
      </c>
      <c r="H117" s="3">
        <v>0.008214551411343999</v>
      </c>
      <c r="I117" t="b">
        <v>1</v>
      </c>
    </row>
    <row r="118" spans="1:9">
      <c r="A118" s="2">
        <v>1</v>
      </c>
      <c r="B118" s="2">
        <v>1</v>
      </c>
      <c r="C118" s="2">
        <v>1</v>
      </c>
      <c r="D118" s="2">
        <v>152</v>
      </c>
      <c r="E118" s="2">
        <v>116</v>
      </c>
      <c r="F118" s="3">
        <v>4.481526271369E-05</v>
      </c>
      <c r="G118" s="3">
        <v>4.481526271369E-05</v>
      </c>
      <c r="H118" s="3">
        <v>0.007842170412934999</v>
      </c>
      <c r="I118" t="b">
        <v>1</v>
      </c>
    </row>
    <row r="119" spans="1:9">
      <c r="A119" s="2">
        <v>1</v>
      </c>
      <c r="B119" s="2">
        <v>1</v>
      </c>
      <c r="C119" s="2">
        <v>1</v>
      </c>
      <c r="D119" s="2">
        <v>153</v>
      </c>
      <c r="E119" s="2">
        <v>117</v>
      </c>
      <c r="F119" s="3">
        <v>4.28683718929E-05</v>
      </c>
      <c r="G119" s="3">
        <v>4.286837189291E-05</v>
      </c>
      <c r="H119" s="3">
        <v>0.007501486265003</v>
      </c>
      <c r="I119" t="b">
        <v>1</v>
      </c>
    </row>
    <row r="120" spans="1:9">
      <c r="A120" s="2">
        <v>1</v>
      </c>
      <c r="B120" s="2">
        <v>1</v>
      </c>
      <c r="C120" s="2">
        <v>1</v>
      </c>
      <c r="D120" s="2">
        <v>154</v>
      </c>
      <c r="E120" s="2">
        <v>118</v>
      </c>
      <c r="F120" s="3">
        <v>4.114491003255E-05</v>
      </c>
      <c r="G120" s="3">
        <v>4.114491003255E-05</v>
      </c>
      <c r="H120" s="3">
        <v>0.007199899689567</v>
      </c>
      <c r="I120" t="b">
        <v>1</v>
      </c>
    </row>
    <row r="121" spans="1:9">
      <c r="A121" s="2">
        <v>1</v>
      </c>
      <c r="B121" s="2">
        <v>1</v>
      </c>
      <c r="C121" s="2">
        <v>1</v>
      </c>
      <c r="D121" s="2">
        <v>155</v>
      </c>
      <c r="E121" s="2">
        <v>119</v>
      </c>
      <c r="F121" s="3">
        <v>3.957173689641E-05</v>
      </c>
      <c r="G121" s="3">
        <v>3.95717368964E-05</v>
      </c>
      <c r="H121" s="3">
        <v>0.006924611962225</v>
      </c>
      <c r="I121" t="b">
        <v>1</v>
      </c>
    </row>
    <row r="122" spans="1:9">
      <c r="A122" s="2">
        <v>1</v>
      </c>
      <c r="B122" s="2">
        <v>1</v>
      </c>
      <c r="C122" s="2">
        <v>1</v>
      </c>
      <c r="D122" s="2">
        <v>156</v>
      </c>
      <c r="E122" s="2">
        <v>120</v>
      </c>
      <c r="F122" s="3">
        <v>3.831903726534E-05</v>
      </c>
      <c r="G122" s="3">
        <v>3.831903726534E-05</v>
      </c>
      <c r="H122" s="3">
        <v>0.006705403518758</v>
      </c>
      <c r="I122" t="b">
        <v>1</v>
      </c>
    </row>
    <row r="123" spans="1:9">
      <c r="A123" s="2">
        <v>1</v>
      </c>
      <c r="B123" s="2">
        <v>1</v>
      </c>
      <c r="C123" s="2">
        <v>1</v>
      </c>
      <c r="D123" s="2">
        <v>157</v>
      </c>
      <c r="E123" s="2">
        <v>121</v>
      </c>
      <c r="F123" s="3">
        <v>3.742993187006E-05</v>
      </c>
      <c r="G123" s="3">
        <v>3.742993187006E-05</v>
      </c>
      <c r="H123" s="3">
        <v>0.006549820005404</v>
      </c>
      <c r="I123" t="b">
        <v>1</v>
      </c>
    </row>
    <row r="124" spans="1:9">
      <c r="A124" s="2">
        <v>1</v>
      </c>
      <c r="B124" s="2">
        <v>1</v>
      </c>
      <c r="C124" s="2">
        <v>1</v>
      </c>
      <c r="D124" s="2">
        <v>158</v>
      </c>
      <c r="E124" s="2">
        <v>122</v>
      </c>
      <c r="F124" s="3">
        <v>3.659874038934E-05</v>
      </c>
      <c r="G124" s="3">
        <v>3.659874038934E-05</v>
      </c>
      <c r="H124" s="3">
        <v>0.006404370780232</v>
      </c>
      <c r="I124" t="b">
        <v>1</v>
      </c>
    </row>
    <row r="125" spans="1:9">
      <c r="A125" s="2">
        <v>1</v>
      </c>
      <c r="B125" s="2">
        <v>1</v>
      </c>
      <c r="C125" s="2">
        <v>1</v>
      </c>
      <c r="D125" s="2">
        <v>159</v>
      </c>
      <c r="E125" s="2">
        <v>123</v>
      </c>
      <c r="F125" s="3">
        <v>3.573331782946E-05</v>
      </c>
      <c r="G125" s="3">
        <v>3.573331782946E-05</v>
      </c>
      <c r="H125" s="3">
        <v>0.006252931498549</v>
      </c>
      <c r="I125" t="b">
        <v>1</v>
      </c>
    </row>
    <row r="126" spans="1:9">
      <c r="A126" s="2">
        <v>1</v>
      </c>
      <c r="B126" s="2">
        <v>1</v>
      </c>
      <c r="C126" s="2">
        <v>1</v>
      </c>
      <c r="D126" s="2">
        <v>160</v>
      </c>
      <c r="E126" s="2">
        <v>124</v>
      </c>
      <c r="F126" s="3">
        <v>3.488866125675E-05</v>
      </c>
      <c r="G126" s="3">
        <v>3.488866125675E-05</v>
      </c>
      <c r="H126" s="3">
        <v>0.006105126032677</v>
      </c>
      <c r="I126" t="b">
        <v>1</v>
      </c>
    </row>
    <row r="127" spans="1:9">
      <c r="A127" s="2">
        <v>1</v>
      </c>
      <c r="B127" s="2">
        <v>1</v>
      </c>
      <c r="C127" s="2">
        <v>1</v>
      </c>
      <c r="D127" s="2">
        <v>161</v>
      </c>
      <c r="E127" s="2">
        <v>125</v>
      </c>
      <c r="F127" s="3">
        <v>3.392762552433E-05</v>
      </c>
      <c r="G127" s="3">
        <v>3.392762552433E-05</v>
      </c>
      <c r="H127" s="3">
        <v>0.005936955513747</v>
      </c>
      <c r="I127" t="b">
        <v>1</v>
      </c>
    </row>
    <row r="128" spans="1:9">
      <c r="A128" s="2">
        <v>1</v>
      </c>
      <c r="B128" s="2">
        <v>1</v>
      </c>
      <c r="C128" s="2">
        <v>1</v>
      </c>
      <c r="D128" s="2">
        <v>162</v>
      </c>
      <c r="E128" s="2">
        <v>126</v>
      </c>
      <c r="F128" s="3">
        <v>3.286652824907E-05</v>
      </c>
      <c r="G128" s="3">
        <v>3.286652824907E-05</v>
      </c>
      <c r="H128" s="3">
        <v>0.005751275342452</v>
      </c>
      <c r="I128" t="b">
        <v>1</v>
      </c>
    </row>
    <row r="129" spans="1:9">
      <c r="A129" s="2">
        <v>1</v>
      </c>
      <c r="B129" s="2">
        <v>1</v>
      </c>
      <c r="C129" s="2">
        <v>1</v>
      </c>
      <c r="D129" s="2">
        <v>163</v>
      </c>
      <c r="E129" s="2">
        <v>127</v>
      </c>
      <c r="F129" s="3">
        <v>3.155763222008E-05</v>
      </c>
      <c r="G129" s="3">
        <v>3.155763222008E-05</v>
      </c>
      <c r="H129" s="3">
        <v>0.005522233157031</v>
      </c>
      <c r="I129" t="b">
        <v>1</v>
      </c>
    </row>
    <row r="130" spans="1:9">
      <c r="A130" s="2">
        <v>1</v>
      </c>
      <c r="B130" s="2">
        <v>1</v>
      </c>
      <c r="C130" s="2">
        <v>1</v>
      </c>
      <c r="D130" s="2">
        <v>164</v>
      </c>
      <c r="E130" s="2">
        <v>128</v>
      </c>
      <c r="F130" s="3">
        <v>3.026966738432E-05</v>
      </c>
      <c r="G130" s="3">
        <v>3.026966738432E-05</v>
      </c>
      <c r="H130" s="3">
        <v>0.005296853696635</v>
      </c>
      <c r="I130" t="b">
        <v>1</v>
      </c>
    </row>
    <row r="131" spans="1:9">
      <c r="A131" s="2">
        <v>1</v>
      </c>
      <c r="B131" s="2">
        <v>1</v>
      </c>
      <c r="C131" s="2">
        <v>1</v>
      </c>
      <c r="D131" s="2">
        <v>165</v>
      </c>
      <c r="E131" s="2">
        <v>129</v>
      </c>
      <c r="F131" s="3">
        <v>2.908741985158E-05</v>
      </c>
      <c r="G131" s="3">
        <v>2.908741985158E-05</v>
      </c>
      <c r="H131" s="3">
        <v>0.005089973583465</v>
      </c>
      <c r="I131" t="b">
        <v>1</v>
      </c>
    </row>
    <row r="132" spans="1:9">
      <c r="A132" s="2">
        <v>1</v>
      </c>
      <c r="B132" s="2">
        <v>1</v>
      </c>
      <c r="C132" s="2">
        <v>1</v>
      </c>
      <c r="D132" s="2">
        <v>166</v>
      </c>
      <c r="E132" s="2">
        <v>130</v>
      </c>
      <c r="F132" s="3">
        <v>2.792206776745E-05</v>
      </c>
      <c r="G132" s="3">
        <v>2.792206776745E-05</v>
      </c>
      <c r="H132" s="3">
        <v>0.004886049985087</v>
      </c>
      <c r="I132" t="b">
        <v>1</v>
      </c>
    </row>
    <row r="133" spans="1:9">
      <c r="A133" s="2">
        <v>1</v>
      </c>
      <c r="B133" s="2">
        <v>1</v>
      </c>
      <c r="C133" s="2">
        <v>1</v>
      </c>
      <c r="D133" s="2">
        <v>167</v>
      </c>
      <c r="E133" s="2">
        <v>131</v>
      </c>
      <c r="F133" s="3">
        <v>2.671766765209E-05</v>
      </c>
      <c r="G133" s="3">
        <v>2.671766765209E-05</v>
      </c>
      <c r="H133" s="3">
        <v>0.004675293417389</v>
      </c>
      <c r="I133" t="b">
        <v>1</v>
      </c>
    </row>
    <row r="134" spans="1:9">
      <c r="A134" s="2">
        <v>1</v>
      </c>
      <c r="B134" s="2">
        <v>1</v>
      </c>
      <c r="C134" s="2">
        <v>1</v>
      </c>
      <c r="D134" s="2">
        <v>168</v>
      </c>
      <c r="E134" s="2">
        <v>132</v>
      </c>
      <c r="F134" s="3">
        <v>2.513357316992E-05</v>
      </c>
      <c r="G134" s="3">
        <v>2.513357316992E-05</v>
      </c>
      <c r="H134" s="3">
        <v>0.004398094576477</v>
      </c>
      <c r="I134" t="b">
        <v>1</v>
      </c>
    </row>
    <row r="135" spans="1:9">
      <c r="A135" s="2">
        <v>1</v>
      </c>
      <c r="B135" s="2">
        <v>1</v>
      </c>
      <c r="C135" s="2">
        <v>1</v>
      </c>
      <c r="D135" s="2">
        <v>169</v>
      </c>
      <c r="E135" s="2">
        <v>133</v>
      </c>
      <c r="F135" s="3">
        <v>2.317103671505E-05</v>
      </c>
      <c r="G135" s="3">
        <v>2.317103671504E-05</v>
      </c>
      <c r="H135" s="3">
        <v>0.004054672617333</v>
      </c>
      <c r="I135" t="b">
        <v>1</v>
      </c>
    </row>
    <row r="136" spans="1:9">
      <c r="A136" s="2">
        <v>1</v>
      </c>
      <c r="B136" s="2">
        <v>1</v>
      </c>
      <c r="C136" s="2">
        <v>1</v>
      </c>
      <c r="D136" s="2">
        <v>170</v>
      </c>
      <c r="E136" s="2">
        <v>134</v>
      </c>
      <c r="F136" s="3">
        <v>2.117714434722E-05</v>
      </c>
      <c r="G136" s="3">
        <v>2.117714434722E-05</v>
      </c>
      <c r="H136" s="3">
        <v>0.00370576372365</v>
      </c>
      <c r="I136" t="b">
        <v>1</v>
      </c>
    </row>
    <row r="137" spans="1:9">
      <c r="A137" s="2">
        <v>1</v>
      </c>
      <c r="B137" s="2">
        <v>1</v>
      </c>
      <c r="C137" s="2">
        <v>1</v>
      </c>
      <c r="D137" s="2">
        <v>171</v>
      </c>
      <c r="E137" s="2">
        <v>135</v>
      </c>
      <c r="F137" s="3">
        <v>1.957402097524E-05</v>
      </c>
      <c r="G137" s="3">
        <v>1.957402097524E-05</v>
      </c>
      <c r="H137" s="3">
        <v>0.003425235039564</v>
      </c>
      <c r="I137" t="b">
        <v>1</v>
      </c>
    </row>
    <row r="138" spans="1:9">
      <c r="A138" s="2">
        <v>1</v>
      </c>
      <c r="B138" s="2">
        <v>1</v>
      </c>
      <c r="C138" s="2">
        <v>1</v>
      </c>
      <c r="D138" s="2">
        <v>172</v>
      </c>
      <c r="E138" s="2">
        <v>136</v>
      </c>
      <c r="F138" s="3">
        <v>1.817804049835E-05</v>
      </c>
      <c r="G138" s="3">
        <v>1.817804049835E-05</v>
      </c>
      <c r="H138" s="3">
        <v>0.003180954048447</v>
      </c>
      <c r="I138" t="b">
        <v>1</v>
      </c>
    </row>
    <row r="139" spans="1:9">
      <c r="A139" s="2">
        <v>1</v>
      </c>
      <c r="B139" s="2">
        <v>1</v>
      </c>
      <c r="C139" s="2">
        <v>1</v>
      </c>
      <c r="D139" s="2">
        <v>173</v>
      </c>
      <c r="E139" s="2">
        <v>137</v>
      </c>
      <c r="F139" s="3">
        <v>1.72124413136E-05</v>
      </c>
      <c r="G139" s="3">
        <v>1.72124413136E-05</v>
      </c>
      <c r="H139" s="3">
        <v>0.00301198497633</v>
      </c>
      <c r="I139" t="b">
        <v>1</v>
      </c>
    </row>
    <row r="140" spans="1:9">
      <c r="A140" s="2">
        <v>1</v>
      </c>
      <c r="B140" s="2">
        <v>1</v>
      </c>
      <c r="C140" s="2">
        <v>1</v>
      </c>
      <c r="D140" s="2">
        <v>174</v>
      </c>
      <c r="E140" s="2">
        <v>138</v>
      </c>
      <c r="F140" s="3">
        <v>1.628716021428E-05</v>
      </c>
      <c r="G140" s="3">
        <v>1.628716021428E-05</v>
      </c>
      <c r="H140" s="3">
        <v>0.002850071118832</v>
      </c>
      <c r="I140" t="b">
        <v>1</v>
      </c>
    </row>
    <row r="141" spans="1:9">
      <c r="A141" s="2">
        <v>1</v>
      </c>
      <c r="B141" s="2">
        <v>1</v>
      </c>
      <c r="C141" s="2">
        <v>1</v>
      </c>
      <c r="D141" s="2">
        <v>175</v>
      </c>
      <c r="E141" s="2">
        <v>139</v>
      </c>
      <c r="F141" s="3">
        <v>1.543774653214E-05</v>
      </c>
      <c r="G141" s="3">
        <v>1.543774653213E-05</v>
      </c>
      <c r="H141" s="3">
        <v>0.002701433211943</v>
      </c>
      <c r="I141" t="b">
        <v>1</v>
      </c>
    </row>
    <row r="142" spans="1:9">
      <c r="A142" s="2">
        <v>1</v>
      </c>
      <c r="B142" s="2">
        <v>1</v>
      </c>
      <c r="C142" s="2">
        <v>1</v>
      </c>
      <c r="D142" s="2">
        <v>176</v>
      </c>
      <c r="E142" s="2">
        <v>140</v>
      </c>
      <c r="F142" s="3">
        <v>1.444265862249E-05</v>
      </c>
      <c r="G142" s="3">
        <v>1.444265862249E-05</v>
      </c>
      <c r="H142" s="3">
        <v>0.002527303942342</v>
      </c>
      <c r="I142" t="b">
        <v>1</v>
      </c>
    </row>
    <row r="143" spans="1:9">
      <c r="A143" s="2">
        <v>1</v>
      </c>
      <c r="B143" s="2">
        <v>1</v>
      </c>
      <c r="C143" s="2">
        <v>1</v>
      </c>
      <c r="D143" s="2">
        <v>177</v>
      </c>
      <c r="E143" s="2">
        <v>141</v>
      </c>
      <c r="F143" s="3">
        <v>1.350895312599E-05</v>
      </c>
      <c r="G143" s="3">
        <v>1.350895312598E-05</v>
      </c>
      <c r="H143" s="3">
        <v>0.002363915909433</v>
      </c>
      <c r="I143" t="b">
        <v>1</v>
      </c>
    </row>
    <row r="144" spans="1:9">
      <c r="A144" s="2">
        <v>1</v>
      </c>
      <c r="B144" s="2">
        <v>1</v>
      </c>
      <c r="C144" s="2">
        <v>1</v>
      </c>
      <c r="D144" s="2">
        <v>178</v>
      </c>
      <c r="E144" s="2">
        <v>142</v>
      </c>
      <c r="F144" s="3">
        <v>1.255018424319E-05</v>
      </c>
      <c r="G144" s="3">
        <v>1.255018424319E-05</v>
      </c>
      <c r="H144" s="3">
        <v>0.002196142063869</v>
      </c>
      <c r="I144" t="b">
        <v>1</v>
      </c>
    </row>
    <row r="145" spans="1:9">
      <c r="A145" s="2">
        <v>1</v>
      </c>
      <c r="B145" s="2">
        <v>1</v>
      </c>
      <c r="C145" s="2">
        <v>1</v>
      </c>
      <c r="D145" s="2">
        <v>179</v>
      </c>
      <c r="E145" s="2">
        <v>143</v>
      </c>
      <c r="F145" s="3">
        <v>1.166992262098E-05</v>
      </c>
      <c r="G145" s="3">
        <v>1.166992262098E-05</v>
      </c>
      <c r="H145" s="3">
        <v>0.002042106112022</v>
      </c>
      <c r="I145" t="b">
        <v>1</v>
      </c>
    </row>
    <row r="146" spans="1:9">
      <c r="A146" s="2">
        <v>1</v>
      </c>
      <c r="B146" s="2">
        <v>1</v>
      </c>
      <c r="C146" s="2">
        <v>1</v>
      </c>
      <c r="D146" s="2">
        <v>180</v>
      </c>
      <c r="E146" s="2">
        <v>144</v>
      </c>
      <c r="F146" s="3">
        <v>1.087751554376E-05</v>
      </c>
      <c r="G146" s="3">
        <v>1.087751554376E-05</v>
      </c>
      <c r="H146" s="3">
        <v>0.001903443724262</v>
      </c>
      <c r="I146" t="b">
        <v>1</v>
      </c>
    </row>
    <row r="147" spans="1:9">
      <c r="A147" s="2">
        <v>1</v>
      </c>
      <c r="B147" s="2">
        <v>1</v>
      </c>
      <c r="C147" s="2">
        <v>1</v>
      </c>
      <c r="D147" s="2">
        <v>181</v>
      </c>
      <c r="E147" s="2">
        <v>145</v>
      </c>
      <c r="F147" s="3">
        <v>1.022860139249E-05</v>
      </c>
      <c r="G147" s="3">
        <v>1.022860139249E-05</v>
      </c>
      <c r="H147" s="3">
        <v>0.001789890995806</v>
      </c>
      <c r="I147" t="b">
        <v>1</v>
      </c>
    </row>
    <row r="148" spans="1:9">
      <c r="A148" s="2">
        <v>1</v>
      </c>
      <c r="B148" s="2">
        <v>1</v>
      </c>
      <c r="C148" s="2">
        <v>1</v>
      </c>
      <c r="D148" s="2">
        <v>182</v>
      </c>
      <c r="E148" s="2">
        <v>146</v>
      </c>
      <c r="F148" s="3">
        <v>9.739226071822E-06</v>
      </c>
      <c r="G148" s="3">
        <v>9.739226071821E-06</v>
      </c>
      <c r="H148" s="3">
        <v>0.001704255780743</v>
      </c>
      <c r="I148" t="b">
        <v>1</v>
      </c>
    </row>
    <row r="149" spans="1:9">
      <c r="A149" s="2">
        <v>1</v>
      </c>
      <c r="B149" s="2">
        <v>1</v>
      </c>
      <c r="C149" s="2">
        <v>1</v>
      </c>
      <c r="D149" s="2">
        <v>183</v>
      </c>
      <c r="E149" s="2">
        <v>147</v>
      </c>
      <c r="F149" s="3">
        <v>9.316992035635E-06</v>
      </c>
      <c r="G149" s="3">
        <v>9.316992035631E-06</v>
      </c>
      <c r="H149" s="3">
        <v>0.001630369540533</v>
      </c>
      <c r="I149" t="b">
        <v>1</v>
      </c>
    </row>
    <row r="150" spans="1:9">
      <c r="A150" s="2">
        <v>1</v>
      </c>
      <c r="B150" s="2">
        <v>1</v>
      </c>
      <c r="C150" s="2">
        <v>1</v>
      </c>
      <c r="D150" s="2">
        <v>184</v>
      </c>
      <c r="E150" s="2">
        <v>148</v>
      </c>
      <c r="F150" s="3">
        <v>8.955127627963001E-06</v>
      </c>
      <c r="G150" s="3">
        <v>8.955127627961999E-06</v>
      </c>
      <c r="H150" s="3">
        <v>0.001567047311018</v>
      </c>
      <c r="I150" t="b">
        <v>1</v>
      </c>
    </row>
    <row r="151" spans="1:9">
      <c r="A151" s="2">
        <v>1</v>
      </c>
      <c r="B151" s="2">
        <v>1</v>
      </c>
      <c r="C151" s="2">
        <v>1</v>
      </c>
      <c r="D151" s="2">
        <v>185</v>
      </c>
      <c r="E151" s="2">
        <v>149</v>
      </c>
      <c r="F151" s="3">
        <v>8.615435533949E-06</v>
      </c>
      <c r="G151" s="3">
        <v>8.61543553395E-06</v>
      </c>
      <c r="H151" s="3">
        <v>0.001507604988741</v>
      </c>
      <c r="I151" t="b">
        <v>1</v>
      </c>
    </row>
    <row r="152" spans="1:9">
      <c r="A152" s="2">
        <v>1</v>
      </c>
      <c r="B152" s="2">
        <v>1</v>
      </c>
      <c r="C152" s="2">
        <v>1</v>
      </c>
      <c r="D152" s="2">
        <v>186</v>
      </c>
      <c r="E152" s="2">
        <v>150</v>
      </c>
      <c r="F152" s="3">
        <v>8.344200266483999E-06</v>
      </c>
      <c r="G152" s="3">
        <v>8.344200266483E-06</v>
      </c>
      <c r="H152" s="3">
        <v>0.001460141846484</v>
      </c>
      <c r="I152" t="b">
        <v>1</v>
      </c>
    </row>
    <row r="153" spans="1:9">
      <c r="A153" s="2">
        <v>1</v>
      </c>
      <c r="B153" s="2">
        <v>1</v>
      </c>
      <c r="C153" s="2">
        <v>1</v>
      </c>
      <c r="D153" s="2">
        <v>187</v>
      </c>
      <c r="E153" s="2">
        <v>151</v>
      </c>
      <c r="F153" s="3">
        <v>8.163317521036E-06</v>
      </c>
      <c r="G153" s="3">
        <v>8.163317521034999E-06</v>
      </c>
      <c r="H153" s="3">
        <v>0.001428489386392</v>
      </c>
      <c r="I153" t="b">
        <v>1</v>
      </c>
    </row>
    <row r="154" spans="1:9">
      <c r="A154" s="2">
        <v>1</v>
      </c>
      <c r="B154" s="2">
        <v>1</v>
      </c>
      <c r="C154" s="2">
        <v>1</v>
      </c>
      <c r="D154" s="2">
        <v>188</v>
      </c>
      <c r="E154" s="2">
        <v>152</v>
      </c>
      <c r="F154" s="3">
        <v>8.018896681649999E-06</v>
      </c>
      <c r="G154" s="3">
        <v>8.018896681652999E-06</v>
      </c>
      <c r="H154" s="3">
        <v>0.001403217352602</v>
      </c>
      <c r="I154" t="b">
        <v>1</v>
      </c>
    </row>
    <row r="155" spans="1:9">
      <c r="A155" s="2">
        <v>1</v>
      </c>
      <c r="B155" s="2">
        <v>1</v>
      </c>
      <c r="C155" s="2">
        <v>1</v>
      </c>
      <c r="D155" s="2">
        <v>189</v>
      </c>
      <c r="E155" s="2">
        <v>153</v>
      </c>
      <c r="F155" s="3">
        <v>7.912112306446E-06</v>
      </c>
      <c r="G155" s="3">
        <v>7.912112306444001E-06</v>
      </c>
      <c r="H155" s="3">
        <v>0.001384531279663</v>
      </c>
      <c r="I155" t="b">
        <v>1</v>
      </c>
    </row>
    <row r="156" spans="1:9">
      <c r="A156" s="2">
        <v>1</v>
      </c>
      <c r="B156" s="2">
        <v>1</v>
      </c>
      <c r="C156" s="2">
        <v>1</v>
      </c>
      <c r="D156" s="2">
        <v>190</v>
      </c>
      <c r="E156" s="2">
        <v>154</v>
      </c>
      <c r="F156" s="3">
        <v>7.824199799604001E-06</v>
      </c>
      <c r="G156" s="3">
        <v>7.824199799599999E-06</v>
      </c>
      <c r="H156" s="3">
        <v>0.0013691475729</v>
      </c>
      <c r="I156" t="b">
        <v>1</v>
      </c>
    </row>
    <row r="157" spans="1:9">
      <c r="A157" s="2">
        <v>1</v>
      </c>
      <c r="B157" s="2">
        <v>1</v>
      </c>
      <c r="C157" s="2">
        <v>1</v>
      </c>
      <c r="D157" s="2">
        <v>191</v>
      </c>
      <c r="E157" s="2">
        <v>155</v>
      </c>
      <c r="F157" s="3">
        <v>7.746770146538001E-06</v>
      </c>
      <c r="G157" s="3">
        <v>7.74677014654E-06</v>
      </c>
      <c r="H157" s="3">
        <v>0.001355598248461</v>
      </c>
      <c r="I157" t="b">
        <v>1</v>
      </c>
    </row>
    <row r="158" spans="1:9">
      <c r="A158" s="2">
        <v>1</v>
      </c>
      <c r="B158" s="2">
        <v>1</v>
      </c>
      <c r="C158" s="2">
        <v>1</v>
      </c>
      <c r="D158" s="2">
        <v>192</v>
      </c>
      <c r="E158" s="2">
        <v>156</v>
      </c>
      <c r="F158" s="3">
        <v>7.656174793103E-06</v>
      </c>
      <c r="G158" s="3">
        <v>7.6561747931E-06</v>
      </c>
      <c r="H158" s="3">
        <v>0.00133974507351</v>
      </c>
      <c r="I158" t="b">
        <v>1</v>
      </c>
    </row>
    <row r="159" spans="1:9">
      <c r="A159" s="2">
        <v>1</v>
      </c>
      <c r="B159" s="2">
        <v>1</v>
      </c>
      <c r="C159" s="2">
        <v>1</v>
      </c>
      <c r="D159" s="2">
        <v>193</v>
      </c>
      <c r="E159" s="2">
        <v>157</v>
      </c>
      <c r="F159" s="3">
        <v>7.547701935429E-06</v>
      </c>
      <c r="G159" s="3">
        <v>7.547701935427E-06</v>
      </c>
      <c r="H159" s="3">
        <v>0.001320763535</v>
      </c>
      <c r="I159" t="b">
        <v>1</v>
      </c>
    </row>
    <row r="160" spans="1:9">
      <c r="A160" s="2">
        <v>1</v>
      </c>
      <c r="B160" s="2">
        <v>1</v>
      </c>
      <c r="C160" s="2">
        <v>1</v>
      </c>
      <c r="D160" s="2">
        <v>194</v>
      </c>
      <c r="E160" s="2">
        <v>158</v>
      </c>
      <c r="F160" s="3">
        <v>7.446523472284E-06</v>
      </c>
      <c r="G160" s="3">
        <v>7.446523472279E-06</v>
      </c>
      <c r="H160" s="3">
        <v>0.001303058434057</v>
      </c>
      <c r="I160" t="b">
        <v>1</v>
      </c>
    </row>
    <row r="161" spans="1:9">
      <c r="A161" s="2">
        <v>1</v>
      </c>
      <c r="B161" s="2">
        <v>1</v>
      </c>
      <c r="C161" s="2">
        <v>1</v>
      </c>
      <c r="D161" s="2">
        <v>195</v>
      </c>
      <c r="E161" s="2">
        <v>159</v>
      </c>
      <c r="F161" s="3">
        <v>7.328665140628E-06</v>
      </c>
      <c r="G161" s="3">
        <v>7.328665140633E-06</v>
      </c>
      <c r="H161" s="3">
        <v>0.001282434542432</v>
      </c>
      <c r="I161" t="b">
        <v>1</v>
      </c>
    </row>
    <row r="162" spans="1:9">
      <c r="A162" s="2">
        <v>1</v>
      </c>
      <c r="B162" s="2">
        <v>1</v>
      </c>
      <c r="C162" s="2">
        <v>1</v>
      </c>
      <c r="D162" s="2">
        <v>196</v>
      </c>
      <c r="E162" s="2">
        <v>160</v>
      </c>
      <c r="F162" s="3">
        <v>7.23653076523E-06</v>
      </c>
      <c r="G162" s="3">
        <v>7.236530765227E-06</v>
      </c>
      <c r="H162" s="3">
        <v>0.001266312055826</v>
      </c>
      <c r="I162" t="b">
        <v>1</v>
      </c>
    </row>
    <row r="163" spans="1:9">
      <c r="A163" s="2">
        <v>1</v>
      </c>
      <c r="B163" s="2">
        <v>1</v>
      </c>
      <c r="C163" s="2">
        <v>1</v>
      </c>
      <c r="D163" s="2">
        <v>197</v>
      </c>
      <c r="E163" s="2">
        <v>161</v>
      </c>
      <c r="F163" s="3">
        <v>7.152495415637E-06</v>
      </c>
      <c r="G163" s="3">
        <v>7.152495415633E-06</v>
      </c>
      <c r="H163" s="3">
        <v>0.001251606808276</v>
      </c>
      <c r="I163" t="b">
        <v>1</v>
      </c>
    </row>
    <row r="164" spans="1:9">
      <c r="A164" s="2">
        <v>1</v>
      </c>
      <c r="B164" s="2">
        <v>1</v>
      </c>
      <c r="C164" s="2">
        <v>1</v>
      </c>
      <c r="D164" s="2">
        <v>198</v>
      </c>
      <c r="E164" s="2">
        <v>162</v>
      </c>
      <c r="F164" s="3">
        <v>7.085520141007E-06</v>
      </c>
      <c r="G164" s="3">
        <v>7.085520141005E-06</v>
      </c>
      <c r="H164" s="3">
        <v>0.001239886883293</v>
      </c>
      <c r="I164" t="b">
        <v>1</v>
      </c>
    </row>
    <row r="165" spans="1:9">
      <c r="A165" s="2">
        <v>1</v>
      </c>
      <c r="B165" s="2">
        <v>1</v>
      </c>
      <c r="C165" s="2">
        <v>1</v>
      </c>
      <c r="D165" s="2">
        <v>199</v>
      </c>
      <c r="E165" s="2">
        <v>163</v>
      </c>
      <c r="F165" s="3">
        <v>6.993964314019E-06</v>
      </c>
      <c r="G165" s="3">
        <v>6.993964314015E-06</v>
      </c>
      <c r="H165" s="3">
        <v>0.001223865636199</v>
      </c>
      <c r="I165" t="b">
        <v>1</v>
      </c>
    </row>
    <row r="166" spans="1:9">
      <c r="A166" s="2">
        <v>1</v>
      </c>
      <c r="B166" s="2">
        <v>1</v>
      </c>
      <c r="C166" s="2">
        <v>1</v>
      </c>
      <c r="D166" s="2">
        <v>200</v>
      </c>
      <c r="E166" s="2">
        <v>164</v>
      </c>
      <c r="F166" s="3">
        <v>6.884371095086E-06</v>
      </c>
      <c r="G166" s="3">
        <v>6.884371095081E-06</v>
      </c>
      <c r="H166" s="3">
        <v>0.001204688046981</v>
      </c>
      <c r="I166" t="b">
        <v>1</v>
      </c>
    </row>
    <row r="167" spans="1:9">
      <c r="A167" s="2">
        <v>1</v>
      </c>
      <c r="B167" s="2">
        <v>1</v>
      </c>
      <c r="C167" s="2">
        <v>1</v>
      </c>
      <c r="D167" s="2">
        <v>201</v>
      </c>
      <c r="E167" s="2">
        <v>165</v>
      </c>
      <c r="F167" s="3">
        <v>6.756971955922E-06</v>
      </c>
      <c r="G167" s="3">
        <v>6.75697195592E-06</v>
      </c>
      <c r="H167" s="3">
        <v>0.001182394620607</v>
      </c>
      <c r="I167" t="b">
        <v>1</v>
      </c>
    </row>
    <row r="168" spans="1:9">
      <c r="A168" s="2">
        <v>1</v>
      </c>
      <c r="B168" s="2">
        <v>1</v>
      </c>
      <c r="C168" s="2">
        <v>1</v>
      </c>
      <c r="D168" s="2">
        <v>202</v>
      </c>
      <c r="E168" s="2">
        <v>166</v>
      </c>
      <c r="F168" s="3">
        <v>6.614243483751E-06</v>
      </c>
      <c r="G168" s="3">
        <v>6.614243483748E-06</v>
      </c>
      <c r="H168" s="3">
        <v>0.001157418732176</v>
      </c>
      <c r="I168" t="b">
        <v>1</v>
      </c>
    </row>
    <row r="169" spans="1:9">
      <c r="A169" s="2">
        <v>1</v>
      </c>
      <c r="B169" s="2">
        <v>1</v>
      </c>
      <c r="C169" s="2">
        <v>1</v>
      </c>
      <c r="D169" s="2">
        <v>203</v>
      </c>
      <c r="E169" s="2">
        <v>167</v>
      </c>
      <c r="F169" s="3">
        <v>6.468030179651E-06</v>
      </c>
      <c r="G169" s="3">
        <v>6.468030179646E-06</v>
      </c>
      <c r="H169" s="3">
        <v>0.00113183303708</v>
      </c>
      <c r="I169" t="b">
        <v>1</v>
      </c>
    </row>
    <row r="170" spans="1:9">
      <c r="A170" s="2">
        <v>1</v>
      </c>
      <c r="B170" s="2">
        <v>1</v>
      </c>
      <c r="C170" s="2">
        <v>1</v>
      </c>
      <c r="D170" s="2">
        <v>204</v>
      </c>
      <c r="E170" s="2">
        <v>168</v>
      </c>
      <c r="F170" s="3">
        <v>6.365604121963E-06</v>
      </c>
      <c r="G170" s="3">
        <v>6.365604121959E-06</v>
      </c>
      <c r="H170" s="3">
        <v>0.001113909621028</v>
      </c>
      <c r="I170" t="b">
        <v>1</v>
      </c>
    </row>
    <row r="171" spans="1:9">
      <c r="A171" s="2">
        <v>1</v>
      </c>
      <c r="B171" s="2">
        <v>1</v>
      </c>
      <c r="C171" s="2">
        <v>1</v>
      </c>
      <c r="D171" s="2">
        <v>205</v>
      </c>
      <c r="E171" s="2">
        <v>169</v>
      </c>
      <c r="F171" s="3">
        <v>6.28709792478E-06</v>
      </c>
      <c r="G171" s="3">
        <v>6.287097924773E-06</v>
      </c>
      <c r="H171" s="3">
        <v>0.001100171913392</v>
      </c>
      <c r="I171" t="b">
        <v>1</v>
      </c>
    </row>
    <row r="172" spans="1:9">
      <c r="A172" s="2">
        <v>1</v>
      </c>
      <c r="B172" s="2">
        <v>1</v>
      </c>
      <c r="C172" s="2">
        <v>1</v>
      </c>
      <c r="D172" s="2">
        <v>206</v>
      </c>
      <c r="E172" s="2">
        <v>170</v>
      </c>
      <c r="F172" s="3">
        <v>6.207425993098E-06</v>
      </c>
      <c r="G172" s="3">
        <v>6.207425993086E-06</v>
      </c>
      <c r="H172" s="3">
        <v>0.001086230215239</v>
      </c>
      <c r="I172" t="b">
        <v>1</v>
      </c>
    </row>
    <row r="173" spans="1:9">
      <c r="A173" s="2">
        <v>1</v>
      </c>
      <c r="B173" s="2">
        <v>1</v>
      </c>
      <c r="C173" s="2">
        <v>1</v>
      </c>
      <c r="D173" s="2">
        <v>207</v>
      </c>
      <c r="E173" s="2">
        <v>171</v>
      </c>
      <c r="F173" s="3">
        <v>6.128390154018E-06</v>
      </c>
      <c r="G173" s="3">
        <v>6.12839015401E-06</v>
      </c>
      <c r="H173" s="3">
        <v>0.001072399826187</v>
      </c>
      <c r="I173" t="b">
        <v>1</v>
      </c>
    </row>
    <row r="174" spans="1:9">
      <c r="A174" s="2">
        <v>1</v>
      </c>
      <c r="B174" s="2">
        <v>1</v>
      </c>
      <c r="C174" s="2">
        <v>1</v>
      </c>
      <c r="D174" s="2">
        <v>208</v>
      </c>
      <c r="E174" s="2">
        <v>172</v>
      </c>
      <c r="F174" s="3">
        <v>6.004293974612E-06</v>
      </c>
      <c r="G174" s="3">
        <v>6.004293974606E-06</v>
      </c>
      <c r="H174" s="3">
        <v>0.001050684380878</v>
      </c>
      <c r="I174" t="b">
        <v>1</v>
      </c>
    </row>
    <row r="175" spans="1:9">
      <c r="A175" s="2">
        <v>1</v>
      </c>
      <c r="B175" s="2">
        <v>1</v>
      </c>
      <c r="C175" s="2">
        <v>1</v>
      </c>
      <c r="D175" s="2">
        <v>209</v>
      </c>
      <c r="E175" s="2">
        <v>173</v>
      </c>
      <c r="F175" s="3">
        <v>5.809161320946E-06</v>
      </c>
      <c r="G175" s="3">
        <v>5.809161320937E-06</v>
      </c>
      <c r="H175" s="3">
        <v>0.001016538346011</v>
      </c>
      <c r="I175" t="b">
        <v>1</v>
      </c>
    </row>
    <row r="176" spans="1:9">
      <c r="A176" s="2">
        <v>1</v>
      </c>
      <c r="B176" s="2">
        <v>1</v>
      </c>
      <c r="C176" s="2">
        <v>1</v>
      </c>
      <c r="D176" s="2">
        <v>210</v>
      </c>
      <c r="E176" s="2">
        <v>174</v>
      </c>
      <c r="F176" s="3">
        <v>5.567153381747E-06</v>
      </c>
      <c r="G176" s="3">
        <v>5.567153381736E-06</v>
      </c>
      <c r="H176" s="3">
        <v>0.0009741896597471</v>
      </c>
      <c r="I176" t="b">
        <v>1</v>
      </c>
    </row>
    <row r="177" spans="1:9">
      <c r="A177" s="2">
        <v>1</v>
      </c>
      <c r="B177" s="2">
        <v>1</v>
      </c>
      <c r="C177" s="2">
        <v>1</v>
      </c>
      <c r="D177" s="2">
        <v>211</v>
      </c>
      <c r="E177" s="2">
        <v>175</v>
      </c>
      <c r="F177" s="3">
        <v>5.295067225003E-06</v>
      </c>
      <c r="G177" s="3">
        <v>5.295067224992E-06</v>
      </c>
      <c r="H177" s="3">
        <v>0.0009265776213703</v>
      </c>
      <c r="I177" t="b">
        <v>1</v>
      </c>
    </row>
    <row r="178" spans="1:9">
      <c r="A178" s="2">
        <v>1</v>
      </c>
      <c r="B178" s="2">
        <v>1</v>
      </c>
      <c r="C178" s="2">
        <v>1</v>
      </c>
      <c r="D178" s="2">
        <v>212</v>
      </c>
      <c r="E178" s="2">
        <v>176</v>
      </c>
      <c r="F178" s="3">
        <v>5.080538136964E-06</v>
      </c>
      <c r="G178" s="3">
        <v>5.080538136958E-06</v>
      </c>
      <c r="H178" s="3">
        <v>0.0008890374271368</v>
      </c>
      <c r="I178" t="b">
        <v>1</v>
      </c>
    </row>
    <row r="179" spans="1:9">
      <c r="A179" s="2">
        <v>1</v>
      </c>
      <c r="B179" s="2">
        <v>1</v>
      </c>
      <c r="C179" s="2">
        <v>1</v>
      </c>
      <c r="D179" s="2">
        <v>213</v>
      </c>
      <c r="E179" s="2">
        <v>177</v>
      </c>
      <c r="F179" s="3">
        <v>4.883664820603E-06</v>
      </c>
      <c r="G179" s="3">
        <v>4.883664820594E-06</v>
      </c>
      <c r="H179" s="3">
        <v>0.0008545867957403</v>
      </c>
      <c r="I179" t="b">
        <v>1</v>
      </c>
    </row>
    <row r="180" spans="1:9">
      <c r="A180" s="2">
        <v>1</v>
      </c>
      <c r="B180" s="2">
        <v>1</v>
      </c>
      <c r="C180" s="2">
        <v>1</v>
      </c>
      <c r="D180" s="2">
        <v>214</v>
      </c>
      <c r="E180" s="2">
        <v>178</v>
      </c>
      <c r="F180" s="3">
        <v>4.710530510626E-06</v>
      </c>
      <c r="G180" s="3">
        <v>4.710530510618E-06</v>
      </c>
      <c r="H180" s="3">
        <v>0.0008242902253102</v>
      </c>
      <c r="I180" t="b">
        <v>1</v>
      </c>
    </row>
    <row r="181" spans="1:9">
      <c r="A181" s="2">
        <v>1</v>
      </c>
      <c r="B181" s="2">
        <v>1</v>
      </c>
      <c r="C181" s="2">
        <v>1</v>
      </c>
      <c r="D181" s="2">
        <v>215</v>
      </c>
      <c r="E181" s="2">
        <v>179</v>
      </c>
      <c r="F181" s="3">
        <v>4.526472021522E-06</v>
      </c>
      <c r="G181" s="3">
        <v>4.526472021513E-06</v>
      </c>
      <c r="H181" s="3">
        <v>0.0007920820455493</v>
      </c>
      <c r="I181" t="b">
        <v>1</v>
      </c>
    </row>
    <row r="182" spans="1:9">
      <c r="A182" s="2">
        <v>1</v>
      </c>
      <c r="B182" s="2">
        <v>1</v>
      </c>
      <c r="C182" s="2">
        <v>1</v>
      </c>
      <c r="D182" s="2">
        <v>216</v>
      </c>
      <c r="E182" s="2">
        <v>180</v>
      </c>
      <c r="F182" s="3">
        <v>4.347514532143E-06</v>
      </c>
      <c r="G182" s="3">
        <v>4.347514532133E-06</v>
      </c>
      <c r="H182" s="3">
        <v>0.000760766483765</v>
      </c>
      <c r="I182" t="b">
        <v>1</v>
      </c>
    </row>
    <row r="183" spans="1:9">
      <c r="A183" s="2">
        <v>1</v>
      </c>
      <c r="B183" s="2">
        <v>1</v>
      </c>
      <c r="C183" s="2">
        <v>1</v>
      </c>
      <c r="D183" s="2">
        <v>217</v>
      </c>
      <c r="E183" s="2">
        <v>181</v>
      </c>
      <c r="F183" s="3">
        <v>4.161795472274E-06</v>
      </c>
      <c r="G183" s="3">
        <v>4.161795472259E-06</v>
      </c>
      <c r="H183" s="3">
        <v>0.0007282677226673</v>
      </c>
      <c r="I183" t="b">
        <v>1</v>
      </c>
    </row>
    <row r="184" spans="1:9">
      <c r="A184" s="2">
        <v>1</v>
      </c>
      <c r="B184" s="2">
        <v>1</v>
      </c>
      <c r="C184" s="2">
        <v>1</v>
      </c>
      <c r="D184" s="2">
        <v>218</v>
      </c>
      <c r="E184" s="2">
        <v>182</v>
      </c>
      <c r="F184" s="3">
        <v>3.98611706905E-06</v>
      </c>
      <c r="G184" s="3">
        <v>3.986117069033E-06</v>
      </c>
      <c r="H184" s="3">
        <v>0.0006975259643345</v>
      </c>
      <c r="I184" t="b">
        <v>1</v>
      </c>
    </row>
    <row r="185" spans="1:9">
      <c r="A185" s="2">
        <v>1</v>
      </c>
      <c r="B185" s="2">
        <v>1</v>
      </c>
      <c r="C185" s="2">
        <v>1</v>
      </c>
      <c r="D185" s="2">
        <v>219</v>
      </c>
      <c r="E185" s="2">
        <v>183</v>
      </c>
      <c r="F185" s="3">
        <v>3.795166430369E-06</v>
      </c>
      <c r="G185" s="3">
        <v>3.795166430344E-06</v>
      </c>
      <c r="H185" s="3">
        <v>0.000664111735378</v>
      </c>
      <c r="I185" t="b">
        <v>1</v>
      </c>
    </row>
    <row r="186" spans="1:9">
      <c r="A186" s="2">
        <v>1</v>
      </c>
      <c r="B186" s="2">
        <v>1</v>
      </c>
      <c r="C186" s="2">
        <v>1</v>
      </c>
      <c r="D186" s="2">
        <v>220</v>
      </c>
      <c r="E186" s="2">
        <v>184</v>
      </c>
      <c r="F186" s="3">
        <v>3.595392262195E-06</v>
      </c>
      <c r="G186" s="3">
        <v>3.595392262163E-06</v>
      </c>
      <c r="H186" s="3">
        <v>0.0006291534873146</v>
      </c>
      <c r="I186" t="b">
        <v>1</v>
      </c>
    </row>
    <row r="187" spans="1:9">
      <c r="A187" s="2">
        <v>1</v>
      </c>
      <c r="B187" s="2">
        <v>1</v>
      </c>
      <c r="C187" s="2">
        <v>1</v>
      </c>
      <c r="D187" s="2">
        <v>221</v>
      </c>
      <c r="E187" s="2">
        <v>185</v>
      </c>
      <c r="F187" s="3">
        <v>3.419323840745E-06</v>
      </c>
      <c r="G187" s="3">
        <v>3.419323840711E-06</v>
      </c>
      <c r="H187" s="3">
        <v>0.0005983434801484</v>
      </c>
      <c r="I187" t="b">
        <v>1</v>
      </c>
    </row>
    <row r="188" spans="1:9">
      <c r="A188" s="2">
        <v>1</v>
      </c>
      <c r="B188" s="2">
        <v>1</v>
      </c>
      <c r="C188" s="2">
        <v>1</v>
      </c>
      <c r="D188" s="2">
        <v>222</v>
      </c>
      <c r="E188" s="2">
        <v>186</v>
      </c>
      <c r="F188" s="3">
        <v>3.275050617842E-06</v>
      </c>
      <c r="G188" s="3">
        <v>3.27505061781E-06</v>
      </c>
      <c r="H188" s="3">
        <v>0.0005730972775935</v>
      </c>
      <c r="I188" t="b">
        <v>1</v>
      </c>
    </row>
    <row r="189" spans="1:9">
      <c r="A189" s="2">
        <v>1</v>
      </c>
      <c r="B189" s="2">
        <v>1</v>
      </c>
      <c r="C189" s="2">
        <v>1</v>
      </c>
      <c r="D189" s="2">
        <v>223</v>
      </c>
      <c r="E189" s="2">
        <v>187</v>
      </c>
      <c r="F189" s="3">
        <v>3.14844902185E-06</v>
      </c>
      <c r="G189" s="3">
        <v>3.148449021819E-06</v>
      </c>
      <c r="H189" s="3">
        <v>0.0005509434123657</v>
      </c>
      <c r="I189" t="b">
        <v>1</v>
      </c>
    </row>
    <row r="190" spans="1:9">
      <c r="A190" s="2">
        <v>1</v>
      </c>
      <c r="B190" s="2">
        <v>1</v>
      </c>
      <c r="C190" s="2">
        <v>1</v>
      </c>
      <c r="D190" s="2">
        <v>224</v>
      </c>
      <c r="E190" s="2">
        <v>188</v>
      </c>
      <c r="F190" s="3">
        <v>3.039197327587E-06</v>
      </c>
      <c r="G190" s="3">
        <v>3.039197327559E-06</v>
      </c>
      <c r="H190" s="3">
        <v>0.0005318255861518</v>
      </c>
      <c r="I190" t="b">
        <v>1</v>
      </c>
    </row>
    <row r="191" spans="1:9">
      <c r="A191" s="2">
        <v>1</v>
      </c>
      <c r="B191" s="2">
        <v>1</v>
      </c>
      <c r="C191" s="2">
        <v>1</v>
      </c>
      <c r="D191" s="2">
        <v>225</v>
      </c>
      <c r="E191" s="2">
        <v>189</v>
      </c>
      <c r="F191" s="3">
        <v>2.930616710058E-06</v>
      </c>
      <c r="G191" s="3">
        <v>2.93061671003E-06</v>
      </c>
      <c r="H191" s="3">
        <v>0.0005128251908703</v>
      </c>
      <c r="I191" t="b">
        <v>1</v>
      </c>
    </row>
    <row r="192" spans="1:9">
      <c r="A192" s="2">
        <v>1</v>
      </c>
      <c r="B192" s="2">
        <v>1</v>
      </c>
      <c r="C192" s="2">
        <v>1</v>
      </c>
      <c r="D192" s="2">
        <v>226</v>
      </c>
      <c r="E192" s="2">
        <v>190</v>
      </c>
      <c r="F192" s="3">
        <v>2.892795985699E-06</v>
      </c>
      <c r="G192" s="3">
        <v>2.877152851418E-06</v>
      </c>
      <c r="H192" s="3">
        <v>0.0005034696127752</v>
      </c>
      <c r="I192" t="b">
        <v>1</v>
      </c>
    </row>
    <row r="193" spans="1:9">
      <c r="A193" s="2">
        <v>1</v>
      </c>
      <c r="B193" s="2">
        <v>1</v>
      </c>
      <c r="C193" s="2">
        <v>1</v>
      </c>
      <c r="D193" s="2">
        <v>227</v>
      </c>
      <c r="E193" s="2">
        <v>191</v>
      </c>
      <c r="F193" s="3">
        <v>2.877355949839E-06</v>
      </c>
      <c r="G193" s="3">
        <v>2.840986855189E-06</v>
      </c>
      <c r="H193" s="3">
        <v>0.0004971409673896</v>
      </c>
      <c r="I193" t="b">
        <v>1</v>
      </c>
    </row>
    <row r="194" spans="1:9">
      <c r="A194" s="2">
        <v>1</v>
      </c>
      <c r="B194" s="2">
        <v>1</v>
      </c>
      <c r="C194" s="2">
        <v>1</v>
      </c>
      <c r="D194" s="2">
        <v>228</v>
      </c>
      <c r="E194" s="2">
        <v>192</v>
      </c>
      <c r="F194" s="3">
        <v>2.877307934956E-06</v>
      </c>
      <c r="G194" s="3">
        <v>2.840379294417E-06</v>
      </c>
      <c r="H194" s="3">
        <v>0.0004970346510406001</v>
      </c>
      <c r="I194" t="b">
        <v>1</v>
      </c>
    </row>
    <row r="195" spans="1:9">
      <c r="A195" s="2">
        <v>1</v>
      </c>
      <c r="B195" s="2">
        <v>1</v>
      </c>
      <c r="C195" s="2">
        <v>1</v>
      </c>
      <c r="D195" s="2">
        <v>229</v>
      </c>
      <c r="E195" s="2">
        <v>193</v>
      </c>
      <c r="F195" s="3">
        <v>2.8771333884E-06</v>
      </c>
      <c r="G195" s="3">
        <v>2.839489733153E-06</v>
      </c>
      <c r="H195" s="3">
        <v>0.0004968789877553</v>
      </c>
      <c r="I195" t="b">
        <v>1</v>
      </c>
    </row>
    <row r="196" spans="1:9">
      <c r="A196" s="2">
        <v>1</v>
      </c>
      <c r="B196" s="2">
        <v>1</v>
      </c>
      <c r="C196" s="2">
        <v>1</v>
      </c>
      <c r="D196" s="2">
        <v>230</v>
      </c>
      <c r="E196" s="2">
        <v>194</v>
      </c>
      <c r="F196" s="3">
        <v>2.875502517792E-06</v>
      </c>
      <c r="G196" s="3">
        <v>2.831798367781E-06</v>
      </c>
      <c r="H196" s="3">
        <v>0.0004955330847236</v>
      </c>
      <c r="I196" t="b">
        <v>1</v>
      </c>
    </row>
    <row r="197" spans="1:9">
      <c r="A197" s="2">
        <v>1</v>
      </c>
      <c r="B197" s="2">
        <v>1</v>
      </c>
      <c r="C197" s="2">
        <v>1</v>
      </c>
      <c r="D197" s="2">
        <v>231</v>
      </c>
      <c r="E197" s="2">
        <v>195</v>
      </c>
      <c r="F197" s="3">
        <v>2.875202864365E-06</v>
      </c>
      <c r="G197" s="3">
        <v>2.832315275934E-06</v>
      </c>
      <c r="H197" s="3">
        <v>0.0004956235378768</v>
      </c>
      <c r="I197" t="b">
        <v>1</v>
      </c>
    </row>
    <row r="198" spans="1:9">
      <c r="A198" s="2">
        <v>1</v>
      </c>
      <c r="B198" s="2">
        <v>1</v>
      </c>
      <c r="C198" s="2">
        <v>1</v>
      </c>
      <c r="D198" s="2">
        <v>232</v>
      </c>
      <c r="E198" s="2">
        <v>196</v>
      </c>
      <c r="F198" s="3">
        <v>2.874375645645E-06</v>
      </c>
      <c r="G198" s="3">
        <v>2.829541138829E-06</v>
      </c>
      <c r="H198" s="3">
        <v>0.0004951380948689</v>
      </c>
      <c r="I198" t="b">
        <v>1</v>
      </c>
    </row>
    <row r="199" spans="1:9">
      <c r="A199" s="2">
        <v>1</v>
      </c>
      <c r="B199" s="2">
        <v>1</v>
      </c>
      <c r="C199" s="2">
        <v>1</v>
      </c>
      <c r="D199" s="2">
        <v>233</v>
      </c>
      <c r="E199" s="2">
        <v>197</v>
      </c>
      <c r="F199" s="3">
        <v>2.873776180605E-06</v>
      </c>
      <c r="G199" s="3">
        <v>2.829485402794E-06</v>
      </c>
      <c r="H199" s="3">
        <v>0.0004951283416854</v>
      </c>
      <c r="I199" t="b">
        <v>1</v>
      </c>
    </row>
    <row r="200" spans="1:9">
      <c r="A200" s="2">
        <v>1</v>
      </c>
      <c r="B200" s="2">
        <v>1</v>
      </c>
      <c r="C200" s="2">
        <v>1</v>
      </c>
      <c r="D200" s="2">
        <v>234</v>
      </c>
      <c r="E200" s="2">
        <v>198</v>
      </c>
      <c r="F200" s="3">
        <v>2.873416999418E-06</v>
      </c>
      <c r="G200" s="3">
        <v>2.828372498503E-06</v>
      </c>
      <c r="H200" s="3">
        <v>0.0004949335958649</v>
      </c>
      <c r="I200" t="b">
        <v>1</v>
      </c>
    </row>
    <row r="201" spans="1:9">
      <c r="A201" s="2">
        <v>1</v>
      </c>
      <c r="B201" s="2">
        <v>1</v>
      </c>
      <c r="C201" s="2">
        <v>1</v>
      </c>
      <c r="D201" s="2">
        <v>235</v>
      </c>
      <c r="E201" s="2">
        <v>199</v>
      </c>
      <c r="F201" s="3">
        <v>2.873089181662E-06</v>
      </c>
      <c r="G201" s="3">
        <v>2.828348805789E-06</v>
      </c>
      <c r="H201" s="3">
        <v>0.0004949294499047</v>
      </c>
      <c r="I201" t="b">
        <v>1</v>
      </c>
    </row>
    <row r="202" spans="1:9">
      <c r="A202" s="2">
        <v>1</v>
      </c>
      <c r="B202" s="2">
        <v>1</v>
      </c>
      <c r="C202" s="2">
        <v>1</v>
      </c>
      <c r="D202" s="2">
        <v>236</v>
      </c>
      <c r="E202" s="2">
        <v>200</v>
      </c>
      <c r="F202" s="3">
        <v>2.827338898232E-06</v>
      </c>
      <c r="G202" s="3">
        <v>2.827338898232E-06</v>
      </c>
      <c r="H202" s="3">
        <v>0.0004947527273624</v>
      </c>
      <c r="I202" t="b">
        <v>1</v>
      </c>
    </row>
    <row r="203" spans="1:9">
      <c r="A203" s="2">
        <v>1</v>
      </c>
      <c r="B203" s="2">
        <v>1</v>
      </c>
      <c r="C203" s="2">
        <v>1</v>
      </c>
      <c r="D203" s="2">
        <v>237</v>
      </c>
      <c r="E203" s="2">
        <v>201</v>
      </c>
      <c r="F203" s="3">
        <v>2.743898509206E-06</v>
      </c>
      <c r="G203" s="3">
        <v>2.743898509209E-06</v>
      </c>
      <c r="H203" s="3">
        <v>0.0004801515912668</v>
      </c>
      <c r="I203" t="b">
        <v>1</v>
      </c>
    </row>
    <row r="204" spans="1:9">
      <c r="A204" s="2">
        <v>1</v>
      </c>
      <c r="B204" s="2">
        <v>1</v>
      </c>
      <c r="C204" s="2">
        <v>1</v>
      </c>
      <c r="D204" s="2">
        <v>238</v>
      </c>
      <c r="E204" s="2">
        <v>202</v>
      </c>
      <c r="F204" s="3">
        <v>2.669940185364E-06</v>
      </c>
      <c r="G204" s="3">
        <v>2.669940185368E-06</v>
      </c>
      <c r="H204" s="3">
        <v>0.0004672097106686</v>
      </c>
      <c r="I204" t="b">
        <v>1</v>
      </c>
    </row>
    <row r="205" spans="1:9">
      <c r="A205" s="2">
        <v>1</v>
      </c>
      <c r="B205" s="2">
        <v>1</v>
      </c>
      <c r="C205" s="2">
        <v>1</v>
      </c>
      <c r="D205" s="2">
        <v>239</v>
      </c>
      <c r="E205" s="2">
        <v>203</v>
      </c>
      <c r="F205" s="3">
        <v>2.601607752448E-06</v>
      </c>
      <c r="G205" s="3">
        <v>2.60160775245E-06</v>
      </c>
      <c r="H205" s="3">
        <v>0.0004552522981438</v>
      </c>
      <c r="I205" t="b">
        <v>1</v>
      </c>
    </row>
    <row r="206" spans="1:9">
      <c r="A206" s="2">
        <v>1</v>
      </c>
      <c r="B206" s="2">
        <v>1</v>
      </c>
      <c r="C206" s="2">
        <v>1</v>
      </c>
      <c r="D206" s="2">
        <v>240</v>
      </c>
      <c r="E206" s="2">
        <v>204</v>
      </c>
      <c r="F206" s="3">
        <v>2.535523940926E-06</v>
      </c>
      <c r="G206" s="3">
        <v>2.535523940926E-06</v>
      </c>
      <c r="H206" s="3">
        <v>0.0004436883692472</v>
      </c>
      <c r="I206" t="b">
        <v>1</v>
      </c>
    </row>
    <row r="207" spans="1:9">
      <c r="A207" s="2">
        <v>1</v>
      </c>
      <c r="B207" s="2">
        <v>1</v>
      </c>
      <c r="C207" s="2">
        <v>1</v>
      </c>
      <c r="D207" s="2">
        <v>241</v>
      </c>
      <c r="E207" s="2">
        <v>205</v>
      </c>
      <c r="F207" s="3">
        <v>2.468566789458E-06</v>
      </c>
      <c r="G207" s="3">
        <v>2.468566789462E-06</v>
      </c>
      <c r="H207" s="3">
        <v>0.0004319716156157</v>
      </c>
      <c r="I207" t="b">
        <v>1</v>
      </c>
    </row>
    <row r="208" spans="1:9">
      <c r="A208" s="2">
        <v>1</v>
      </c>
      <c r="B208" s="2">
        <v>1</v>
      </c>
      <c r="C208" s="2">
        <v>1</v>
      </c>
      <c r="D208" s="2">
        <v>242</v>
      </c>
      <c r="E208" s="2">
        <v>206</v>
      </c>
      <c r="F208" s="3">
        <v>2.399057649062E-06</v>
      </c>
      <c r="G208" s="3">
        <v>2.399057649062E-06</v>
      </c>
      <c r="H208" s="3">
        <v>0.0004198082924248</v>
      </c>
      <c r="I208" t="b">
        <v>1</v>
      </c>
    </row>
    <row r="209" spans="1:9">
      <c r="A209" s="2">
        <v>1</v>
      </c>
      <c r="B209" s="2">
        <v>1</v>
      </c>
      <c r="C209" s="2">
        <v>1</v>
      </c>
      <c r="D209" s="2">
        <v>243</v>
      </c>
      <c r="E209" s="2">
        <v>207</v>
      </c>
      <c r="F209" s="3">
        <v>2.323317117288E-06</v>
      </c>
      <c r="G209" s="3">
        <v>2.323317117288E-06</v>
      </c>
      <c r="H209" s="3">
        <v>0.0004065545453446</v>
      </c>
      <c r="I209" t="b">
        <v>1</v>
      </c>
    </row>
    <row r="210" spans="1:9">
      <c r="A210" s="2">
        <v>1</v>
      </c>
      <c r="B210" s="2">
        <v>1</v>
      </c>
      <c r="C210" s="2">
        <v>1</v>
      </c>
      <c r="D210" s="2">
        <v>244</v>
      </c>
      <c r="E210" s="2">
        <v>208</v>
      </c>
      <c r="F210" s="3">
        <v>2.234403920651E-06</v>
      </c>
      <c r="G210" s="3">
        <v>2.234403920652E-06</v>
      </c>
      <c r="H210" s="3">
        <v>0.0003909957290451</v>
      </c>
      <c r="I210" t="b">
        <v>1</v>
      </c>
    </row>
    <row r="211" spans="1:9">
      <c r="A211" s="2">
        <v>1</v>
      </c>
      <c r="B211" s="2">
        <v>1</v>
      </c>
      <c r="C211" s="2">
        <v>1</v>
      </c>
      <c r="D211" s="2">
        <v>245</v>
      </c>
      <c r="E211" s="2">
        <v>209</v>
      </c>
      <c r="F211" s="3">
        <v>2.152634569729E-06</v>
      </c>
      <c r="G211" s="3">
        <v>2.152634569731E-06</v>
      </c>
      <c r="H211" s="3">
        <v>0.0003766870059527</v>
      </c>
      <c r="I211" t="b">
        <v>1</v>
      </c>
    </row>
    <row r="212" spans="1:9">
      <c r="A212" s="2">
        <v>1</v>
      </c>
      <c r="B212" s="2">
        <v>1</v>
      </c>
      <c r="C212" s="2">
        <v>1</v>
      </c>
      <c r="D212" s="2">
        <v>246</v>
      </c>
      <c r="E212" s="2">
        <v>210</v>
      </c>
      <c r="F212" s="3">
        <v>2.072994999896E-06</v>
      </c>
      <c r="G212" s="3">
        <v>2.072994999896E-06</v>
      </c>
      <c r="H212" s="3">
        <v>0.0003627509707621</v>
      </c>
      <c r="I212" t="b">
        <v>1</v>
      </c>
    </row>
    <row r="213" spans="1:9">
      <c r="A213" s="2">
        <v>1</v>
      </c>
      <c r="B213" s="2">
        <v>1</v>
      </c>
      <c r="C213" s="2">
        <v>1</v>
      </c>
      <c r="D213" s="2">
        <v>247</v>
      </c>
      <c r="E213" s="2">
        <v>211</v>
      </c>
      <c r="F213" s="3">
        <v>1.992194387815E-06</v>
      </c>
      <c r="G213" s="3">
        <v>1.992194387815E-06</v>
      </c>
      <c r="H213" s="3">
        <v>0.0003486117661465</v>
      </c>
      <c r="I213" t="b">
        <v>1</v>
      </c>
    </row>
    <row r="214" spans="1:9">
      <c r="A214" s="2">
        <v>1</v>
      </c>
      <c r="B214" s="2">
        <v>1</v>
      </c>
      <c r="C214" s="2">
        <v>1</v>
      </c>
      <c r="D214" s="2">
        <v>248</v>
      </c>
      <c r="E214" s="2">
        <v>212</v>
      </c>
      <c r="F214" s="3">
        <v>1.921467249745E-06</v>
      </c>
      <c r="G214" s="3">
        <v>1.921467249744E-06</v>
      </c>
      <c r="H214" s="3">
        <v>0.0003362353069675</v>
      </c>
      <c r="I214" t="b">
        <v>1</v>
      </c>
    </row>
    <row r="215" spans="1:9">
      <c r="A215" s="2">
        <v>1</v>
      </c>
      <c r="B215" s="2">
        <v>1</v>
      </c>
      <c r="C215" s="2">
        <v>1</v>
      </c>
      <c r="D215" s="2">
        <v>249</v>
      </c>
      <c r="E215" s="2">
        <v>213</v>
      </c>
      <c r="F215" s="3">
        <v>1.847177501628E-06</v>
      </c>
      <c r="G215" s="3">
        <v>1.847177501632E-06</v>
      </c>
      <c r="H215" s="3">
        <v>0.0003232354308237</v>
      </c>
      <c r="I215" t="b">
        <v>1</v>
      </c>
    </row>
    <row r="216" spans="1:9">
      <c r="A216" s="2">
        <v>1</v>
      </c>
      <c r="B216" s="2">
        <v>1</v>
      </c>
      <c r="C216" s="2">
        <v>1</v>
      </c>
      <c r="D216" s="2">
        <v>250</v>
      </c>
      <c r="E216" s="2">
        <v>214</v>
      </c>
      <c r="F216" s="3">
        <v>1.778625822625E-06</v>
      </c>
      <c r="G216" s="3">
        <v>1.778625822626E-06</v>
      </c>
      <c r="H216" s="3">
        <v>0.0003112396526825</v>
      </c>
      <c r="I216" t="b">
        <v>1</v>
      </c>
    </row>
    <row r="217" spans="1:9">
      <c r="A217" s="2">
        <v>1</v>
      </c>
      <c r="B217" s="2">
        <v>1</v>
      </c>
      <c r="C217" s="2">
        <v>1</v>
      </c>
      <c r="D217" s="2">
        <v>251</v>
      </c>
      <c r="E217" s="2">
        <v>215</v>
      </c>
      <c r="F217" s="3">
        <v>1.712715687464E-06</v>
      </c>
      <c r="G217" s="3">
        <v>1.712715687467E-06</v>
      </c>
      <c r="H217" s="3">
        <v>0.0002997061152097</v>
      </c>
      <c r="I217" t="b">
        <v>1</v>
      </c>
    </row>
    <row r="218" spans="1:9">
      <c r="A218" s="2">
        <v>1</v>
      </c>
      <c r="B218" s="2">
        <v>1</v>
      </c>
      <c r="C218" s="2">
        <v>1</v>
      </c>
      <c r="D218" s="2">
        <v>252</v>
      </c>
      <c r="E218" s="2">
        <v>216</v>
      </c>
      <c r="F218" s="3">
        <v>1.647952360533E-06</v>
      </c>
      <c r="G218" s="3">
        <v>1.647952360536E-06</v>
      </c>
      <c r="H218" s="3">
        <v>0.0002883732563678</v>
      </c>
      <c r="I218" t="b">
        <v>1</v>
      </c>
    </row>
    <row r="219" spans="1:9">
      <c r="A219" s="2">
        <v>1</v>
      </c>
      <c r="B219" s="2">
        <v>1</v>
      </c>
      <c r="C219" s="2">
        <v>1</v>
      </c>
      <c r="D219" s="2">
        <v>253</v>
      </c>
      <c r="E219" s="2">
        <v>217</v>
      </c>
      <c r="F219" s="3">
        <v>1.59903340587E-06</v>
      </c>
      <c r="G219" s="3">
        <v>1.599033405875E-06</v>
      </c>
      <c r="H219" s="3">
        <v>0.0002798129857</v>
      </c>
      <c r="I219" t="b">
        <v>1</v>
      </c>
    </row>
    <row r="220" spans="1:9">
      <c r="A220" s="2">
        <v>1</v>
      </c>
      <c r="B220" s="2">
        <v>1</v>
      </c>
      <c r="C220" s="2">
        <v>1</v>
      </c>
      <c r="D220" s="2">
        <v>254</v>
      </c>
      <c r="E220" s="2">
        <v>218</v>
      </c>
      <c r="F220" s="3">
        <v>1.556799430252E-06</v>
      </c>
      <c r="G220" s="3">
        <v>1.556799430257E-06</v>
      </c>
      <c r="H220" s="3">
        <v>0.0002724225116972</v>
      </c>
      <c r="I220" t="b">
        <v>1</v>
      </c>
    </row>
    <row r="221" spans="1:9">
      <c r="A221" s="2">
        <v>1</v>
      </c>
      <c r="B221" s="2">
        <v>1</v>
      </c>
      <c r="C221" s="2">
        <v>1</v>
      </c>
      <c r="D221" s="2">
        <v>255</v>
      </c>
      <c r="E221" s="2">
        <v>219</v>
      </c>
      <c r="F221" s="3">
        <v>1.519166677633E-06</v>
      </c>
      <c r="G221" s="3">
        <v>1.519166677631E-06</v>
      </c>
      <c r="H221" s="3">
        <v>0.000265837200325</v>
      </c>
      <c r="I221" t="b">
        <v>1</v>
      </c>
    </row>
    <row r="222" spans="1:9">
      <c r="A222" s="2">
        <v>1</v>
      </c>
      <c r="B222" s="2">
        <v>1</v>
      </c>
      <c r="C222" s="2">
        <v>1</v>
      </c>
      <c r="D222" s="2">
        <v>256</v>
      </c>
      <c r="E222" s="2">
        <v>220</v>
      </c>
      <c r="F222" s="3">
        <v>1.474807008793E-06</v>
      </c>
      <c r="G222" s="3">
        <v>1.47480700879E-06</v>
      </c>
      <c r="H222" s="3">
        <v>0.000258074753751</v>
      </c>
      <c r="I222" t="b">
        <v>1</v>
      </c>
    </row>
    <row r="223" spans="1:9">
      <c r="A223" s="2">
        <v>1</v>
      </c>
      <c r="B223" s="2">
        <v>1</v>
      </c>
      <c r="C223" s="2">
        <v>1</v>
      </c>
      <c r="D223" s="2">
        <v>257</v>
      </c>
      <c r="E223" s="2">
        <v>221</v>
      </c>
      <c r="F223" s="3">
        <v>1.430394411463E-06</v>
      </c>
      <c r="G223" s="3">
        <v>1.430394411461E-06</v>
      </c>
      <c r="H223" s="3">
        <v>0.0002503030452829</v>
      </c>
      <c r="I223" t="b">
        <v>1</v>
      </c>
    </row>
    <row r="224" spans="1:9">
      <c r="A224" s="2">
        <v>1</v>
      </c>
      <c r="B224" s="2">
        <v>1</v>
      </c>
      <c r="C224" s="2">
        <v>1</v>
      </c>
      <c r="D224" s="2">
        <v>258</v>
      </c>
      <c r="E224" s="2">
        <v>222</v>
      </c>
      <c r="F224" s="3">
        <v>1.382944960305E-06</v>
      </c>
      <c r="G224" s="3">
        <v>1.382944960305E-06</v>
      </c>
      <c r="H224" s="3">
        <v>0.000241999921315</v>
      </c>
      <c r="I224" t="b">
        <v>1</v>
      </c>
    </row>
    <row r="225" spans="1:9">
      <c r="A225" s="2">
        <v>1</v>
      </c>
      <c r="B225" s="2">
        <v>1</v>
      </c>
      <c r="C225" s="2">
        <v>1</v>
      </c>
      <c r="D225" s="2">
        <v>259</v>
      </c>
      <c r="E225" s="2">
        <v>223</v>
      </c>
      <c r="F225" s="3">
        <v>1.329460107821E-06</v>
      </c>
      <c r="G225" s="3">
        <v>1.329460107822E-06</v>
      </c>
      <c r="H225" s="3">
        <v>0.000232640669527</v>
      </c>
      <c r="I225" t="b">
        <v>1</v>
      </c>
    </row>
    <row r="226" spans="1:9">
      <c r="A226" s="2">
        <v>1</v>
      </c>
      <c r="B226" s="2">
        <v>1</v>
      </c>
      <c r="C226" s="2">
        <v>1</v>
      </c>
      <c r="D226" s="2">
        <v>260</v>
      </c>
      <c r="E226" s="2">
        <v>224</v>
      </c>
      <c r="F226" s="3">
        <v>1.284975184243E-06</v>
      </c>
      <c r="G226" s="3">
        <v>1.284975184244E-06</v>
      </c>
      <c r="H226" s="3">
        <v>0.0002248563047731</v>
      </c>
      <c r="I226" t="b">
        <v>1</v>
      </c>
    </row>
    <row r="227" spans="1:9">
      <c r="A227" s="2">
        <v>1</v>
      </c>
      <c r="B227" s="2">
        <v>1</v>
      </c>
      <c r="C227" s="2">
        <v>1</v>
      </c>
      <c r="D227" s="2">
        <v>261</v>
      </c>
      <c r="E227" s="2">
        <v>225</v>
      </c>
      <c r="F227" s="3">
        <v>1.248910635457E-06</v>
      </c>
      <c r="G227" s="3">
        <v>1.248910635461E-06</v>
      </c>
      <c r="H227" s="3">
        <v>0.0002185454115572</v>
      </c>
      <c r="I227" t="b">
        <v>1</v>
      </c>
    </row>
    <row r="228" spans="1:9">
      <c r="A228" s="2">
        <v>1</v>
      </c>
      <c r="B228" s="2">
        <v>1</v>
      </c>
      <c r="C228" s="2">
        <v>1</v>
      </c>
      <c r="D228" s="2">
        <v>262</v>
      </c>
      <c r="E228" s="2">
        <v>226</v>
      </c>
      <c r="F228" s="3">
        <v>1.223156268846E-06</v>
      </c>
      <c r="G228" s="3">
        <v>1.223156268842E-06</v>
      </c>
      <c r="H228" s="3">
        <v>0.0002140386850612</v>
      </c>
      <c r="I228" t="b">
        <v>1</v>
      </c>
    </row>
    <row r="229" spans="1:9">
      <c r="A229" s="2">
        <v>1</v>
      </c>
      <c r="B229" s="2">
        <v>1</v>
      </c>
      <c r="C229" s="2">
        <v>1</v>
      </c>
      <c r="D229" s="2">
        <v>263</v>
      </c>
      <c r="E229" s="2">
        <v>227</v>
      </c>
      <c r="F229" s="3">
        <v>1.20362796654E-06</v>
      </c>
      <c r="G229" s="3">
        <v>1.203627966543E-06</v>
      </c>
      <c r="H229" s="3">
        <v>0.0002106214502793</v>
      </c>
      <c r="I229" t="b">
        <v>1</v>
      </c>
    </row>
    <row r="230" spans="1:9">
      <c r="A230" s="2">
        <v>1</v>
      </c>
      <c r="B230" s="2">
        <v>1</v>
      </c>
      <c r="C230" s="2">
        <v>1</v>
      </c>
      <c r="D230" s="2">
        <v>264</v>
      </c>
      <c r="E230" s="2">
        <v>228</v>
      </c>
      <c r="F230" s="3">
        <v>1.188278233052E-06</v>
      </c>
      <c r="G230" s="3">
        <v>1.188278233052E-06</v>
      </c>
      <c r="H230" s="3">
        <v>0.0002079354183666</v>
      </c>
      <c r="I230" t="b">
        <v>1</v>
      </c>
    </row>
    <row r="231" spans="1:9">
      <c r="A231" s="2">
        <v>1</v>
      </c>
      <c r="B231" s="2">
        <v>1</v>
      </c>
      <c r="C231" s="2">
        <v>1</v>
      </c>
      <c r="D231" s="2">
        <v>265</v>
      </c>
      <c r="E231" s="2">
        <v>229</v>
      </c>
      <c r="F231" s="3">
        <v>1.17057601272E-06</v>
      </c>
      <c r="G231" s="3">
        <v>1.17057601272E-06</v>
      </c>
      <c r="H231" s="3">
        <v>0.0002048377275326</v>
      </c>
      <c r="I231" t="b">
        <v>1</v>
      </c>
    </row>
    <row r="232" spans="1:9">
      <c r="A232" s="2">
        <v>1</v>
      </c>
      <c r="B232" s="2">
        <v>1</v>
      </c>
      <c r="C232" s="2">
        <v>1</v>
      </c>
      <c r="D232" s="2">
        <v>266</v>
      </c>
      <c r="E232" s="2">
        <v>230</v>
      </c>
      <c r="F232" s="3">
        <v>1.154826677332E-06</v>
      </c>
      <c r="G232" s="3">
        <v>1.154826677333E-06</v>
      </c>
      <c r="H232" s="3">
        <v>0.0002020817697512</v>
      </c>
      <c r="I232" t="b">
        <v>1</v>
      </c>
    </row>
    <row r="233" spans="1:9">
      <c r="A233" s="2">
        <v>1</v>
      </c>
      <c r="B233" s="2">
        <v>1</v>
      </c>
      <c r="C233" s="2">
        <v>1</v>
      </c>
      <c r="D233" s="2">
        <v>267</v>
      </c>
      <c r="E233" s="2">
        <v>231</v>
      </c>
      <c r="F233" s="3">
        <v>1.1396028365E-06</v>
      </c>
      <c r="G233" s="3">
        <v>1.139602836504E-06</v>
      </c>
      <c r="H233" s="3">
        <v>0.0001994177676481</v>
      </c>
      <c r="I233" t="b">
        <v>1</v>
      </c>
    </row>
    <row r="234" spans="1:9">
      <c r="A234" s="2">
        <v>1</v>
      </c>
      <c r="B234" s="2">
        <v>1</v>
      </c>
      <c r="C234" s="2">
        <v>1</v>
      </c>
      <c r="D234" s="2">
        <v>268</v>
      </c>
      <c r="E234" s="2">
        <v>232</v>
      </c>
      <c r="F234" s="3">
        <v>1.126717245702E-06</v>
      </c>
      <c r="G234" s="3">
        <v>1.126717245699E-06</v>
      </c>
      <c r="H234" s="3">
        <v>0.0001971629331822</v>
      </c>
      <c r="I234" t="b">
        <v>1</v>
      </c>
    </row>
    <row r="235" spans="1:9">
      <c r="A235" s="2">
        <v>1</v>
      </c>
      <c r="B235" s="2">
        <v>1</v>
      </c>
      <c r="C235" s="2">
        <v>1</v>
      </c>
      <c r="D235" s="2">
        <v>269</v>
      </c>
      <c r="E235" s="2">
        <v>233</v>
      </c>
      <c r="F235" s="3">
        <v>1.114825417074E-06</v>
      </c>
      <c r="G235" s="3">
        <v>1.114825417076E-06</v>
      </c>
      <c r="H235" s="3">
        <v>0.0001950819959985</v>
      </c>
      <c r="I235" t="b">
        <v>1</v>
      </c>
    </row>
    <row r="236" spans="1:9">
      <c r="A236" s="2">
        <v>1</v>
      </c>
      <c r="B236" s="2">
        <v>1</v>
      </c>
      <c r="C236" s="2">
        <v>1</v>
      </c>
      <c r="D236" s="2">
        <v>270</v>
      </c>
      <c r="E236" s="2">
        <v>234</v>
      </c>
      <c r="F236" s="3">
        <v>1.103697080577E-06</v>
      </c>
      <c r="G236" s="3">
        <v>1.103697080581E-06</v>
      </c>
      <c r="H236" s="3">
        <v>0.0001931346614093</v>
      </c>
      <c r="I236" t="b">
        <v>1</v>
      </c>
    </row>
    <row r="237" spans="1:9">
      <c r="A237" s="2">
        <v>1</v>
      </c>
      <c r="B237" s="2">
        <v>1</v>
      </c>
      <c r="C237" s="2">
        <v>1</v>
      </c>
      <c r="D237" s="2">
        <v>271</v>
      </c>
      <c r="E237" s="2">
        <v>235</v>
      </c>
      <c r="F237" s="3">
        <v>1.093762539424E-06</v>
      </c>
      <c r="G237" s="3">
        <v>1.093762539428E-06</v>
      </c>
      <c r="H237" s="3">
        <v>0.0001913962276708</v>
      </c>
      <c r="I237" t="b">
        <v>1</v>
      </c>
    </row>
    <row r="238" spans="1:9">
      <c r="A238" s="2">
        <v>1</v>
      </c>
      <c r="B238" s="2">
        <v>1</v>
      </c>
      <c r="C238" s="2">
        <v>1</v>
      </c>
      <c r="D238" s="2">
        <v>272</v>
      </c>
      <c r="E238" s="2">
        <v>236</v>
      </c>
      <c r="F238" s="3">
        <v>1.084593833707E-06</v>
      </c>
      <c r="G238" s="3">
        <v>1.084593833712E-06</v>
      </c>
      <c r="H238" s="3">
        <v>0.00018979180658</v>
      </c>
      <c r="I238" t="b">
        <v>1</v>
      </c>
    </row>
    <row r="239" spans="1:9">
      <c r="A239" s="2">
        <v>1</v>
      </c>
      <c r="B239" s="2">
        <v>1</v>
      </c>
      <c r="C239" s="2">
        <v>1</v>
      </c>
      <c r="D239" s="2">
        <v>273</v>
      </c>
      <c r="E239" s="2">
        <v>237</v>
      </c>
      <c r="F239" s="3">
        <v>1.073885991004E-06</v>
      </c>
      <c r="G239" s="3">
        <v>1.073885991008E-06</v>
      </c>
      <c r="H239" s="3">
        <v>0.0001879180537075</v>
      </c>
      <c r="I239" t="b">
        <v>1</v>
      </c>
    </row>
    <row r="240" spans="1:9">
      <c r="A240" s="2">
        <v>1</v>
      </c>
      <c r="B240" s="2">
        <v>1</v>
      </c>
      <c r="C240" s="2">
        <v>1</v>
      </c>
      <c r="D240" s="2">
        <v>274</v>
      </c>
      <c r="E240" s="2">
        <v>238</v>
      </c>
      <c r="F240" s="3">
        <v>1.063689296639E-06</v>
      </c>
      <c r="G240" s="3">
        <v>1.063689296638E-06</v>
      </c>
      <c r="H240" s="3">
        <v>0.0001861337460842</v>
      </c>
      <c r="I240" t="b">
        <v>1</v>
      </c>
    </row>
    <row r="241" spans="1:9">
      <c r="A241" s="2">
        <v>1</v>
      </c>
      <c r="B241" s="2">
        <v>1</v>
      </c>
      <c r="C241" s="2">
        <v>1</v>
      </c>
      <c r="D241" s="2">
        <v>275</v>
      </c>
      <c r="E241" s="2">
        <v>239</v>
      </c>
      <c r="F241" s="3">
        <v>1.046700950679E-06</v>
      </c>
      <c r="G241" s="3">
        <v>1.046700950686E-06</v>
      </c>
      <c r="H241" s="3">
        <v>0.0001831609752932</v>
      </c>
      <c r="I241" t="b">
        <v>1</v>
      </c>
    </row>
    <row r="242" spans="1:9">
      <c r="A242" s="2">
        <v>1</v>
      </c>
      <c r="B242" s="2">
        <v>1</v>
      </c>
      <c r="C242" s="2">
        <v>1</v>
      </c>
      <c r="D242" s="2">
        <v>276</v>
      </c>
      <c r="E242" s="2">
        <v>240</v>
      </c>
      <c r="F242" s="3">
        <v>1.028176986777E-06</v>
      </c>
      <c r="G242" s="3">
        <v>1.028176986782E-06</v>
      </c>
      <c r="H242" s="3">
        <v>0.0001799194885125</v>
      </c>
      <c r="I242" t="b">
        <v>1</v>
      </c>
    </row>
    <row r="243" spans="1:9">
      <c r="A243" s="2">
        <v>1</v>
      </c>
      <c r="B243" s="2">
        <v>1</v>
      </c>
      <c r="C243" s="2">
        <v>1</v>
      </c>
      <c r="D243" s="2">
        <v>277</v>
      </c>
      <c r="E243" s="2">
        <v>241</v>
      </c>
      <c r="F243" s="3">
        <v>1.008132272938E-06</v>
      </c>
      <c r="G243" s="3">
        <v>1.008132272943E-06</v>
      </c>
      <c r="H243" s="3">
        <v>0.0001764118874792</v>
      </c>
      <c r="I243" t="b">
        <v>1</v>
      </c>
    </row>
    <row r="244" spans="1:9">
      <c r="A244" s="2">
        <v>1</v>
      </c>
      <c r="B244" s="2">
        <v>1</v>
      </c>
      <c r="C244" s="2">
        <v>1</v>
      </c>
      <c r="D244" s="2">
        <v>278</v>
      </c>
      <c r="E244" s="2">
        <v>242</v>
      </c>
      <c r="F244" s="3">
        <v>9.894540475982999E-07</v>
      </c>
      <c r="G244" s="3">
        <v>9.894540476035E-07</v>
      </c>
      <c r="H244" s="3">
        <v>0.0001731434066704</v>
      </c>
      <c r="I244" t="b">
        <v>1</v>
      </c>
    </row>
    <row r="245" spans="1:9">
      <c r="A245" s="2">
        <v>1</v>
      </c>
      <c r="B245" s="2">
        <v>1</v>
      </c>
      <c r="C245" s="2">
        <v>1</v>
      </c>
      <c r="D245" s="2">
        <v>279</v>
      </c>
      <c r="E245" s="2">
        <v>243</v>
      </c>
      <c r="F245" s="3">
        <v>9.666794359339E-07</v>
      </c>
      <c r="G245" s="3">
        <v>9.666794359361E-07</v>
      </c>
      <c r="H245" s="3">
        <v>0.0001691581040085</v>
      </c>
      <c r="I245" t="b">
        <v>1</v>
      </c>
    </row>
    <row r="246" spans="1:9">
      <c r="A246" s="2">
        <v>1</v>
      </c>
      <c r="B246" s="2">
        <v>1</v>
      </c>
      <c r="C246" s="2">
        <v>1</v>
      </c>
      <c r="D246" s="2">
        <v>280</v>
      </c>
      <c r="E246" s="2">
        <v>244</v>
      </c>
      <c r="F246" s="3">
        <v>9.444014465005E-07</v>
      </c>
      <c r="G246" s="3">
        <v>9.444014465072E-07</v>
      </c>
      <c r="H246" s="3">
        <v>0.0001652597046914</v>
      </c>
      <c r="I246" t="b">
        <v>1</v>
      </c>
    </row>
    <row r="247" spans="1:9">
      <c r="A247" s="2">
        <v>1</v>
      </c>
      <c r="B247" s="2">
        <v>1</v>
      </c>
      <c r="C247" s="2">
        <v>1</v>
      </c>
      <c r="D247" s="2">
        <v>281</v>
      </c>
      <c r="E247" s="2">
        <v>245</v>
      </c>
      <c r="F247" s="3">
        <v>9.157373593488E-07</v>
      </c>
      <c r="G247" s="3">
        <v>9.157373593544E-07</v>
      </c>
      <c r="H247" s="3">
        <v>0.0001602438096018</v>
      </c>
      <c r="I247" t="b">
        <v>1</v>
      </c>
    </row>
    <row r="248" spans="1:9">
      <c r="A248" s="2">
        <v>1</v>
      </c>
      <c r="B248" s="2">
        <v>1</v>
      </c>
      <c r="C248" s="2">
        <v>1</v>
      </c>
      <c r="D248" s="2">
        <v>282</v>
      </c>
      <c r="E248" s="2">
        <v>246</v>
      </c>
      <c r="F248" s="3">
        <v>8.713138839031E-07</v>
      </c>
      <c r="G248" s="3">
        <v>8.713138839069E-07</v>
      </c>
      <c r="H248" s="3">
        <v>0.0001524701975844</v>
      </c>
      <c r="I248" t="b">
        <v>1</v>
      </c>
    </row>
    <row r="249" spans="1:9">
      <c r="A249" s="2">
        <v>1</v>
      </c>
      <c r="B249" s="2">
        <v>1</v>
      </c>
      <c r="C249" s="2">
        <v>1</v>
      </c>
      <c r="D249" s="2">
        <v>283</v>
      </c>
      <c r="E249" s="2">
        <v>247</v>
      </c>
      <c r="F249" s="3">
        <v>8.174602322124E-07</v>
      </c>
      <c r="G249" s="3">
        <v>8.17460232211E-07</v>
      </c>
      <c r="H249" s="3">
        <v>0.0001430464100535</v>
      </c>
      <c r="I249" t="b">
        <v>1</v>
      </c>
    </row>
    <row r="250" spans="1:9">
      <c r="A250" s="2">
        <v>1</v>
      </c>
      <c r="B250" s="2">
        <v>1</v>
      </c>
      <c r="C250" s="2">
        <v>1</v>
      </c>
      <c r="D250" s="2">
        <v>284</v>
      </c>
      <c r="E250" s="2">
        <v>248</v>
      </c>
      <c r="F250" s="3">
        <v>7.586770716679E-07</v>
      </c>
      <c r="G250" s="3">
        <v>7.586770716688E-07</v>
      </c>
      <c r="H250" s="3">
        <v>0.0001327600135343</v>
      </c>
      <c r="I250" t="b">
        <v>1</v>
      </c>
    </row>
    <row r="251" spans="1:9">
      <c r="A251" s="2">
        <v>1</v>
      </c>
      <c r="B251" s="2">
        <v>1</v>
      </c>
      <c r="C251" s="2">
        <v>1</v>
      </c>
      <c r="D251" s="2">
        <v>285</v>
      </c>
      <c r="E251" s="2">
        <v>249</v>
      </c>
      <c r="F251" s="3">
        <v>7.014121778822E-07</v>
      </c>
      <c r="G251" s="3">
        <v>7.014121778802E-07</v>
      </c>
      <c r="H251" s="3">
        <v>0.0001227392967388</v>
      </c>
      <c r="I251" t="b">
        <v>1</v>
      </c>
    </row>
    <row r="252" spans="1:9">
      <c r="A252" s="2">
        <v>1</v>
      </c>
      <c r="B252" s="2">
        <v>1</v>
      </c>
      <c r="C252" s="2">
        <v>1</v>
      </c>
      <c r="D252" s="2">
        <v>286</v>
      </c>
      <c r="E252" s="2">
        <v>250</v>
      </c>
      <c r="F252" s="3">
        <v>6.623066481273E-07</v>
      </c>
      <c r="G252" s="3">
        <v>6.623066481259E-07</v>
      </c>
      <c r="H252" s="3">
        <v>0.0001158962658192</v>
      </c>
      <c r="I252" t="b">
        <v>1</v>
      </c>
    </row>
    <row r="253" spans="1:9">
      <c r="A253" s="2">
        <v>1</v>
      </c>
      <c r="B253" s="2">
        <v>1</v>
      </c>
      <c r="C253" s="2">
        <v>1</v>
      </c>
      <c r="D253" s="2">
        <v>287</v>
      </c>
      <c r="E253" s="2">
        <v>251</v>
      </c>
      <c r="F253" s="3">
        <v>6.277784355326E-07</v>
      </c>
      <c r="G253" s="3">
        <v>6.277784355357E-07</v>
      </c>
      <c r="H253" s="3">
        <v>0.0001098542142772</v>
      </c>
      <c r="I253" t="b">
        <v>1</v>
      </c>
    </row>
    <row r="254" spans="1:9">
      <c r="A254" s="2">
        <v>1</v>
      </c>
      <c r="B254" s="2">
        <v>1</v>
      </c>
      <c r="C254" s="2">
        <v>1</v>
      </c>
      <c r="D254" s="2">
        <v>288</v>
      </c>
      <c r="E254" s="2">
        <v>252</v>
      </c>
      <c r="F254" s="3">
        <v>5.940606987374E-07</v>
      </c>
      <c r="G254" s="3">
        <v>5.940606987365E-07</v>
      </c>
      <c r="H254" s="3">
        <v>0.000103953986946</v>
      </c>
      <c r="I254" t="b">
        <v>1</v>
      </c>
    </row>
    <row r="255" spans="1:9">
      <c r="A255" s="2">
        <v>1</v>
      </c>
      <c r="B255" s="2">
        <v>1</v>
      </c>
      <c r="C255" s="2">
        <v>1</v>
      </c>
      <c r="D255" s="2">
        <v>289</v>
      </c>
      <c r="E255" s="2">
        <v>253</v>
      </c>
      <c r="F255" s="3">
        <v>5.596737576917E-07</v>
      </c>
      <c r="G255" s="3">
        <v>5.596737576932E-07</v>
      </c>
      <c r="H255" s="3">
        <v>9.793665634671999E-05</v>
      </c>
      <c r="I255" t="b">
        <v>1</v>
      </c>
    </row>
    <row r="256" spans="1:9">
      <c r="A256" s="2">
        <v>1</v>
      </c>
      <c r="B256" s="2">
        <v>1</v>
      </c>
      <c r="C256" s="2">
        <v>1</v>
      </c>
      <c r="D256" s="2">
        <v>290</v>
      </c>
      <c r="E256" s="2">
        <v>254</v>
      </c>
      <c r="F256" s="3">
        <v>5.230383168471E-07</v>
      </c>
      <c r="G256" s="3">
        <v>5.230383168495E-07</v>
      </c>
      <c r="H256" s="3">
        <v>9.152586339689E-05</v>
      </c>
      <c r="I256" t="b">
        <v>1</v>
      </c>
    </row>
    <row r="257" spans="1:9">
      <c r="A257" s="2">
        <v>1</v>
      </c>
      <c r="B257" s="2">
        <v>1</v>
      </c>
      <c r="C257" s="2">
        <v>1</v>
      </c>
      <c r="D257" s="2">
        <v>291</v>
      </c>
      <c r="E257" s="2">
        <v>255</v>
      </c>
      <c r="F257" s="3">
        <v>4.733404448142E-07</v>
      </c>
      <c r="G257" s="3">
        <v>4.733404448171E-07</v>
      </c>
      <c r="H257" s="3">
        <v>8.282929088925E-05</v>
      </c>
      <c r="I257" t="b">
        <v>1</v>
      </c>
    </row>
    <row r="258" spans="1:9">
      <c r="A258" s="2">
        <v>1</v>
      </c>
      <c r="B258" s="2">
        <v>1</v>
      </c>
      <c r="C258" s="2">
        <v>1</v>
      </c>
      <c r="D258" s="2">
        <v>292</v>
      </c>
      <c r="E258" s="2">
        <v>256</v>
      </c>
      <c r="F258" s="3">
        <v>4.271469834368E-07</v>
      </c>
      <c r="G258" s="3">
        <v>4.27146983437E-07</v>
      </c>
      <c r="H258" s="3">
        <v>7.474595110343E-05</v>
      </c>
      <c r="I258" t="b">
        <v>1</v>
      </c>
    </row>
    <row r="259" spans="1:9">
      <c r="A259" s="2">
        <v>1</v>
      </c>
      <c r="B259" s="2">
        <v>1</v>
      </c>
      <c r="C259" s="2">
        <v>1</v>
      </c>
      <c r="D259" s="2">
        <v>293</v>
      </c>
      <c r="E259" s="2">
        <v>257</v>
      </c>
      <c r="F259" s="3">
        <v>3.870423531679E-07</v>
      </c>
      <c r="G259" s="3">
        <v>3.87042353168E-07</v>
      </c>
      <c r="H259" s="3">
        <v>6.772808875311E-05</v>
      </c>
      <c r="I259" t="b">
        <v>1</v>
      </c>
    </row>
    <row r="260" spans="1:9">
      <c r="A260" s="2">
        <v>1</v>
      </c>
      <c r="B260" s="2">
        <v>1</v>
      </c>
      <c r="C260" s="2">
        <v>1</v>
      </c>
      <c r="D260" s="2">
        <v>294</v>
      </c>
      <c r="E260" s="2">
        <v>258</v>
      </c>
      <c r="F260" s="3">
        <v>3.617400525338E-07</v>
      </c>
      <c r="G260" s="3">
        <v>3.617400525341E-07</v>
      </c>
      <c r="H260" s="3">
        <v>6.330046875504E-05</v>
      </c>
      <c r="I260" t="b">
        <v>1</v>
      </c>
    </row>
    <row r="261" spans="1:9">
      <c r="A261" s="2">
        <v>1</v>
      </c>
      <c r="B261" s="2">
        <v>1</v>
      </c>
      <c r="C261" s="2">
        <v>1</v>
      </c>
      <c r="D261" s="2">
        <v>295</v>
      </c>
      <c r="E261" s="2">
        <v>259</v>
      </c>
      <c r="F261" s="3">
        <v>3.451588505976E-07</v>
      </c>
      <c r="G261" s="3">
        <v>3.451588505999E-07</v>
      </c>
      <c r="H261" s="3">
        <v>6.03989436195E-05</v>
      </c>
      <c r="I261" t="b">
        <v>1</v>
      </c>
    </row>
    <row r="262" spans="1:9">
      <c r="A262" s="2">
        <v>1</v>
      </c>
      <c r="B262" s="2">
        <v>1</v>
      </c>
      <c r="C262" s="2">
        <v>1</v>
      </c>
      <c r="D262" s="2">
        <v>296</v>
      </c>
      <c r="E262" s="2">
        <v>260</v>
      </c>
      <c r="F262" s="3">
        <v>3.322968280174E-07</v>
      </c>
      <c r="G262" s="3">
        <v>3.322968280182E-07</v>
      </c>
      <c r="H262" s="3">
        <v>5.814823332946E-05</v>
      </c>
      <c r="I262" t="b">
        <v>1</v>
      </c>
    </row>
    <row r="263" spans="1:9">
      <c r="A263" s="2">
        <v>1</v>
      </c>
      <c r="B263" s="2">
        <v>1</v>
      </c>
      <c r="C263" s="2">
        <v>1</v>
      </c>
      <c r="D263" s="2">
        <v>297</v>
      </c>
      <c r="E263" s="2">
        <v>261</v>
      </c>
      <c r="F263" s="3">
        <v>3.175764055245E-07</v>
      </c>
      <c r="G263" s="3">
        <v>3.175764055253E-07</v>
      </c>
      <c r="H263" s="3">
        <v>5.557232381226E-05</v>
      </c>
      <c r="I263" t="b">
        <v>1</v>
      </c>
    </row>
    <row r="264" spans="1:9">
      <c r="A264" s="2">
        <v>1</v>
      </c>
      <c r="B264" s="2">
        <v>1</v>
      </c>
      <c r="C264" s="2">
        <v>1</v>
      </c>
      <c r="D264" s="2">
        <v>298</v>
      </c>
      <c r="E264" s="2">
        <v>262</v>
      </c>
      <c r="F264" s="3">
        <v>3.021565242833E-07</v>
      </c>
      <c r="G264" s="3">
        <v>3.021565242845E-07</v>
      </c>
      <c r="H264" s="3">
        <v>5.287401682676E-05</v>
      </c>
      <c r="I264" t="b">
        <v>1</v>
      </c>
    </row>
    <row r="265" spans="1:9">
      <c r="A265" s="2">
        <v>1</v>
      </c>
      <c r="B265" s="2">
        <v>1</v>
      </c>
      <c r="C265" s="2">
        <v>1</v>
      </c>
      <c r="D265" s="2">
        <v>299</v>
      </c>
      <c r="E265" s="2">
        <v>263</v>
      </c>
      <c r="F265" s="3">
        <v>2.850966781574E-07</v>
      </c>
      <c r="G265" s="3">
        <v>2.850966781577E-07</v>
      </c>
      <c r="H265" s="3">
        <v>4.988873430371E-05</v>
      </c>
      <c r="I265" t="b">
        <v>1</v>
      </c>
    </row>
    <row r="266" spans="1:9">
      <c r="A266" s="2">
        <v>1</v>
      </c>
      <c r="B266" s="2">
        <v>1</v>
      </c>
      <c r="C266" s="2">
        <v>1</v>
      </c>
      <c r="D266" s="2">
        <v>300</v>
      </c>
      <c r="E266" s="2">
        <v>264</v>
      </c>
      <c r="F266" s="3">
        <v>2.694731643252E-07</v>
      </c>
      <c r="G266" s="3">
        <v>2.694731643249E-07</v>
      </c>
      <c r="H266" s="3">
        <v>4.715479388908E-05</v>
      </c>
      <c r="I266" t="b">
        <v>1</v>
      </c>
    </row>
    <row r="267" spans="1:9">
      <c r="A267" s="2">
        <v>1</v>
      </c>
      <c r="B267" s="2">
        <v>1</v>
      </c>
      <c r="C267" s="2">
        <v>1</v>
      </c>
      <c r="D267" s="2">
        <v>301</v>
      </c>
      <c r="E267" s="2">
        <v>265</v>
      </c>
      <c r="F267" s="3">
        <v>2.558431528801E-07</v>
      </c>
      <c r="G267" s="3">
        <v>2.558431528803E-07</v>
      </c>
      <c r="H267" s="3">
        <v>4.476969412604E-05</v>
      </c>
      <c r="I267" t="b">
        <v>1</v>
      </c>
    </row>
    <row r="268" spans="1:9">
      <c r="A268" s="2">
        <v>1</v>
      </c>
      <c r="B268" s="2">
        <v>1</v>
      </c>
      <c r="C268" s="2">
        <v>1</v>
      </c>
      <c r="D268" s="2">
        <v>302</v>
      </c>
      <c r="E268" s="2">
        <v>266</v>
      </c>
      <c r="F268" s="3">
        <v>2.437210056196E-07</v>
      </c>
      <c r="G268" s="3">
        <v>2.437210056201E-07</v>
      </c>
      <c r="H268" s="3">
        <v>4.264845375326E-05</v>
      </c>
      <c r="I268" t="b">
        <v>1</v>
      </c>
    </row>
    <row r="269" spans="1:9">
      <c r="A269" s="2">
        <v>1</v>
      </c>
      <c r="B269" s="2">
        <v>1</v>
      </c>
      <c r="C269" s="2">
        <v>1</v>
      </c>
      <c r="D269" s="2">
        <v>303</v>
      </c>
      <c r="E269" s="2">
        <v>267</v>
      </c>
      <c r="F269" s="3">
        <v>2.346944097526E-07</v>
      </c>
      <c r="G269" s="3">
        <v>2.346944097527E-07</v>
      </c>
      <c r="H269" s="3">
        <v>4.10689002986E-05</v>
      </c>
      <c r="I269" t="b">
        <v>1</v>
      </c>
    </row>
    <row r="270" spans="1:9">
      <c r="A270" s="2">
        <v>1</v>
      </c>
      <c r="B270" s="2">
        <v>1</v>
      </c>
      <c r="C270" s="2">
        <v>1</v>
      </c>
      <c r="D270" s="2">
        <v>304</v>
      </c>
      <c r="E270" s="2">
        <v>268</v>
      </c>
      <c r="F270" s="3">
        <v>2.269928471774E-07</v>
      </c>
      <c r="G270" s="3">
        <v>2.269928471771E-07</v>
      </c>
      <c r="H270" s="3">
        <v>3.972121287011E-05</v>
      </c>
      <c r="I270" t="b">
        <v>1</v>
      </c>
    </row>
    <row r="271" spans="1:9">
      <c r="A271" s="2">
        <v>1</v>
      </c>
      <c r="B271" s="2">
        <v>1</v>
      </c>
      <c r="C271" s="2">
        <v>1</v>
      </c>
      <c r="D271" s="2">
        <v>305</v>
      </c>
      <c r="E271" s="2">
        <v>269</v>
      </c>
      <c r="F271" s="3">
        <v>2.208612168689E-07</v>
      </c>
      <c r="G271" s="3">
        <v>2.208612168677E-07</v>
      </c>
      <c r="H271" s="3">
        <v>3.864824605292E-05</v>
      </c>
      <c r="I271" t="b">
        <v>1</v>
      </c>
    </row>
    <row r="272" spans="1:9">
      <c r="A272" s="2">
        <v>1</v>
      </c>
      <c r="B272" s="2">
        <v>1</v>
      </c>
      <c r="C272" s="2">
        <v>1</v>
      </c>
      <c r="D272" s="2">
        <v>306</v>
      </c>
      <c r="E272" s="2">
        <v>270</v>
      </c>
      <c r="F272" s="3">
        <v>2.149448931898E-07</v>
      </c>
      <c r="G272" s="3">
        <v>2.149448931893E-07</v>
      </c>
      <c r="H272" s="3">
        <v>3.761295549129E-05</v>
      </c>
      <c r="I272" t="b">
        <v>1</v>
      </c>
    </row>
    <row r="273" spans="1:9">
      <c r="A273" s="2">
        <v>1</v>
      </c>
      <c r="B273" s="2">
        <v>1</v>
      </c>
      <c r="C273" s="2">
        <v>1</v>
      </c>
      <c r="D273" s="2">
        <v>307</v>
      </c>
      <c r="E273" s="2">
        <v>271</v>
      </c>
      <c r="F273" s="3">
        <v>2.103565916032E-07</v>
      </c>
      <c r="G273" s="3">
        <v>2.103565916034E-07</v>
      </c>
      <c r="H273" s="3">
        <v>3.681005396258E-05</v>
      </c>
      <c r="I273" t="b">
        <v>1</v>
      </c>
    </row>
    <row r="274" spans="1:9">
      <c r="A274" s="2">
        <v>1</v>
      </c>
      <c r="B274" s="2">
        <v>1</v>
      </c>
      <c r="C274" s="2">
        <v>1</v>
      </c>
      <c r="D274" s="2">
        <v>308</v>
      </c>
      <c r="E274" s="2">
        <v>272</v>
      </c>
      <c r="F274" s="3">
        <v>2.05660134051E-07</v>
      </c>
      <c r="G274" s="3">
        <v>2.056601340509E-07</v>
      </c>
      <c r="H274" s="3">
        <v>3.598822634775E-05</v>
      </c>
      <c r="I274" t="b">
        <v>1</v>
      </c>
    </row>
    <row r="275" spans="1:9">
      <c r="A275" s="2">
        <v>1</v>
      </c>
      <c r="B275" s="2">
        <v>1</v>
      </c>
      <c r="C275" s="2">
        <v>1</v>
      </c>
      <c r="D275" s="2">
        <v>309</v>
      </c>
      <c r="E275" s="2">
        <v>273</v>
      </c>
      <c r="F275" s="3">
        <v>1.991426724585E-07</v>
      </c>
      <c r="G275" s="3">
        <v>1.991426724584E-07</v>
      </c>
      <c r="H275" s="3">
        <v>3.484774336555E-05</v>
      </c>
      <c r="I275" t="b">
        <v>1</v>
      </c>
    </row>
    <row r="276" spans="1:9">
      <c r="A276" s="2">
        <v>1</v>
      </c>
      <c r="B276" s="2">
        <v>1</v>
      </c>
      <c r="C276" s="2">
        <v>1</v>
      </c>
      <c r="D276" s="2">
        <v>310</v>
      </c>
      <c r="E276" s="2">
        <v>274</v>
      </c>
      <c r="F276" s="3">
        <v>1.912418376528E-07</v>
      </c>
      <c r="G276" s="3">
        <v>1.912418376527E-07</v>
      </c>
      <c r="H276" s="3">
        <v>3.346518552255E-05</v>
      </c>
      <c r="I276" t="b">
        <v>1</v>
      </c>
    </row>
    <row r="277" spans="1:9">
      <c r="A277" s="2">
        <v>1</v>
      </c>
      <c r="B277" s="2">
        <v>1</v>
      </c>
      <c r="C277" s="2">
        <v>1</v>
      </c>
      <c r="D277" s="2">
        <v>311</v>
      </c>
      <c r="E277" s="2">
        <v>275</v>
      </c>
      <c r="F277" s="3">
        <v>1.837160425515E-07</v>
      </c>
      <c r="G277" s="3">
        <v>1.83716042551E-07</v>
      </c>
      <c r="H277" s="3">
        <v>3.214825543876E-05</v>
      </c>
      <c r="I277" t="b">
        <v>1</v>
      </c>
    </row>
    <row r="278" spans="1:9">
      <c r="A278" s="2">
        <v>1</v>
      </c>
      <c r="B278" s="2">
        <v>1</v>
      </c>
      <c r="C278" s="2">
        <v>1</v>
      </c>
      <c r="D278" s="2">
        <v>312</v>
      </c>
      <c r="E278" s="2">
        <v>276</v>
      </c>
      <c r="F278" s="3">
        <v>1.769976233967E-07</v>
      </c>
      <c r="G278" s="3">
        <v>1.769976233982E-07</v>
      </c>
      <c r="H278" s="3">
        <v>3.09726071281E-05</v>
      </c>
      <c r="I278" t="b">
        <v>1</v>
      </c>
    </row>
    <row r="279" spans="1:9">
      <c r="A279" s="2">
        <v>1</v>
      </c>
      <c r="B279" s="2">
        <v>1</v>
      </c>
      <c r="C279" s="2">
        <v>1</v>
      </c>
      <c r="D279" s="2">
        <v>313</v>
      </c>
      <c r="E279" s="2">
        <v>277</v>
      </c>
      <c r="F279" s="3">
        <v>1.702862321015E-07</v>
      </c>
      <c r="G279" s="3">
        <v>1.702862321007E-07</v>
      </c>
      <c r="H279" s="3">
        <v>2.97981886136E-05</v>
      </c>
      <c r="I279" t="b">
        <v>1</v>
      </c>
    </row>
    <row r="280" spans="1:9">
      <c r="A280" s="2">
        <v>1</v>
      </c>
      <c r="B280" s="2">
        <v>1</v>
      </c>
      <c r="C280" s="2">
        <v>1</v>
      </c>
      <c r="D280" s="2">
        <v>314</v>
      </c>
      <c r="E280" s="2">
        <v>278</v>
      </c>
      <c r="F280" s="3">
        <v>1.647072473703E-07</v>
      </c>
      <c r="G280" s="3">
        <v>1.647072473707E-07</v>
      </c>
      <c r="H280" s="3">
        <v>2.882192860005E-05</v>
      </c>
      <c r="I280" t="b">
        <v>1</v>
      </c>
    </row>
    <row r="281" spans="1:9">
      <c r="A281" s="2">
        <v>1</v>
      </c>
      <c r="B281" s="2">
        <v>1</v>
      </c>
      <c r="C281" s="2">
        <v>1</v>
      </c>
      <c r="D281" s="2">
        <v>315</v>
      </c>
      <c r="E281" s="2">
        <v>279</v>
      </c>
      <c r="F281" s="3">
        <v>1.589964765785E-07</v>
      </c>
      <c r="G281" s="3">
        <v>1.589964765785E-07</v>
      </c>
      <c r="H281" s="3">
        <v>2.78226074976E-05</v>
      </c>
      <c r="I281" t="b">
        <v>1</v>
      </c>
    </row>
    <row r="282" spans="1:9">
      <c r="A282" s="2">
        <v>1</v>
      </c>
      <c r="B282" s="2">
        <v>1</v>
      </c>
      <c r="C282" s="2">
        <v>1</v>
      </c>
      <c r="D282" s="2">
        <v>316</v>
      </c>
      <c r="E282" s="2">
        <v>280</v>
      </c>
      <c r="F282" s="3">
        <v>1.532176614061E-07</v>
      </c>
      <c r="G282" s="3">
        <v>1.532176614067E-07</v>
      </c>
      <c r="H282" s="3">
        <v>2.681137938874E-05</v>
      </c>
      <c r="I282" t="b">
        <v>1</v>
      </c>
    </row>
    <row r="283" spans="1:9">
      <c r="A283" s="2">
        <v>1</v>
      </c>
      <c r="B283" s="2">
        <v>1</v>
      </c>
      <c r="C283" s="2">
        <v>1</v>
      </c>
      <c r="D283" s="2">
        <v>317</v>
      </c>
      <c r="E283" s="2">
        <v>281</v>
      </c>
      <c r="F283" s="3">
        <v>1.483800470888E-07</v>
      </c>
      <c r="G283" s="3">
        <v>1.48380047089E-07</v>
      </c>
      <c r="H283" s="3">
        <v>2.596485091664E-05</v>
      </c>
      <c r="I283" t="b">
        <v>1</v>
      </c>
    </row>
    <row r="284" spans="1:9">
      <c r="A284" s="2">
        <v>1</v>
      </c>
      <c r="B284" s="2">
        <v>1</v>
      </c>
      <c r="C284" s="2">
        <v>1</v>
      </c>
      <c r="D284" s="2">
        <v>318</v>
      </c>
      <c r="E284" s="2">
        <v>282</v>
      </c>
      <c r="F284" s="3">
        <v>1.439625808317E-07</v>
      </c>
      <c r="G284" s="3">
        <v>1.439625808324E-07</v>
      </c>
      <c r="H284" s="3">
        <v>2.519184366243E-05</v>
      </c>
      <c r="I284" t="b">
        <v>1</v>
      </c>
    </row>
    <row r="285" spans="1:9">
      <c r="A285" s="2">
        <v>1</v>
      </c>
      <c r="B285" s="2">
        <v>1</v>
      </c>
      <c r="C285" s="2">
        <v>1</v>
      </c>
      <c r="D285" s="2">
        <v>319</v>
      </c>
      <c r="E285" s="2">
        <v>283</v>
      </c>
      <c r="F285" s="3">
        <v>1.404041864379E-07</v>
      </c>
      <c r="G285" s="3">
        <v>1.404041864388E-07</v>
      </c>
      <c r="H285" s="3">
        <v>2.456916438887E-05</v>
      </c>
      <c r="I285" t="b">
        <v>1</v>
      </c>
    </row>
    <row r="286" spans="1:9">
      <c r="A286" s="2">
        <v>1</v>
      </c>
      <c r="B286" s="2">
        <v>1</v>
      </c>
      <c r="C286" s="2">
        <v>1</v>
      </c>
      <c r="D286" s="2">
        <v>320</v>
      </c>
      <c r="E286" s="2">
        <v>284</v>
      </c>
      <c r="F286" s="3">
        <v>1.377648814748E-07</v>
      </c>
      <c r="G286" s="3">
        <v>1.377648814757E-07</v>
      </c>
      <c r="H286" s="3">
        <v>2.41073154999E-05</v>
      </c>
      <c r="I286" t="b">
        <v>1</v>
      </c>
    </row>
    <row r="287" spans="1:9">
      <c r="A287" s="2">
        <v>1</v>
      </c>
      <c r="B287" s="2">
        <v>1</v>
      </c>
      <c r="C287" s="2">
        <v>1</v>
      </c>
      <c r="D287" s="2">
        <v>321</v>
      </c>
      <c r="E287" s="2">
        <v>285</v>
      </c>
      <c r="F287" s="3">
        <v>1.357370388192E-07</v>
      </c>
      <c r="G287" s="3">
        <v>1.357370388197E-07</v>
      </c>
      <c r="H287" s="3">
        <v>2.3752465685E-05</v>
      </c>
      <c r="I287" t="b">
        <v>1</v>
      </c>
    </row>
    <row r="288" spans="1:9">
      <c r="A288" s="2">
        <v>1</v>
      </c>
      <c r="B288" s="2">
        <v>1</v>
      </c>
      <c r="C288" s="2">
        <v>1</v>
      </c>
      <c r="D288" s="2">
        <v>322</v>
      </c>
      <c r="E288" s="2">
        <v>286</v>
      </c>
      <c r="F288" s="3">
        <v>1.339322227159E-07</v>
      </c>
      <c r="G288" s="3">
        <v>1.339322227157E-07</v>
      </c>
      <c r="H288" s="3">
        <v>2.343664302561E-05</v>
      </c>
      <c r="I288" t="b">
        <v>1</v>
      </c>
    </row>
    <row r="289" spans="1:9">
      <c r="A289" s="2">
        <v>1</v>
      </c>
      <c r="B289" s="2">
        <v>1</v>
      </c>
      <c r="C289" s="2">
        <v>1</v>
      </c>
      <c r="D289" s="2">
        <v>323</v>
      </c>
      <c r="E289" s="2">
        <v>287</v>
      </c>
      <c r="F289" s="3">
        <v>1.321168673661E-07</v>
      </c>
      <c r="G289" s="3">
        <v>1.321168673669E-07</v>
      </c>
      <c r="H289" s="3">
        <v>2.311897611611E-05</v>
      </c>
      <c r="I289" t="b">
        <v>1</v>
      </c>
    </row>
    <row r="290" spans="1:9">
      <c r="A290" s="2">
        <v>1</v>
      </c>
      <c r="B290" s="2">
        <v>1</v>
      </c>
      <c r="C290" s="2">
        <v>1</v>
      </c>
      <c r="D290" s="2">
        <v>324</v>
      </c>
      <c r="E290" s="2">
        <v>288</v>
      </c>
      <c r="F290" s="3">
        <v>1.300739655213E-07</v>
      </c>
      <c r="G290" s="3">
        <v>1.300739655224E-07</v>
      </c>
      <c r="H290" s="3">
        <v>2.27614911114E-05</v>
      </c>
      <c r="I290" t="b">
        <v>1</v>
      </c>
    </row>
    <row r="291" spans="1:9">
      <c r="A291" s="2">
        <v>1</v>
      </c>
      <c r="B291" s="2">
        <v>1</v>
      </c>
      <c r="C291" s="2">
        <v>1</v>
      </c>
      <c r="D291" s="2">
        <v>325</v>
      </c>
      <c r="E291" s="2">
        <v>289</v>
      </c>
      <c r="F291" s="3">
        <v>1.278131825093E-07</v>
      </c>
      <c r="G291" s="3">
        <v>1.27813182509E-07</v>
      </c>
      <c r="H291" s="3">
        <v>2.236587933577E-05</v>
      </c>
      <c r="I291" t="b">
        <v>1</v>
      </c>
    </row>
    <row r="292" spans="1:9">
      <c r="A292" s="2">
        <v>1</v>
      </c>
      <c r="B292" s="2">
        <v>1</v>
      </c>
      <c r="C292" s="2">
        <v>1</v>
      </c>
      <c r="D292" s="2">
        <v>326</v>
      </c>
      <c r="E292" s="2">
        <v>290</v>
      </c>
      <c r="F292" s="3">
        <v>1.270990214769E-07</v>
      </c>
      <c r="G292" s="3">
        <v>1.266233169859E-07</v>
      </c>
      <c r="H292" s="3">
        <v>2.215766615937E-05</v>
      </c>
      <c r="I292" t="b">
        <v>1</v>
      </c>
    </row>
    <row r="293" spans="1:9">
      <c r="A293" s="2">
        <v>1</v>
      </c>
      <c r="B293" s="2">
        <v>1</v>
      </c>
      <c r="C293" s="2">
        <v>1</v>
      </c>
      <c r="D293" s="2">
        <v>327</v>
      </c>
      <c r="E293" s="2">
        <v>291</v>
      </c>
      <c r="F293" s="3">
        <v>1.26814034833E-07</v>
      </c>
      <c r="G293" s="3">
        <v>1.259520227541E-07</v>
      </c>
      <c r="H293" s="3">
        <v>2.204019716679E-05</v>
      </c>
      <c r="I293" t="b">
        <v>1</v>
      </c>
    </row>
    <row r="294" spans="1:9">
      <c r="A294" s="2">
        <v>1</v>
      </c>
      <c r="B294" s="2">
        <v>1</v>
      </c>
      <c r="C294" s="2">
        <v>1</v>
      </c>
      <c r="D294" s="2">
        <v>328</v>
      </c>
      <c r="E294" s="2">
        <v>292</v>
      </c>
      <c r="F294" s="3">
        <v>1.267758307898E-07</v>
      </c>
      <c r="G294" s="3">
        <v>1.259077445463E-07</v>
      </c>
      <c r="H294" s="3">
        <v>2.203244897499E-05</v>
      </c>
      <c r="I294" t="b">
        <v>1</v>
      </c>
    </row>
    <row r="295" spans="1:9">
      <c r="A295" s="2">
        <v>1</v>
      </c>
      <c r="B295" s="2">
        <v>1</v>
      </c>
      <c r="C295" s="2">
        <v>1</v>
      </c>
      <c r="D295" s="2">
        <v>329</v>
      </c>
      <c r="E295" s="2">
        <v>293</v>
      </c>
      <c r="F295" s="3">
        <v>1.267577658508E-07</v>
      </c>
      <c r="G295" s="3">
        <v>1.258668374892E-07</v>
      </c>
      <c r="H295" s="3">
        <v>2.202529069691E-05</v>
      </c>
      <c r="I295" t="b">
        <v>1</v>
      </c>
    </row>
    <row r="296" spans="1:9">
      <c r="A296" s="2">
        <v>1</v>
      </c>
      <c r="B296" s="2">
        <v>1</v>
      </c>
      <c r="C296" s="2">
        <v>1</v>
      </c>
      <c r="D296" s="2">
        <v>330</v>
      </c>
      <c r="E296" s="2">
        <v>294</v>
      </c>
      <c r="F296" s="3">
        <v>1.266268057476E-07</v>
      </c>
      <c r="G296" s="3">
        <v>1.25708165322E-07</v>
      </c>
      <c r="H296" s="3">
        <v>2.199752483993E-05</v>
      </c>
      <c r="I296" t="b">
        <v>1</v>
      </c>
    </row>
    <row r="297" spans="1:9">
      <c r="A297" s="2">
        <v>1</v>
      </c>
      <c r="B297" s="2">
        <v>1</v>
      </c>
      <c r="C297" s="2">
        <v>1</v>
      </c>
      <c r="D297" s="2">
        <v>331</v>
      </c>
      <c r="E297" s="2">
        <v>295</v>
      </c>
      <c r="F297" s="3">
        <v>1.266096665376E-07</v>
      </c>
      <c r="G297" s="3">
        <v>1.25730264248E-07</v>
      </c>
      <c r="H297" s="3">
        <v>2.200139190514E-05</v>
      </c>
      <c r="I297" t="b">
        <v>1</v>
      </c>
    </row>
    <row r="298" spans="1:9">
      <c r="A298" s="2">
        <v>1</v>
      </c>
      <c r="B298" s="2">
        <v>1</v>
      </c>
      <c r="C298" s="2">
        <v>1</v>
      </c>
      <c r="D298" s="2">
        <v>332</v>
      </c>
      <c r="E298" s="2">
        <v>296</v>
      </c>
      <c r="F298" s="3">
        <v>1.265539735136E-07</v>
      </c>
      <c r="G298" s="3">
        <v>1.258564956144E-07</v>
      </c>
      <c r="H298" s="3">
        <v>2.202348098434E-05</v>
      </c>
      <c r="I298" t="b">
        <v>1</v>
      </c>
    </row>
    <row r="299" spans="1:9">
      <c r="A299" s="2">
        <v>1</v>
      </c>
      <c r="B299" s="2">
        <v>1</v>
      </c>
      <c r="C299" s="2">
        <v>1</v>
      </c>
      <c r="D299" s="2">
        <v>333</v>
      </c>
      <c r="E299" s="2">
        <v>297</v>
      </c>
      <c r="F299" s="3">
        <v>1.264888325408E-07</v>
      </c>
      <c r="G299" s="3">
        <v>1.260098587288E-07</v>
      </c>
      <c r="H299" s="3">
        <v>2.205031781637E-05</v>
      </c>
      <c r="I299" t="b">
        <v>1</v>
      </c>
    </row>
    <row r="300" spans="1:9">
      <c r="A300" s="2">
        <v>1</v>
      </c>
      <c r="B300" s="2">
        <v>1</v>
      </c>
      <c r="C300" s="2">
        <v>1</v>
      </c>
      <c r="D300" s="2">
        <v>334</v>
      </c>
      <c r="E300" s="2">
        <v>298</v>
      </c>
      <c r="F300" s="3">
        <v>1.264264969886E-07</v>
      </c>
      <c r="G300" s="3">
        <v>1.262573750012E-07</v>
      </c>
      <c r="H300" s="3">
        <v>2.209363039943E-05</v>
      </c>
      <c r="I300" t="b">
        <v>1</v>
      </c>
    </row>
    <row r="301" spans="1:9">
      <c r="A301" s="2">
        <v>1</v>
      </c>
      <c r="B301" s="2">
        <v>1</v>
      </c>
      <c r="C301" s="2">
        <v>1</v>
      </c>
      <c r="D301" s="2">
        <v>335</v>
      </c>
      <c r="E301" s="2">
        <v>299</v>
      </c>
      <c r="F301" s="3">
        <v>1.263590179046E-07</v>
      </c>
      <c r="G301" s="3">
        <v>1.264985187437E-07</v>
      </c>
      <c r="H301" s="3">
        <v>2.213582786092E-05</v>
      </c>
      <c r="I301" t="b">
        <v>1</v>
      </c>
    </row>
    <row r="302" spans="1:9">
      <c r="A302" s="2">
        <v>1</v>
      </c>
      <c r="B302" s="2">
        <v>1</v>
      </c>
      <c r="C302" s="2">
        <v>1</v>
      </c>
      <c r="D302" s="2">
        <v>336</v>
      </c>
      <c r="E302" s="2">
        <v>300</v>
      </c>
      <c r="F302" s="3">
        <v>1.266779991243E-07</v>
      </c>
      <c r="G302" s="3">
        <v>1.266779991243E-07</v>
      </c>
      <c r="H302" s="3">
        <v>2.216723492283E-05</v>
      </c>
      <c r="I302" t="b">
        <v>1</v>
      </c>
    </row>
    <row r="303" spans="1:9">
      <c r="A303" s="2">
        <v>1</v>
      </c>
      <c r="B303" s="2">
        <v>1</v>
      </c>
      <c r="C303" s="2">
        <v>1</v>
      </c>
      <c r="D303" s="2">
        <v>337</v>
      </c>
      <c r="E303" s="2">
        <v>301</v>
      </c>
      <c r="F303" s="3">
        <v>1.247721754488E-07</v>
      </c>
      <c r="G303" s="3">
        <v>1.24772175448E-07</v>
      </c>
      <c r="H303" s="3">
        <v>2.183373706648E-05</v>
      </c>
      <c r="I303" t="b">
        <v>1</v>
      </c>
    </row>
    <row r="304" spans="1:9">
      <c r="A304" s="2">
        <v>1</v>
      </c>
      <c r="B304" s="2">
        <v>1</v>
      </c>
      <c r="C304" s="2">
        <v>1</v>
      </c>
      <c r="D304" s="2">
        <v>338</v>
      </c>
      <c r="E304" s="2">
        <v>302</v>
      </c>
      <c r="F304" s="3">
        <v>1.236863813444E-07</v>
      </c>
      <c r="G304" s="3">
        <v>1.236863813444E-07</v>
      </c>
      <c r="H304" s="3">
        <v>2.164373522608E-05</v>
      </c>
      <c r="I304" t="b">
        <v>1</v>
      </c>
    </row>
    <row r="305" spans="1:9">
      <c r="A305" s="2">
        <v>1</v>
      </c>
      <c r="B305" s="2">
        <v>1</v>
      </c>
      <c r="C305" s="2">
        <v>1</v>
      </c>
      <c r="D305" s="2">
        <v>339</v>
      </c>
      <c r="E305" s="2">
        <v>303</v>
      </c>
      <c r="F305" s="3">
        <v>1.226139097157E-07</v>
      </c>
      <c r="G305" s="3">
        <v>1.226139097149E-07</v>
      </c>
      <c r="H305" s="3">
        <v>2.145606466983E-05</v>
      </c>
      <c r="I305" t="b">
        <v>1</v>
      </c>
    </row>
    <row r="306" spans="1:9">
      <c r="A306" s="2">
        <v>1</v>
      </c>
      <c r="B306" s="2">
        <v>1</v>
      </c>
      <c r="C306" s="2">
        <v>1</v>
      </c>
      <c r="D306" s="2">
        <v>340</v>
      </c>
      <c r="E306" s="2">
        <v>304</v>
      </c>
      <c r="F306" s="3">
        <v>1.215226730201E-07</v>
      </c>
      <c r="G306" s="3">
        <v>1.215226730188E-07</v>
      </c>
      <c r="H306" s="3">
        <v>2.126511043653E-05</v>
      </c>
      <c r="I306" t="b">
        <v>1</v>
      </c>
    </row>
    <row r="307" spans="1:9">
      <c r="A307" s="2">
        <v>1</v>
      </c>
      <c r="B307" s="2">
        <v>1</v>
      </c>
      <c r="C307" s="2">
        <v>1</v>
      </c>
      <c r="D307" s="2">
        <v>341</v>
      </c>
      <c r="E307" s="2">
        <v>305</v>
      </c>
      <c r="F307" s="3">
        <v>1.202361781868E-07</v>
      </c>
      <c r="G307" s="3">
        <v>1.202361781874E-07</v>
      </c>
      <c r="H307" s="3">
        <v>2.103998821049E-05</v>
      </c>
      <c r="I307" t="b">
        <v>1</v>
      </c>
    </row>
    <row r="308" spans="1:9">
      <c r="A308" s="2">
        <v>1</v>
      </c>
      <c r="B308" s="2">
        <v>1</v>
      </c>
      <c r="C308" s="2">
        <v>1</v>
      </c>
      <c r="D308" s="2">
        <v>342</v>
      </c>
      <c r="E308" s="2">
        <v>306</v>
      </c>
      <c r="F308" s="3">
        <v>1.18178998406E-07</v>
      </c>
      <c r="G308" s="3">
        <v>1.18178998406E-07</v>
      </c>
      <c r="H308" s="3">
        <v>2.068000472631E-05</v>
      </c>
      <c r="I308" t="b">
        <v>1</v>
      </c>
    </row>
    <row r="309" spans="1:9">
      <c r="A309" s="2">
        <v>1</v>
      </c>
      <c r="B309" s="2">
        <v>1</v>
      </c>
      <c r="C309" s="2">
        <v>1</v>
      </c>
      <c r="D309" s="2">
        <v>343</v>
      </c>
      <c r="E309" s="2">
        <v>307</v>
      </c>
      <c r="F309" s="3">
        <v>1.163702473394E-07</v>
      </c>
      <c r="G309" s="3">
        <v>1.163702473392E-07</v>
      </c>
      <c r="H309" s="3">
        <v>2.036349349238E-05</v>
      </c>
      <c r="I309" t="b">
        <v>1</v>
      </c>
    </row>
    <row r="310" spans="1:9">
      <c r="A310" s="2">
        <v>1</v>
      </c>
      <c r="B310" s="2">
        <v>1</v>
      </c>
      <c r="C310" s="2">
        <v>1</v>
      </c>
      <c r="D310" s="2">
        <v>344</v>
      </c>
      <c r="E310" s="2">
        <v>308</v>
      </c>
      <c r="F310" s="3">
        <v>1.141691237039E-07</v>
      </c>
      <c r="G310" s="3">
        <v>1.14169123704E-07</v>
      </c>
      <c r="H310" s="3">
        <v>1.997832144157E-05</v>
      </c>
      <c r="I310" t="b">
        <v>1</v>
      </c>
    </row>
    <row r="311" spans="1:9">
      <c r="A311" s="2">
        <v>1</v>
      </c>
      <c r="B311" s="2">
        <v>1</v>
      </c>
      <c r="C311" s="2">
        <v>1</v>
      </c>
      <c r="D311" s="2">
        <v>345</v>
      </c>
      <c r="E311" s="2">
        <v>309</v>
      </c>
      <c r="F311" s="3">
        <v>1.124167080428E-07</v>
      </c>
      <c r="G311" s="3">
        <v>1.124167080421E-07</v>
      </c>
      <c r="H311" s="3">
        <v>1.967166827426E-05</v>
      </c>
      <c r="I311" t="b">
        <v>1</v>
      </c>
    </row>
    <row r="312" spans="1:9">
      <c r="A312" s="2">
        <v>1</v>
      </c>
      <c r="B312" s="2">
        <v>1</v>
      </c>
      <c r="C312" s="2">
        <v>1</v>
      </c>
      <c r="D312" s="2">
        <v>346</v>
      </c>
      <c r="E312" s="2">
        <v>310</v>
      </c>
      <c r="F312" s="3">
        <v>1.102734915984E-07</v>
      </c>
      <c r="G312" s="3">
        <v>1.102734915975E-07</v>
      </c>
      <c r="H312" s="3">
        <v>1.929662933501E-05</v>
      </c>
      <c r="I312" t="b">
        <v>1</v>
      </c>
    </row>
    <row r="313" spans="1:9">
      <c r="A313" s="2">
        <v>1</v>
      </c>
      <c r="B313" s="2">
        <v>1</v>
      </c>
      <c r="C313" s="2">
        <v>1</v>
      </c>
      <c r="D313" s="2">
        <v>347</v>
      </c>
      <c r="E313" s="2">
        <v>311</v>
      </c>
      <c r="F313" s="3">
        <v>1.081616274018E-07</v>
      </c>
      <c r="G313" s="3">
        <v>1.081616274012E-07</v>
      </c>
      <c r="H313" s="3">
        <v>1.892707668903E-05</v>
      </c>
      <c r="I313" t="b">
        <v>1</v>
      </c>
    </row>
    <row r="314" spans="1:9">
      <c r="A314" s="2">
        <v>1</v>
      </c>
      <c r="B314" s="2">
        <v>1</v>
      </c>
      <c r="C314" s="2">
        <v>1</v>
      </c>
      <c r="D314" s="2">
        <v>348</v>
      </c>
      <c r="E314" s="2">
        <v>312</v>
      </c>
      <c r="F314" s="3">
        <v>1.05648640943E-07</v>
      </c>
      <c r="G314" s="3">
        <v>1.056486409427E-07</v>
      </c>
      <c r="H314" s="3">
        <v>1.848733212747E-05</v>
      </c>
      <c r="I314" t="b">
        <v>1</v>
      </c>
    </row>
    <row r="315" spans="1:9">
      <c r="A315" s="2">
        <v>1</v>
      </c>
      <c r="B315" s="2">
        <v>1</v>
      </c>
      <c r="C315" s="2">
        <v>1</v>
      </c>
      <c r="D315" s="2">
        <v>349</v>
      </c>
      <c r="E315" s="2">
        <v>313</v>
      </c>
      <c r="F315" s="3">
        <v>1.032596228053E-07</v>
      </c>
      <c r="G315" s="3">
        <v>1.032596228052E-07</v>
      </c>
      <c r="H315" s="3">
        <v>1.806928063743E-05</v>
      </c>
      <c r="I315" t="b">
        <v>1</v>
      </c>
    </row>
    <row r="316" spans="1:9">
      <c r="A316" s="2">
        <v>1</v>
      </c>
      <c r="B316" s="2">
        <v>1</v>
      </c>
      <c r="C316" s="2">
        <v>1</v>
      </c>
      <c r="D316" s="2">
        <v>350</v>
      </c>
      <c r="E316" s="2">
        <v>314</v>
      </c>
      <c r="F316" s="3">
        <v>1.010858485082E-07</v>
      </c>
      <c r="G316" s="3">
        <v>1.01085848508E-07</v>
      </c>
      <c r="H316" s="3">
        <v>1.768889441529E-05</v>
      </c>
      <c r="I316" t="b">
        <v>1</v>
      </c>
    </row>
    <row r="317" spans="1:9">
      <c r="A317" s="2">
        <v>1</v>
      </c>
      <c r="B317" s="2">
        <v>1</v>
      </c>
      <c r="C317" s="2">
        <v>1</v>
      </c>
      <c r="D317" s="2">
        <v>351</v>
      </c>
      <c r="E317" s="2">
        <v>315</v>
      </c>
      <c r="F317" s="3">
        <v>9.915670343947E-08</v>
      </c>
      <c r="G317" s="3">
        <v>9.915670344033E-08</v>
      </c>
      <c r="H317" s="3">
        <v>1.735131557594E-05</v>
      </c>
      <c r="I317" t="b">
        <v>1</v>
      </c>
    </row>
    <row r="318" spans="1:9">
      <c r="A318" s="2">
        <v>1</v>
      </c>
      <c r="B318" s="2">
        <v>1</v>
      </c>
      <c r="C318" s="2">
        <v>1</v>
      </c>
      <c r="D318" s="2">
        <v>352</v>
      </c>
      <c r="E318" s="2">
        <v>316</v>
      </c>
      <c r="F318" s="3">
        <v>9.662456910976E-08</v>
      </c>
      <c r="G318" s="3">
        <v>9.662456910926E-08</v>
      </c>
      <c r="H318" s="3">
        <v>1.690822035056E-05</v>
      </c>
      <c r="I318" t="b">
        <v>1</v>
      </c>
    </row>
    <row r="319" spans="1:9">
      <c r="A319" s="2">
        <v>1</v>
      </c>
      <c r="B319" s="2">
        <v>1</v>
      </c>
      <c r="C319" s="2">
        <v>1</v>
      </c>
      <c r="D319" s="2">
        <v>353</v>
      </c>
      <c r="E319" s="2">
        <v>317</v>
      </c>
      <c r="F319" s="3">
        <v>9.401271871836001E-08</v>
      </c>
      <c r="G319" s="3">
        <v>9.401271871925E-08</v>
      </c>
      <c r="H319" s="3">
        <v>1.645117570525E-05</v>
      </c>
      <c r="I319" t="b">
        <v>1</v>
      </c>
    </row>
    <row r="320" spans="1:9">
      <c r="A320" s="2">
        <v>1</v>
      </c>
      <c r="B320" s="2">
        <v>1</v>
      </c>
      <c r="C320" s="2">
        <v>1</v>
      </c>
      <c r="D320" s="2">
        <v>354</v>
      </c>
      <c r="E320" s="2">
        <v>318</v>
      </c>
      <c r="F320" s="3">
        <v>9.150670887191E-08</v>
      </c>
      <c r="G320" s="3">
        <v>9.150670887355E-08</v>
      </c>
      <c r="H320" s="3">
        <v>1.601265197301E-05</v>
      </c>
      <c r="I320" t="b">
        <v>1</v>
      </c>
    </row>
    <row r="321" spans="1:9">
      <c r="A321" s="2">
        <v>1</v>
      </c>
      <c r="B321" s="2">
        <v>1</v>
      </c>
      <c r="C321" s="2">
        <v>1</v>
      </c>
      <c r="D321" s="2">
        <v>355</v>
      </c>
      <c r="E321" s="2">
        <v>319</v>
      </c>
      <c r="F321" s="3">
        <v>8.906158360630001E-08</v>
      </c>
      <c r="G321" s="3">
        <v>8.906158360444999E-08</v>
      </c>
      <c r="H321" s="3">
        <v>1.558478236163E-05</v>
      </c>
      <c r="I321" t="b">
        <v>1</v>
      </c>
    </row>
    <row r="322" spans="1:9">
      <c r="A322" s="2">
        <v>1</v>
      </c>
      <c r="B322" s="2">
        <v>1</v>
      </c>
      <c r="C322" s="2">
        <v>1</v>
      </c>
      <c r="D322" s="2">
        <v>356</v>
      </c>
      <c r="E322" s="2">
        <v>320</v>
      </c>
      <c r="F322" s="3">
        <v>8.62477745512E-08</v>
      </c>
      <c r="G322" s="3">
        <v>8.624777455063E-08</v>
      </c>
      <c r="H322" s="3">
        <v>1.509239720592E-05</v>
      </c>
      <c r="I322" t="b">
        <v>1</v>
      </c>
    </row>
    <row r="323" spans="1:9">
      <c r="A323" s="2">
        <v>1</v>
      </c>
      <c r="B323" s="2">
        <v>1</v>
      </c>
      <c r="C323" s="2">
        <v>1</v>
      </c>
      <c r="D323" s="2">
        <v>357</v>
      </c>
      <c r="E323" s="2">
        <v>321</v>
      </c>
      <c r="F323" s="3">
        <v>8.362442624419E-08</v>
      </c>
      <c r="G323" s="3">
        <v>8.362442624498E-08</v>
      </c>
      <c r="H323" s="3">
        <v>1.463334055379E-05</v>
      </c>
      <c r="I323" t="b">
        <v>1</v>
      </c>
    </row>
    <row r="324" spans="1:9">
      <c r="A324" s="2">
        <v>1</v>
      </c>
      <c r="B324" s="2">
        <v>1</v>
      </c>
      <c r="C324" s="2">
        <v>1</v>
      </c>
      <c r="D324" s="2">
        <v>358</v>
      </c>
      <c r="E324" s="2">
        <v>322</v>
      </c>
      <c r="F324" s="3">
        <v>8.129101983441E-08</v>
      </c>
      <c r="G324" s="3">
        <v>8.129101983422E-08</v>
      </c>
      <c r="H324" s="3">
        <v>1.422502049478E-05</v>
      </c>
      <c r="I324" t="b">
        <v>1</v>
      </c>
    </row>
    <row r="325" spans="1:9">
      <c r="A325" s="2">
        <v>1</v>
      </c>
      <c r="B325" s="2">
        <v>1</v>
      </c>
      <c r="C325" s="2">
        <v>1</v>
      </c>
      <c r="D325" s="2">
        <v>359</v>
      </c>
      <c r="E325" s="2">
        <v>323</v>
      </c>
      <c r="F325" s="3">
        <v>7.899159317607999E-08</v>
      </c>
      <c r="G325" s="3">
        <v>7.899159317531999E-08</v>
      </c>
      <c r="H325" s="3">
        <v>1.382264651281E-05</v>
      </c>
      <c r="I325" t="b">
        <v>1</v>
      </c>
    </row>
    <row r="326" spans="1:9">
      <c r="A326" s="2">
        <v>1</v>
      </c>
      <c r="B326" s="2">
        <v>1</v>
      </c>
      <c r="C326" s="2">
        <v>1</v>
      </c>
      <c r="D326" s="2">
        <v>360</v>
      </c>
      <c r="E326" s="2">
        <v>324</v>
      </c>
      <c r="F326" s="3">
        <v>7.621901215671E-08</v>
      </c>
      <c r="G326" s="3">
        <v>7.621901215658999E-08</v>
      </c>
      <c r="H326" s="3">
        <v>1.333747580275E-05</v>
      </c>
      <c r="I326" t="b">
        <v>1</v>
      </c>
    </row>
    <row r="327" spans="1:9">
      <c r="A327" s="2">
        <v>1</v>
      </c>
      <c r="B327" s="2">
        <v>1</v>
      </c>
      <c r="C327" s="2">
        <v>1</v>
      </c>
      <c r="D327" s="2">
        <v>361</v>
      </c>
      <c r="E327" s="2">
        <v>325</v>
      </c>
      <c r="F327" s="3">
        <v>7.327619680536E-08</v>
      </c>
      <c r="G327" s="3">
        <v>7.327619680442E-08</v>
      </c>
      <c r="H327" s="3">
        <v>1.282251598575E-05</v>
      </c>
      <c r="I327" t="b">
        <v>1</v>
      </c>
    </row>
    <row r="328" spans="1:9">
      <c r="A328" s="2">
        <v>1</v>
      </c>
      <c r="B328" s="2">
        <v>1</v>
      </c>
      <c r="C328" s="2">
        <v>1</v>
      </c>
      <c r="D328" s="2">
        <v>362</v>
      </c>
      <c r="E328" s="2">
        <v>326</v>
      </c>
      <c r="F328" s="3">
        <v>6.925505449373E-08</v>
      </c>
      <c r="G328" s="3">
        <v>6.925505449408E-08</v>
      </c>
      <c r="H328" s="3">
        <v>1.21188609954E-05</v>
      </c>
      <c r="I328" t="b">
        <v>1</v>
      </c>
    </row>
    <row r="329" spans="1:9">
      <c r="A329" s="2">
        <v>1</v>
      </c>
      <c r="B329" s="2">
        <v>1</v>
      </c>
      <c r="C329" s="2">
        <v>1</v>
      </c>
      <c r="D329" s="2">
        <v>363</v>
      </c>
      <c r="E329" s="2">
        <v>327</v>
      </c>
      <c r="F329" s="3">
        <v>6.538315983946999E-08</v>
      </c>
      <c r="G329" s="3">
        <v>6.538315983678E-08</v>
      </c>
      <c r="H329" s="3">
        <v>1.144132267732E-05</v>
      </c>
      <c r="I329" t="b">
        <v>1</v>
      </c>
    </row>
    <row r="330" spans="1:9">
      <c r="A330" s="2">
        <v>1</v>
      </c>
      <c r="B330" s="2">
        <v>1</v>
      </c>
      <c r="C330" s="2">
        <v>1</v>
      </c>
      <c r="D330" s="2">
        <v>364</v>
      </c>
      <c r="E330" s="2">
        <v>328</v>
      </c>
      <c r="F330" s="3">
        <v>6.168820497387001E-08</v>
      </c>
      <c r="G330" s="3">
        <v>6.168820496925E-08</v>
      </c>
      <c r="H330" s="3">
        <v>1.079474684613E-05</v>
      </c>
      <c r="I330" t="b">
        <v>1</v>
      </c>
    </row>
    <row r="331" spans="1:9">
      <c r="A331" s="2">
        <v>1</v>
      </c>
      <c r="B331" s="2">
        <v>1</v>
      </c>
      <c r="C331" s="2">
        <v>1</v>
      </c>
      <c r="D331" s="2">
        <v>365</v>
      </c>
      <c r="E331" s="2">
        <v>329</v>
      </c>
      <c r="F331" s="3">
        <v>5.811722551386E-08</v>
      </c>
      <c r="G331" s="3">
        <v>5.811722551057E-08</v>
      </c>
      <c r="H331" s="3">
        <v>1.016986532675E-05</v>
      </c>
      <c r="I331" t="b">
        <v>1</v>
      </c>
    </row>
    <row r="332" spans="1:9">
      <c r="A332" s="2">
        <v>1</v>
      </c>
      <c r="B332" s="2">
        <v>1</v>
      </c>
      <c r="C332" s="2">
        <v>1</v>
      </c>
      <c r="D332" s="2">
        <v>366</v>
      </c>
      <c r="E332" s="2">
        <v>330</v>
      </c>
      <c r="F332" s="3">
        <v>5.492117158147E-08</v>
      </c>
      <c r="G332" s="3">
        <v>5.492117158016E-08</v>
      </c>
      <c r="H332" s="3">
        <v>9.610591587095999E-06</v>
      </c>
      <c r="I332" t="b">
        <v>1</v>
      </c>
    </row>
    <row r="333" spans="1:9">
      <c r="A333" s="2">
        <v>1</v>
      </c>
      <c r="B333" s="2">
        <v>1</v>
      </c>
      <c r="C333" s="2">
        <v>1</v>
      </c>
      <c r="D333" s="2">
        <v>367</v>
      </c>
      <c r="E333" s="2">
        <v>331</v>
      </c>
      <c r="F333" s="3">
        <v>5.206340525488E-08</v>
      </c>
      <c r="G333" s="3">
        <v>5.206340525173E-08</v>
      </c>
      <c r="H333" s="3">
        <v>9.110514399307999E-06</v>
      </c>
      <c r="I333" t="b">
        <v>1</v>
      </c>
    </row>
    <row r="334" spans="1:9">
      <c r="A334" s="2">
        <v>1</v>
      </c>
      <c r="B334" s="2">
        <v>1</v>
      </c>
      <c r="C334" s="2">
        <v>1</v>
      </c>
      <c r="D334" s="2">
        <v>368</v>
      </c>
      <c r="E334" s="2">
        <v>332</v>
      </c>
      <c r="F334" s="3">
        <v>4.90857769937E-08</v>
      </c>
      <c r="G334" s="3">
        <v>4.908577699103E-08</v>
      </c>
      <c r="H334" s="3">
        <v>8.589462712161999E-06</v>
      </c>
      <c r="I334" t="b">
        <v>1</v>
      </c>
    </row>
    <row r="335" spans="1:9">
      <c r="A335" s="2">
        <v>1</v>
      </c>
      <c r="B335" s="2">
        <v>1</v>
      </c>
      <c r="C335" s="2">
        <v>1</v>
      </c>
      <c r="D335" s="2">
        <v>369</v>
      </c>
      <c r="E335" s="2">
        <v>333</v>
      </c>
      <c r="F335" s="3">
        <v>4.633685497442E-08</v>
      </c>
      <c r="G335" s="3">
        <v>4.633685497347E-08</v>
      </c>
      <c r="H335" s="3">
        <v>8.108432063045E-06</v>
      </c>
      <c r="I335" t="b">
        <v>1</v>
      </c>
    </row>
    <row r="336" spans="1:9">
      <c r="A336" s="2">
        <v>1</v>
      </c>
      <c r="B336" s="2">
        <v>1</v>
      </c>
      <c r="C336" s="2">
        <v>1</v>
      </c>
      <c r="D336" s="2">
        <v>370</v>
      </c>
      <c r="E336" s="2">
        <v>334</v>
      </c>
      <c r="F336" s="3">
        <v>4.405326028779E-08</v>
      </c>
      <c r="G336" s="3">
        <v>4.405326028632E-08</v>
      </c>
      <c r="H336" s="3">
        <v>7.708828499296E-06</v>
      </c>
      <c r="I336" t="b">
        <v>1</v>
      </c>
    </row>
    <row r="337" spans="1:9">
      <c r="A337" s="2">
        <v>1</v>
      </c>
      <c r="B337" s="2">
        <v>1</v>
      </c>
      <c r="C337" s="2">
        <v>1</v>
      </c>
      <c r="D337" s="2">
        <v>371</v>
      </c>
      <c r="E337" s="2">
        <v>335</v>
      </c>
      <c r="F337" s="3">
        <v>4.203391813488E-08</v>
      </c>
      <c r="G337" s="3">
        <v>4.20339181322E-08</v>
      </c>
      <c r="H337" s="3">
        <v>7.355466177272E-06</v>
      </c>
      <c r="I337" t="b">
        <v>1</v>
      </c>
    </row>
    <row r="338" spans="1:9">
      <c r="A338" s="2">
        <v>1</v>
      </c>
      <c r="B338" s="2">
        <v>1</v>
      </c>
      <c r="C338" s="2">
        <v>1</v>
      </c>
      <c r="D338" s="2">
        <v>372</v>
      </c>
      <c r="E338" s="2">
        <v>336</v>
      </c>
      <c r="F338" s="3">
        <v>4.026162383555E-08</v>
      </c>
      <c r="G338" s="3">
        <v>4.026162383398E-08</v>
      </c>
      <c r="H338" s="3">
        <v>7.045334470641E-06</v>
      </c>
      <c r="I338" t="b">
        <v>1</v>
      </c>
    </row>
    <row r="339" spans="1:9">
      <c r="A339" s="2">
        <v>1</v>
      </c>
      <c r="B339" s="2">
        <v>1</v>
      </c>
      <c r="C339" s="2">
        <v>1</v>
      </c>
      <c r="D339" s="2">
        <v>373</v>
      </c>
      <c r="E339" s="2">
        <v>337</v>
      </c>
      <c r="F339" s="3">
        <v>3.858848824964E-08</v>
      </c>
      <c r="G339" s="3">
        <v>3.858848824837E-08</v>
      </c>
      <c r="H339" s="3">
        <v>6.752554431169E-06</v>
      </c>
      <c r="I339" t="b">
        <v>1</v>
      </c>
    </row>
    <row r="340" spans="1:9">
      <c r="A340" s="2">
        <v>1</v>
      </c>
      <c r="B340" s="2">
        <v>1</v>
      </c>
      <c r="C340" s="2">
        <v>1</v>
      </c>
      <c r="D340" s="2">
        <v>374</v>
      </c>
      <c r="E340" s="2">
        <v>338</v>
      </c>
      <c r="F340" s="3">
        <v>3.695295807246E-08</v>
      </c>
      <c r="G340" s="3">
        <v>3.695295807079E-08</v>
      </c>
      <c r="H340" s="3">
        <v>6.466354918068E-06</v>
      </c>
      <c r="I340" t="b">
        <v>1</v>
      </c>
    </row>
    <row r="341" spans="1:9">
      <c r="A341" s="2">
        <v>1</v>
      </c>
      <c r="B341" s="2">
        <v>1</v>
      </c>
      <c r="C341" s="2">
        <v>1</v>
      </c>
      <c r="D341" s="2">
        <v>375</v>
      </c>
      <c r="E341" s="2">
        <v>339</v>
      </c>
      <c r="F341" s="3">
        <v>3.522572954147E-08</v>
      </c>
      <c r="G341" s="3">
        <v>3.522572953939E-08</v>
      </c>
      <c r="H341" s="3">
        <v>6.164109217271E-06</v>
      </c>
      <c r="I341" t="b">
        <v>1</v>
      </c>
    </row>
    <row r="342" spans="1:9">
      <c r="A342" s="2">
        <v>1</v>
      </c>
      <c r="B342" s="2">
        <v>1</v>
      </c>
      <c r="C342" s="2">
        <v>1</v>
      </c>
      <c r="D342" s="2">
        <v>376</v>
      </c>
      <c r="E342" s="2">
        <v>340</v>
      </c>
      <c r="F342" s="3">
        <v>3.361500963885E-08</v>
      </c>
      <c r="G342" s="3">
        <v>3.361500963362E-08</v>
      </c>
      <c r="H342" s="3">
        <v>5.882251224622E-06</v>
      </c>
      <c r="I342" t="b">
        <v>1</v>
      </c>
    </row>
    <row r="343" spans="1:9">
      <c r="A343" s="2">
        <v>1</v>
      </c>
      <c r="B343" s="2">
        <v>1</v>
      </c>
      <c r="C343" s="2">
        <v>1</v>
      </c>
      <c r="D343" s="2">
        <v>377</v>
      </c>
      <c r="E343" s="2">
        <v>341</v>
      </c>
      <c r="F343" s="3">
        <v>3.223431195328E-08</v>
      </c>
      <c r="G343" s="3">
        <v>3.223431195443E-08</v>
      </c>
      <c r="H343" s="3">
        <v>5.640644552401E-06</v>
      </c>
      <c r="I343" t="b">
        <v>1</v>
      </c>
    </row>
    <row r="344" spans="1:9">
      <c r="A344" s="2">
        <v>1</v>
      </c>
      <c r="B344" s="2">
        <v>1</v>
      </c>
      <c r="C344" s="2">
        <v>1</v>
      </c>
      <c r="D344" s="2">
        <v>378</v>
      </c>
      <c r="E344" s="2">
        <v>342</v>
      </c>
      <c r="F344" s="3">
        <v>3.09111500648E-08</v>
      </c>
      <c r="G344" s="3">
        <v>3.091115006191E-08</v>
      </c>
      <c r="H344" s="3">
        <v>5.409106000203E-06</v>
      </c>
      <c r="I344" t="b">
        <v>1</v>
      </c>
    </row>
    <row r="345" spans="1:9">
      <c r="A345" s="2">
        <v>1</v>
      </c>
      <c r="B345" s="2">
        <v>1</v>
      </c>
      <c r="C345" s="2">
        <v>1</v>
      </c>
      <c r="D345" s="2">
        <v>379</v>
      </c>
      <c r="E345" s="2">
        <v>343</v>
      </c>
      <c r="F345" s="3">
        <v>2.986310778158E-08</v>
      </c>
      <c r="G345" s="3">
        <v>2.986310778182E-08</v>
      </c>
      <c r="H345" s="3">
        <v>5.225710307246E-06</v>
      </c>
      <c r="I345" t="b">
        <v>1</v>
      </c>
    </row>
    <row r="346" spans="1:9">
      <c r="A346" s="2">
        <v>1</v>
      </c>
      <c r="B346" s="2">
        <v>1</v>
      </c>
      <c r="C346" s="2">
        <v>1</v>
      </c>
      <c r="D346" s="2">
        <v>380</v>
      </c>
      <c r="E346" s="2">
        <v>344</v>
      </c>
      <c r="F346" s="3">
        <v>2.886710038144E-08</v>
      </c>
      <c r="G346" s="3">
        <v>2.886710037964E-08</v>
      </c>
      <c r="H346" s="3">
        <v>5.051420136723E-06</v>
      </c>
      <c r="I346" t="b">
        <v>1</v>
      </c>
    </row>
    <row r="347" spans="1:9">
      <c r="A347" s="2">
        <v>1</v>
      </c>
      <c r="B347" s="2">
        <v>1</v>
      </c>
      <c r="C347" s="2">
        <v>1</v>
      </c>
      <c r="D347" s="2">
        <v>381</v>
      </c>
      <c r="E347" s="2">
        <v>345</v>
      </c>
      <c r="F347" s="3">
        <v>2.80102498216E-08</v>
      </c>
      <c r="G347" s="3">
        <v>2.801024981755E-08</v>
      </c>
      <c r="H347" s="3">
        <v>4.901480858908E-06</v>
      </c>
      <c r="I347" t="b">
        <v>1</v>
      </c>
    </row>
    <row r="348" spans="1:9">
      <c r="A348" s="2">
        <v>1</v>
      </c>
      <c r="B348" s="2">
        <v>1</v>
      </c>
      <c r="C348" s="2">
        <v>1</v>
      </c>
      <c r="D348" s="2">
        <v>382</v>
      </c>
      <c r="E348" s="2">
        <v>346</v>
      </c>
      <c r="F348" s="3">
        <v>2.713667129762E-08</v>
      </c>
      <c r="G348" s="3">
        <v>2.713667129652E-08</v>
      </c>
      <c r="H348" s="3">
        <v>4.748614375123E-06</v>
      </c>
      <c r="I348" t="b">
        <v>1</v>
      </c>
    </row>
    <row r="349" spans="1:9">
      <c r="A349" s="2">
        <v>1</v>
      </c>
      <c r="B349" s="2">
        <v>1</v>
      </c>
      <c r="C349" s="2">
        <v>1</v>
      </c>
      <c r="D349" s="2">
        <v>383</v>
      </c>
      <c r="E349" s="2">
        <v>347</v>
      </c>
      <c r="F349" s="3">
        <v>2.608597167529E-08</v>
      </c>
      <c r="G349" s="3">
        <v>2.608597167385E-08</v>
      </c>
      <c r="H349" s="3">
        <v>4.564753676896E-06</v>
      </c>
      <c r="I349" t="b">
        <v>1</v>
      </c>
    </row>
    <row r="350" spans="1:9">
      <c r="A350" s="2">
        <v>1</v>
      </c>
      <c r="B350" s="2">
        <v>1</v>
      </c>
      <c r="C350" s="2">
        <v>1</v>
      </c>
      <c r="D350" s="2">
        <v>384</v>
      </c>
      <c r="E350" s="2">
        <v>348</v>
      </c>
      <c r="F350" s="3">
        <v>2.508305066092E-08</v>
      </c>
      <c r="G350" s="3">
        <v>2.50830506603E-08</v>
      </c>
      <c r="H350" s="3">
        <v>4.389253701603E-06</v>
      </c>
      <c r="I350" t="b">
        <v>1</v>
      </c>
    </row>
    <row r="351" spans="1:9">
      <c r="A351" s="2">
        <v>1</v>
      </c>
      <c r="B351" s="2">
        <v>1</v>
      </c>
      <c r="C351" s="2">
        <v>1</v>
      </c>
      <c r="D351" s="2">
        <v>385</v>
      </c>
      <c r="E351" s="2">
        <v>349</v>
      </c>
      <c r="F351" s="3">
        <v>2.403172554296E-08</v>
      </c>
      <c r="G351" s="3">
        <v>2.403172554135E-08</v>
      </c>
      <c r="H351" s="3">
        <v>4.205283548512E-06</v>
      </c>
      <c r="I351" t="b">
        <v>1</v>
      </c>
    </row>
    <row r="352" spans="1:9">
      <c r="A352" s="2">
        <v>1</v>
      </c>
      <c r="B352" s="2">
        <v>1</v>
      </c>
      <c r="C352" s="2">
        <v>1</v>
      </c>
      <c r="D352" s="2">
        <v>386</v>
      </c>
      <c r="E352" s="2">
        <v>350</v>
      </c>
      <c r="F352" s="3">
        <v>2.314386678502E-08</v>
      </c>
      <c r="G352" s="3">
        <v>2.31438667843E-08</v>
      </c>
      <c r="H352" s="3">
        <v>4.049918182926E-06</v>
      </c>
      <c r="I352" t="b">
        <v>1</v>
      </c>
    </row>
    <row r="353" spans="1:9">
      <c r="A353" s="2">
        <v>1</v>
      </c>
      <c r="B353" s="2">
        <v>1</v>
      </c>
      <c r="C353" s="2">
        <v>1</v>
      </c>
      <c r="D353" s="2">
        <v>387</v>
      </c>
      <c r="E353" s="2">
        <v>351</v>
      </c>
      <c r="F353" s="3">
        <v>2.228086845288E-08</v>
      </c>
      <c r="G353" s="3">
        <v>2.228086844902E-08</v>
      </c>
      <c r="H353" s="3">
        <v>3.898903113471E-06</v>
      </c>
      <c r="I353" t="b">
        <v>1</v>
      </c>
    </row>
    <row r="354" spans="1:9">
      <c r="A354" s="2">
        <v>1</v>
      </c>
      <c r="B354" s="2">
        <v>1</v>
      </c>
      <c r="C354" s="2">
        <v>1</v>
      </c>
      <c r="D354" s="2">
        <v>388</v>
      </c>
      <c r="E354" s="2">
        <v>352</v>
      </c>
      <c r="F354" s="3">
        <v>2.151560818873E-08</v>
      </c>
      <c r="G354" s="3">
        <v>2.151560818453E-08</v>
      </c>
      <c r="H354" s="3">
        <v>3.764991114723E-06</v>
      </c>
      <c r="I354" t="b">
        <v>1</v>
      </c>
    </row>
    <row r="355" spans="1:9">
      <c r="A355" s="2">
        <v>1</v>
      </c>
      <c r="B355" s="2">
        <v>1</v>
      </c>
      <c r="C355" s="2">
        <v>1</v>
      </c>
      <c r="D355" s="2">
        <v>389</v>
      </c>
      <c r="E355" s="2">
        <v>353</v>
      </c>
      <c r="F355" s="3">
        <v>2.06891155784E-08</v>
      </c>
      <c r="G355" s="3">
        <v>2.068911557981E-08</v>
      </c>
      <c r="H355" s="3">
        <v>3.620364140367E-06</v>
      </c>
      <c r="I355" t="b">
        <v>1</v>
      </c>
    </row>
    <row r="356" spans="1:9">
      <c r="A356" s="2">
        <v>1</v>
      </c>
      <c r="B356" s="2">
        <v>1</v>
      </c>
      <c r="C356" s="2">
        <v>1</v>
      </c>
      <c r="D356" s="2">
        <v>390</v>
      </c>
      <c r="E356" s="2">
        <v>354</v>
      </c>
      <c r="F356" s="3">
        <v>1.996799516569E-08</v>
      </c>
      <c r="G356" s="3">
        <v>1.996799516217E-08</v>
      </c>
      <c r="H356" s="3">
        <v>3.494176121802E-06</v>
      </c>
      <c r="I356" t="b">
        <v>1</v>
      </c>
    </row>
    <row r="357" spans="1:9">
      <c r="A357" s="2">
        <v>1</v>
      </c>
      <c r="B357" s="2">
        <v>1</v>
      </c>
      <c r="C357" s="2">
        <v>1</v>
      </c>
      <c r="D357" s="2">
        <v>391</v>
      </c>
      <c r="E357" s="2">
        <v>355</v>
      </c>
      <c r="F357" s="3">
        <v>1.93403980923E-08</v>
      </c>
      <c r="G357" s="3">
        <v>1.934039809098E-08</v>
      </c>
      <c r="H357" s="3">
        <v>3.384353644258E-06</v>
      </c>
      <c r="I357" t="b">
        <v>1</v>
      </c>
    </row>
    <row r="358" spans="1:9">
      <c r="A358" s="2">
        <v>1</v>
      </c>
      <c r="B358" s="2">
        <v>1</v>
      </c>
      <c r="C358" s="2">
        <v>1</v>
      </c>
      <c r="D358" s="2">
        <v>392</v>
      </c>
      <c r="E358" s="2">
        <v>356</v>
      </c>
      <c r="F358" s="3">
        <v>1.871636808326E-08</v>
      </c>
      <c r="G358" s="3">
        <v>1.871636807957E-08</v>
      </c>
      <c r="H358" s="3">
        <v>3.275155362335E-06</v>
      </c>
      <c r="I358" t="b">
        <v>1</v>
      </c>
    </row>
    <row r="359" spans="1:9">
      <c r="A359" s="2">
        <v>1</v>
      </c>
      <c r="B359" s="2">
        <v>1</v>
      </c>
      <c r="C359" s="2">
        <v>1</v>
      </c>
      <c r="D359" s="2">
        <v>393</v>
      </c>
      <c r="E359" s="2">
        <v>357</v>
      </c>
      <c r="F359" s="3">
        <v>1.809740270835E-08</v>
      </c>
      <c r="G359" s="3">
        <v>1.809740270501E-08</v>
      </c>
      <c r="H359" s="3">
        <v>3.166843335291E-06</v>
      </c>
      <c r="I359" t="b">
        <v>1</v>
      </c>
    </row>
    <row r="360" spans="1:9">
      <c r="A360" s="2">
        <v>1</v>
      </c>
      <c r="B360" s="2">
        <v>1</v>
      </c>
      <c r="C360" s="2">
        <v>1</v>
      </c>
      <c r="D360" s="2">
        <v>394</v>
      </c>
      <c r="E360" s="2">
        <v>358</v>
      </c>
      <c r="F360" s="3">
        <v>1.753492946748E-08</v>
      </c>
      <c r="G360" s="3">
        <v>1.753492946772E-08</v>
      </c>
      <c r="H360" s="3">
        <v>3.068416801284E-06</v>
      </c>
      <c r="I360" t="b">
        <v>1</v>
      </c>
    </row>
    <row r="361" spans="1:9">
      <c r="A361" s="2">
        <v>1</v>
      </c>
      <c r="B361" s="2">
        <v>1</v>
      </c>
      <c r="C361" s="2">
        <v>1</v>
      </c>
      <c r="D361" s="2">
        <v>395</v>
      </c>
      <c r="E361" s="2">
        <v>359</v>
      </c>
      <c r="F361" s="3">
        <v>1.711548658919E-08</v>
      </c>
      <c r="G361" s="3">
        <v>1.711548658829E-08</v>
      </c>
      <c r="H361" s="3">
        <v>2.995018982331E-06</v>
      </c>
      <c r="I361" t="b">
        <v>1</v>
      </c>
    </row>
    <row r="362" spans="1:9">
      <c r="A362" s="2">
        <v>1</v>
      </c>
      <c r="B362" s="2">
        <v>1</v>
      </c>
      <c r="C362" s="2">
        <v>1</v>
      </c>
      <c r="D362" s="2">
        <v>396</v>
      </c>
      <c r="E362" s="2">
        <v>360</v>
      </c>
      <c r="F362" s="3">
        <v>1.664468938412E-08</v>
      </c>
      <c r="G362" s="3">
        <v>1.664468938132E-08</v>
      </c>
      <c r="H362" s="3">
        <v>2.912634729659E-06</v>
      </c>
      <c r="I362" t="b">
        <v>1</v>
      </c>
    </row>
    <row r="363" spans="1:9">
      <c r="A363" s="2">
        <v>1</v>
      </c>
      <c r="B363" s="2">
        <v>1</v>
      </c>
      <c r="C363" s="2">
        <v>1</v>
      </c>
      <c r="D363" s="2">
        <v>397</v>
      </c>
      <c r="E363" s="2">
        <v>361</v>
      </c>
      <c r="F363" s="3">
        <v>1.619776802768E-08</v>
      </c>
      <c r="G363" s="3">
        <v>1.61977680246E-08</v>
      </c>
      <c r="H363" s="3">
        <v>2.834428484101E-06</v>
      </c>
      <c r="I363" t="b">
        <v>1</v>
      </c>
    </row>
    <row r="364" spans="1:9">
      <c r="A364" s="2">
        <v>1</v>
      </c>
      <c r="B364" s="2">
        <v>1</v>
      </c>
      <c r="C364" s="2">
        <v>1</v>
      </c>
      <c r="D364" s="2">
        <v>398</v>
      </c>
      <c r="E364" s="2">
        <v>362</v>
      </c>
      <c r="F364" s="3">
        <v>1.571364009722E-08</v>
      </c>
      <c r="G364" s="3">
        <v>1.571364009277E-08</v>
      </c>
      <c r="H364" s="3">
        <v>2.749711503474E-06</v>
      </c>
      <c r="I364" t="b">
        <v>1</v>
      </c>
    </row>
    <row r="365" spans="1:9">
      <c r="A365" s="2">
        <v>1</v>
      </c>
      <c r="B365" s="2">
        <v>1</v>
      </c>
      <c r="C365" s="2">
        <v>1</v>
      </c>
      <c r="D365" s="2">
        <v>399</v>
      </c>
      <c r="E365" s="2">
        <v>363</v>
      </c>
      <c r="F365" s="3">
        <v>1.526132671589E-08</v>
      </c>
      <c r="G365" s="3">
        <v>1.526132671248E-08</v>
      </c>
      <c r="H365" s="3">
        <v>2.670561714017E-06</v>
      </c>
      <c r="I365" t="b">
        <v>1</v>
      </c>
    </row>
    <row r="366" spans="1:9">
      <c r="A366" s="2">
        <v>1</v>
      </c>
      <c r="B366" s="2">
        <v>1</v>
      </c>
      <c r="C366" s="2">
        <v>1</v>
      </c>
      <c r="D366" s="2">
        <v>400</v>
      </c>
      <c r="E366" s="2">
        <v>364</v>
      </c>
      <c r="F366" s="3">
        <v>1.484279571995E-08</v>
      </c>
      <c r="G366" s="3">
        <v>1.48427957172E-08</v>
      </c>
      <c r="H366" s="3">
        <v>2.597323464605E-06</v>
      </c>
      <c r="I366" t="b">
        <v>1</v>
      </c>
    </row>
    <row r="367" spans="1:9">
      <c r="A367" s="2">
        <v>1</v>
      </c>
      <c r="B367" s="2">
        <v>1</v>
      </c>
      <c r="C367" s="2">
        <v>1</v>
      </c>
      <c r="D367" s="2">
        <v>401</v>
      </c>
      <c r="E367" s="2">
        <v>365</v>
      </c>
      <c r="F367" s="3">
        <v>1.44785804241E-08</v>
      </c>
      <c r="G367" s="3">
        <v>1.447858041814E-08</v>
      </c>
      <c r="H367" s="3">
        <v>2.533589855354E-06</v>
      </c>
      <c r="I367" t="b">
        <v>1</v>
      </c>
    </row>
    <row r="368" spans="1:9">
      <c r="A368" s="2">
        <v>1</v>
      </c>
      <c r="B368" s="2">
        <v>1</v>
      </c>
      <c r="C368" s="2">
        <v>1</v>
      </c>
      <c r="D368" s="2">
        <v>402</v>
      </c>
      <c r="E368" s="2">
        <v>366</v>
      </c>
      <c r="F368" s="3">
        <v>1.420332091101E-08</v>
      </c>
      <c r="G368" s="3">
        <v>1.420332090618E-08</v>
      </c>
      <c r="H368" s="3">
        <v>2.48542251526E-06</v>
      </c>
      <c r="I368" t="b">
        <v>1</v>
      </c>
    </row>
    <row r="369" spans="1:9">
      <c r="A369" s="2">
        <v>1</v>
      </c>
      <c r="B369" s="2">
        <v>1</v>
      </c>
      <c r="C369" s="2">
        <v>1</v>
      </c>
      <c r="D369" s="2">
        <v>403</v>
      </c>
      <c r="E369" s="2">
        <v>367</v>
      </c>
      <c r="F369" s="3">
        <v>1.400148781345E-08</v>
      </c>
      <c r="G369" s="3">
        <v>1.40014878113E-08</v>
      </c>
      <c r="H369" s="3">
        <v>2.45010397802E-06</v>
      </c>
      <c r="I369" t="b">
        <v>1</v>
      </c>
    </row>
    <row r="370" spans="1:9">
      <c r="A370" s="2">
        <v>1</v>
      </c>
      <c r="B370" s="2">
        <v>1</v>
      </c>
      <c r="C370" s="2">
        <v>1</v>
      </c>
      <c r="D370" s="2">
        <v>404</v>
      </c>
      <c r="E370" s="2">
        <v>368</v>
      </c>
      <c r="F370" s="3">
        <v>1.381414126345E-08</v>
      </c>
      <c r="G370" s="3">
        <v>1.381414126201E-08</v>
      </c>
      <c r="H370" s="3">
        <v>2.417320424453E-06</v>
      </c>
      <c r="I370" t="b">
        <v>1</v>
      </c>
    </row>
    <row r="371" spans="1:9">
      <c r="A371" s="2">
        <v>1</v>
      </c>
      <c r="B371" s="2">
        <v>1</v>
      </c>
      <c r="C371" s="2">
        <v>1</v>
      </c>
      <c r="D371" s="2">
        <v>405</v>
      </c>
      <c r="E371" s="2">
        <v>369</v>
      </c>
      <c r="F371" s="3">
        <v>1.365811259228E-08</v>
      </c>
      <c r="G371" s="3">
        <v>1.365811258685E-08</v>
      </c>
      <c r="H371" s="3">
        <v>2.390017149055E-06</v>
      </c>
      <c r="I371" t="b">
        <v>1</v>
      </c>
    </row>
    <row r="372" spans="1:9">
      <c r="A372" s="2">
        <v>1</v>
      </c>
      <c r="B372" s="2">
        <v>1</v>
      </c>
      <c r="C372" s="2">
        <v>1</v>
      </c>
      <c r="D372" s="2">
        <v>406</v>
      </c>
      <c r="E372" s="2">
        <v>370</v>
      </c>
      <c r="F372" s="3">
        <v>1.353148748228E-08</v>
      </c>
      <c r="G372" s="3">
        <v>1.353148747769E-08</v>
      </c>
      <c r="H372" s="3">
        <v>2.367859169285E-06</v>
      </c>
      <c r="I372" t="b">
        <v>1</v>
      </c>
    </row>
    <row r="373" spans="1:9">
      <c r="A373" s="2">
        <v>1</v>
      </c>
      <c r="B373" s="2">
        <v>1</v>
      </c>
      <c r="C373" s="2">
        <v>1</v>
      </c>
      <c r="D373" s="2">
        <v>407</v>
      </c>
      <c r="E373" s="2">
        <v>371</v>
      </c>
      <c r="F373" s="3">
        <v>1.339922039821E-08</v>
      </c>
      <c r="G373" s="3">
        <v>1.339922039373E-08</v>
      </c>
      <c r="H373" s="3">
        <v>2.344713906944E-06</v>
      </c>
      <c r="I373" t="b">
        <v>1</v>
      </c>
    </row>
    <row r="374" spans="1:9">
      <c r="A374" s="2">
        <v>1</v>
      </c>
      <c r="B374" s="2">
        <v>1</v>
      </c>
      <c r="C374" s="2">
        <v>1</v>
      </c>
      <c r="D374" s="2">
        <v>408</v>
      </c>
      <c r="E374" s="2">
        <v>372</v>
      </c>
      <c r="F374" s="3">
        <v>1.326734187428E-08</v>
      </c>
      <c r="G374" s="3">
        <v>1.326734186637E-08</v>
      </c>
      <c r="H374" s="3">
        <v>2.321636637666E-06</v>
      </c>
      <c r="I374" t="b">
        <v>1</v>
      </c>
    </row>
    <row r="375" spans="1:9">
      <c r="A375" s="2">
        <v>1</v>
      </c>
      <c r="B375" s="2">
        <v>1</v>
      </c>
      <c r="C375" s="2">
        <v>1</v>
      </c>
      <c r="D375" s="2">
        <v>409</v>
      </c>
      <c r="E375" s="2">
        <v>373</v>
      </c>
      <c r="F375" s="3">
        <v>1.311240436677E-08</v>
      </c>
      <c r="G375" s="3">
        <v>1.311240436746E-08</v>
      </c>
      <c r="H375" s="3">
        <v>2.294524305924E-06</v>
      </c>
      <c r="I375" t="b">
        <v>1</v>
      </c>
    </row>
    <row r="376" spans="1:9">
      <c r="A376" s="2">
        <v>1</v>
      </c>
      <c r="B376" s="2">
        <v>1</v>
      </c>
      <c r="C376" s="2">
        <v>1</v>
      </c>
      <c r="D376" s="2">
        <v>410</v>
      </c>
      <c r="E376" s="2">
        <v>374</v>
      </c>
      <c r="F376" s="3">
        <v>1.295414073942E-08</v>
      </c>
      <c r="G376" s="3">
        <v>1.295414073431E-08</v>
      </c>
      <c r="H376" s="3">
        <v>2.266829937842E-06</v>
      </c>
      <c r="I376" t="b">
        <v>1</v>
      </c>
    </row>
    <row r="377" spans="1:9">
      <c r="A377" s="2">
        <v>1</v>
      </c>
      <c r="B377" s="2">
        <v>1</v>
      </c>
      <c r="C377" s="2">
        <v>1</v>
      </c>
      <c r="D377" s="2">
        <v>411</v>
      </c>
      <c r="E377" s="2">
        <v>375</v>
      </c>
      <c r="F377" s="3">
        <v>1.278806146682E-08</v>
      </c>
      <c r="G377" s="3">
        <v>1.27880614644E-08</v>
      </c>
      <c r="H377" s="3">
        <v>2.237767920621E-06</v>
      </c>
      <c r="I377" t="b">
        <v>1</v>
      </c>
    </row>
    <row r="378" spans="1:9">
      <c r="A378" s="2">
        <v>1</v>
      </c>
      <c r="B378" s="2">
        <v>1</v>
      </c>
      <c r="C378" s="2">
        <v>1</v>
      </c>
      <c r="D378" s="2">
        <v>412</v>
      </c>
      <c r="E378" s="2">
        <v>376</v>
      </c>
      <c r="F378" s="3">
        <v>1.263456840199E-08</v>
      </c>
      <c r="G378" s="3">
        <v>1.263456840032E-08</v>
      </c>
      <c r="H378" s="3">
        <v>2.210908348841E-06</v>
      </c>
      <c r="I378" t="b">
        <v>1</v>
      </c>
    </row>
    <row r="379" spans="1:9">
      <c r="A379" s="2">
        <v>1</v>
      </c>
      <c r="B379" s="2">
        <v>1</v>
      </c>
      <c r="C379" s="2">
        <v>1</v>
      </c>
      <c r="D379" s="2">
        <v>413</v>
      </c>
      <c r="E379" s="2">
        <v>377</v>
      </c>
      <c r="F379" s="3">
        <v>1.245282822995E-08</v>
      </c>
      <c r="G379" s="3">
        <v>1.24528282286E-08</v>
      </c>
      <c r="H379" s="3">
        <v>2.179105848728E-06</v>
      </c>
      <c r="I379" t="b">
        <v>1</v>
      </c>
    </row>
    <row r="380" spans="1:9">
      <c r="A380" s="2">
        <v>1</v>
      </c>
      <c r="B380" s="2">
        <v>1</v>
      </c>
      <c r="C380" s="2">
        <v>1</v>
      </c>
      <c r="D380" s="2">
        <v>414</v>
      </c>
      <c r="E380" s="2">
        <v>378</v>
      </c>
      <c r="F380" s="3">
        <v>1.226454863405E-08</v>
      </c>
      <c r="G380" s="3">
        <v>1.226454862873E-08</v>
      </c>
      <c r="H380" s="3">
        <v>2.14615902173E-06</v>
      </c>
      <c r="I380" t="b">
        <v>1</v>
      </c>
    </row>
    <row r="381" spans="1:9">
      <c r="A381" s="2">
        <v>1</v>
      </c>
      <c r="B381" s="2">
        <v>1</v>
      </c>
      <c r="C381" s="2">
        <v>1</v>
      </c>
      <c r="D381" s="2">
        <v>415</v>
      </c>
      <c r="E381" s="2">
        <v>379</v>
      </c>
      <c r="F381" s="3">
        <v>1.204319140872E-08</v>
      </c>
      <c r="G381" s="3">
        <v>1.204319141002E-08</v>
      </c>
      <c r="H381" s="3">
        <v>2.107423980896E-06</v>
      </c>
      <c r="I381" t="b">
        <v>1</v>
      </c>
    </row>
    <row r="382" spans="1:9">
      <c r="A382" s="2">
        <v>1</v>
      </c>
      <c r="B382" s="2">
        <v>1</v>
      </c>
      <c r="C382" s="2">
        <v>1</v>
      </c>
      <c r="D382" s="2">
        <v>416</v>
      </c>
      <c r="E382" s="2">
        <v>380</v>
      </c>
      <c r="F382" s="3">
        <v>1.179715649282E-08</v>
      </c>
      <c r="G382" s="3">
        <v>1.179715649247E-08</v>
      </c>
      <c r="H382" s="3">
        <v>2.0643706184E-06</v>
      </c>
      <c r="I382" t="b">
        <v>1</v>
      </c>
    </row>
    <row r="383" spans="1:9">
      <c r="A383" s="2">
        <v>1</v>
      </c>
      <c r="B383" s="2">
        <v>1</v>
      </c>
      <c r="C383" s="2">
        <v>1</v>
      </c>
      <c r="D383" s="2">
        <v>417</v>
      </c>
      <c r="E383" s="2">
        <v>381</v>
      </c>
      <c r="F383" s="3">
        <v>1.148430223666E-08</v>
      </c>
      <c r="G383" s="3">
        <v>1.148430222813E-08</v>
      </c>
      <c r="H383" s="3">
        <v>2.009624616551E-06</v>
      </c>
      <c r="I383" t="b">
        <v>1</v>
      </c>
    </row>
    <row r="384" spans="1:9">
      <c r="A384" s="2">
        <v>1</v>
      </c>
      <c r="B384" s="2">
        <v>1</v>
      </c>
      <c r="C384" s="2">
        <v>1</v>
      </c>
      <c r="D384" s="2">
        <v>418</v>
      </c>
      <c r="E384" s="2">
        <v>382</v>
      </c>
      <c r="F384" s="3">
        <v>1.117033991752E-08</v>
      </c>
      <c r="G384" s="3">
        <v>1.117033991276E-08</v>
      </c>
      <c r="H384" s="3">
        <v>1.95468471815E-06</v>
      </c>
      <c r="I384" t="b">
        <v>1</v>
      </c>
    </row>
    <row r="385" spans="1:9">
      <c r="A385" s="2">
        <v>1</v>
      </c>
      <c r="B385" s="2">
        <v>1</v>
      </c>
      <c r="C385" s="2">
        <v>1</v>
      </c>
      <c r="D385" s="2">
        <v>419</v>
      </c>
      <c r="E385" s="2">
        <v>383</v>
      </c>
      <c r="F385" s="3">
        <v>1.081642876771E-08</v>
      </c>
      <c r="G385" s="3">
        <v>1.081642876581E-08</v>
      </c>
      <c r="H385" s="3">
        <v>1.892754220426E-06</v>
      </c>
      <c r="I385" t="b">
        <v>1</v>
      </c>
    </row>
    <row r="386" spans="1:9">
      <c r="A386" s="2">
        <v>1</v>
      </c>
      <c r="B386" s="2">
        <v>1</v>
      </c>
      <c r="C386" s="2">
        <v>1</v>
      </c>
      <c r="D386" s="2">
        <v>420</v>
      </c>
      <c r="E386" s="2">
        <v>384</v>
      </c>
      <c r="F386" s="3">
        <v>1.040880080414E-08</v>
      </c>
      <c r="G386" s="3">
        <v>1.040880080073E-08</v>
      </c>
      <c r="H386" s="3">
        <v>1.821423879519E-06</v>
      </c>
      <c r="I386" t="b">
        <v>1</v>
      </c>
    </row>
    <row r="387" spans="1:9">
      <c r="A387" s="2">
        <v>1</v>
      </c>
      <c r="B387" s="2">
        <v>1</v>
      </c>
      <c r="C387" s="2">
        <v>1</v>
      </c>
      <c r="D387" s="2">
        <v>421</v>
      </c>
      <c r="E387" s="2">
        <v>385</v>
      </c>
      <c r="F387" s="3">
        <v>1.001381028872E-08</v>
      </c>
      <c r="G387" s="3">
        <v>1.001381028523E-08</v>
      </c>
      <c r="H387" s="3">
        <v>1.752304951134E-06</v>
      </c>
      <c r="I387" t="b">
        <v>1</v>
      </c>
    </row>
    <row r="388" spans="1:9">
      <c r="A388" s="2">
        <v>1</v>
      </c>
      <c r="B388" s="2">
        <v>1</v>
      </c>
      <c r="C388" s="2">
        <v>1</v>
      </c>
      <c r="D388" s="2">
        <v>422</v>
      </c>
      <c r="E388" s="2">
        <v>386</v>
      </c>
      <c r="F388" s="3">
        <v>9.629691150817001E-09</v>
      </c>
      <c r="G388" s="3">
        <v>9.629691149998001E-09</v>
      </c>
      <c r="H388" s="3">
        <v>1.685088392869E-06</v>
      </c>
      <c r="I388" t="b">
        <v>1</v>
      </c>
    </row>
    <row r="389" spans="1:9">
      <c r="A389" s="2">
        <v>1</v>
      </c>
      <c r="B389" s="2">
        <v>1</v>
      </c>
      <c r="C389" s="2">
        <v>1</v>
      </c>
      <c r="D389" s="2">
        <v>423</v>
      </c>
      <c r="E389" s="2">
        <v>387</v>
      </c>
      <c r="F389" s="3">
        <v>9.304743424917E-09</v>
      </c>
      <c r="G389" s="3">
        <v>9.304743423283001E-09</v>
      </c>
      <c r="H389" s="3">
        <v>1.628226170182E-06</v>
      </c>
      <c r="I389" t="b">
        <v>1</v>
      </c>
    </row>
    <row r="390" spans="1:9">
      <c r="A390" s="2">
        <v>1</v>
      </c>
      <c r="B390" s="2">
        <v>1</v>
      </c>
      <c r="C390" s="2">
        <v>1</v>
      </c>
      <c r="D390" s="2">
        <v>424</v>
      </c>
      <c r="E390" s="2">
        <v>388</v>
      </c>
      <c r="F390" s="3">
        <v>9.017219190069E-09</v>
      </c>
      <c r="G390" s="3">
        <v>9.017219187213E-09</v>
      </c>
      <c r="H390" s="3">
        <v>1.577912640359E-06</v>
      </c>
      <c r="I390" t="b">
        <v>1</v>
      </c>
    </row>
    <row r="391" spans="1:9">
      <c r="A391" s="2">
        <v>1</v>
      </c>
      <c r="B391" s="2">
        <v>1</v>
      </c>
      <c r="C391" s="2">
        <v>1</v>
      </c>
      <c r="D391" s="2">
        <v>425</v>
      </c>
      <c r="E391" s="2">
        <v>389</v>
      </c>
      <c r="F391" s="3">
        <v>8.685356673706E-09</v>
      </c>
      <c r="G391" s="3">
        <v>8.685356670455E-09</v>
      </c>
      <c r="H391" s="3">
        <v>1.519840406649E-06</v>
      </c>
      <c r="I391" t="b">
        <v>1</v>
      </c>
    </row>
    <row r="392" spans="1:9">
      <c r="A392" s="2">
        <v>1</v>
      </c>
      <c r="B392" s="2">
        <v>1</v>
      </c>
      <c r="C392" s="2">
        <v>1</v>
      </c>
      <c r="D392" s="2">
        <v>426</v>
      </c>
      <c r="E392" s="2">
        <v>390</v>
      </c>
      <c r="F392" s="3">
        <v>8.608457617477E-09</v>
      </c>
      <c r="G392" s="3">
        <v>8.545995491492E-09</v>
      </c>
      <c r="H392" s="3">
        <v>1.495453756918E-06</v>
      </c>
      <c r="I392" t="b">
        <v>1</v>
      </c>
    </row>
    <row r="393" spans="1:9">
      <c r="A393" s="2">
        <v>1</v>
      </c>
      <c r="B393" s="2">
        <v>1</v>
      </c>
      <c r="C393" s="2">
        <v>1</v>
      </c>
      <c r="D393" s="2">
        <v>427</v>
      </c>
      <c r="E393" s="2">
        <v>391</v>
      </c>
      <c r="F393" s="3">
        <v>8.567173207354E-09</v>
      </c>
      <c r="G393" s="3">
        <v>8.458795354277999E-09</v>
      </c>
      <c r="H393" s="3">
        <v>1.480194706884E-06</v>
      </c>
      <c r="I393" t="b">
        <v>1</v>
      </c>
    </row>
    <row r="394" spans="1:9">
      <c r="A394" s="2">
        <v>1</v>
      </c>
      <c r="B394" s="2">
        <v>1</v>
      </c>
      <c r="C394" s="2">
        <v>1</v>
      </c>
      <c r="D394" s="2">
        <v>428</v>
      </c>
      <c r="E394" s="2">
        <v>392</v>
      </c>
      <c r="F394" s="3">
        <v>8.562779750908E-09</v>
      </c>
      <c r="G394" s="3">
        <v>8.449684404046E-09</v>
      </c>
      <c r="H394" s="3">
        <v>1.478600392357E-06</v>
      </c>
      <c r="I394" t="b">
        <v>1</v>
      </c>
    </row>
    <row r="395" spans="1:9">
      <c r="A395" s="2">
        <v>1</v>
      </c>
      <c r="B395" s="2">
        <v>1</v>
      </c>
      <c r="C395" s="2">
        <v>1</v>
      </c>
      <c r="D395" s="2">
        <v>429</v>
      </c>
      <c r="E395" s="2">
        <v>393</v>
      </c>
      <c r="F395" s="3">
        <v>8.559354446203E-09</v>
      </c>
      <c r="G395" s="3">
        <v>8.441600966314E-09</v>
      </c>
      <c r="H395" s="3">
        <v>1.477185881042E-06</v>
      </c>
      <c r="I395" t="b">
        <v>1</v>
      </c>
    </row>
    <row r="396" spans="1:9">
      <c r="A396" s="2">
        <v>1</v>
      </c>
      <c r="B396" s="2">
        <v>1</v>
      </c>
      <c r="C396" s="2">
        <v>1</v>
      </c>
      <c r="D396" s="2">
        <v>430</v>
      </c>
      <c r="E396" s="2">
        <v>394</v>
      </c>
      <c r="F396" s="3">
        <v>8.546144779824999E-09</v>
      </c>
      <c r="G396" s="3">
        <v>8.431077984477001E-09</v>
      </c>
      <c r="H396" s="3">
        <v>1.475344476756E-06</v>
      </c>
      <c r="I396" t="b">
        <v>1</v>
      </c>
    </row>
    <row r="397" spans="1:9">
      <c r="A397" s="2">
        <v>1</v>
      </c>
      <c r="B397" s="2">
        <v>1</v>
      </c>
      <c r="C397" s="2">
        <v>1</v>
      </c>
      <c r="D397" s="2">
        <v>431</v>
      </c>
      <c r="E397" s="2">
        <v>395</v>
      </c>
      <c r="F397" s="3">
        <v>8.544743901183E-09</v>
      </c>
      <c r="G397" s="3">
        <v>8.428358201121E-09</v>
      </c>
      <c r="H397" s="3">
        <v>1.474868545047E-06</v>
      </c>
      <c r="I397" t="b">
        <v>1</v>
      </c>
    </row>
    <row r="398" spans="1:9">
      <c r="A398" s="2">
        <v>1</v>
      </c>
      <c r="B398" s="2">
        <v>1</v>
      </c>
      <c r="C398" s="2">
        <v>1</v>
      </c>
      <c r="D398" s="2">
        <v>432</v>
      </c>
      <c r="E398" s="2">
        <v>396</v>
      </c>
      <c r="F398" s="3">
        <v>8.538161439364E-09</v>
      </c>
      <c r="G398" s="3">
        <v>8.442363733612999E-09</v>
      </c>
      <c r="H398" s="3">
        <v>1.477319356799E-06</v>
      </c>
      <c r="I398" t="b">
        <v>1</v>
      </c>
    </row>
    <row r="399" spans="1:9">
      <c r="A399" s="2">
        <v>1</v>
      </c>
      <c r="B399" s="2">
        <v>1</v>
      </c>
      <c r="C399" s="2">
        <v>1</v>
      </c>
      <c r="D399" s="2">
        <v>433</v>
      </c>
      <c r="E399" s="2">
        <v>397</v>
      </c>
      <c r="F399" s="3">
        <v>8.537812570212999E-09</v>
      </c>
      <c r="G399" s="3">
        <v>8.444165177394999E-09</v>
      </c>
      <c r="H399" s="3">
        <v>1.47763458934E-06</v>
      </c>
      <c r="I399" t="b">
        <v>1</v>
      </c>
    </row>
    <row r="400" spans="1:9">
      <c r="A400" s="2">
        <v>1</v>
      </c>
      <c r="B400" s="2">
        <v>1</v>
      </c>
      <c r="C400" s="2">
        <v>1</v>
      </c>
      <c r="D400" s="2">
        <v>434</v>
      </c>
      <c r="E400" s="2">
        <v>398</v>
      </c>
      <c r="F400" s="3">
        <v>8.525010676393999E-09</v>
      </c>
      <c r="G400" s="3">
        <v>8.476287920786999E-09</v>
      </c>
      <c r="H400" s="3">
        <v>1.48325571064E-06</v>
      </c>
      <c r="I400" t="b">
        <v>1</v>
      </c>
    </row>
    <row r="401" spans="1:9">
      <c r="A401" s="2">
        <v>1</v>
      </c>
      <c r="B401" s="2">
        <v>1</v>
      </c>
      <c r="C401" s="2">
        <v>1</v>
      </c>
      <c r="D401" s="2">
        <v>435</v>
      </c>
      <c r="E401" s="2">
        <v>399</v>
      </c>
      <c r="F401" s="3">
        <v>8.524765272962E-09</v>
      </c>
      <c r="G401" s="3">
        <v>8.473668914805999E-09</v>
      </c>
      <c r="H401" s="3">
        <v>1.482797413846E-06</v>
      </c>
      <c r="I401" t="b">
        <v>1</v>
      </c>
    </row>
    <row r="402" spans="1:9">
      <c r="A402" s="2">
        <v>1</v>
      </c>
      <c r="B402" s="2">
        <v>1</v>
      </c>
      <c r="C402" s="2">
        <v>1</v>
      </c>
      <c r="D402" s="2">
        <v>436</v>
      </c>
      <c r="E402" s="2">
        <v>400</v>
      </c>
      <c r="F402" s="3">
        <v>8.515708235671E-09</v>
      </c>
      <c r="G402" s="3">
        <v>8.515708235671E-09</v>
      </c>
      <c r="H402" s="3">
        <v>1.490153825441E-06</v>
      </c>
      <c r="I402" t="b">
        <v>1</v>
      </c>
    </row>
    <row r="403" spans="1:9">
      <c r="A403" s="2">
        <v>1</v>
      </c>
      <c r="B403" s="2">
        <v>1</v>
      </c>
      <c r="C403" s="2">
        <v>1</v>
      </c>
      <c r="D403" s="2">
        <v>437</v>
      </c>
      <c r="E403" s="2">
        <v>401</v>
      </c>
      <c r="F403" s="3">
        <v>8.258639724878E-09</v>
      </c>
      <c r="G403" s="3">
        <v>8.25863972172E-09</v>
      </c>
      <c r="H403" s="3">
        <v>1.445169706815E-06</v>
      </c>
      <c r="I403" t="b">
        <v>1</v>
      </c>
    </row>
    <row r="404" spans="1:9">
      <c r="A404" s="2">
        <v>1</v>
      </c>
      <c r="B404" s="2">
        <v>1</v>
      </c>
      <c r="C404" s="2">
        <v>1</v>
      </c>
      <c r="D404" s="2">
        <v>438</v>
      </c>
      <c r="E404" s="2">
        <v>402</v>
      </c>
      <c r="F404" s="3">
        <v>8.003589978181E-09</v>
      </c>
      <c r="G404" s="3">
        <v>8.003589972451E-09</v>
      </c>
      <c r="H404" s="3">
        <v>1.400538849459E-06</v>
      </c>
      <c r="I404" t="b">
        <v>1</v>
      </c>
    </row>
    <row r="405" spans="1:9">
      <c r="A405" s="2">
        <v>1</v>
      </c>
      <c r="B405" s="2">
        <v>1</v>
      </c>
      <c r="C405" s="2">
        <v>1</v>
      </c>
      <c r="D405" s="2">
        <v>439</v>
      </c>
      <c r="E405" s="2">
        <v>403</v>
      </c>
      <c r="F405" s="3">
        <v>7.808673719966999E-09</v>
      </c>
      <c r="G405" s="3">
        <v>7.808673715328E-09</v>
      </c>
      <c r="H405" s="3">
        <v>1.36643068157E-06</v>
      </c>
      <c r="I405" t="b">
        <v>1</v>
      </c>
    </row>
    <row r="406" spans="1:9">
      <c r="A406" s="2">
        <v>1</v>
      </c>
      <c r="B406" s="2">
        <v>1</v>
      </c>
      <c r="C406" s="2">
        <v>1</v>
      </c>
      <c r="D406" s="2">
        <v>440</v>
      </c>
      <c r="E406" s="2">
        <v>404</v>
      </c>
      <c r="F406" s="3">
        <v>7.589601122515999E-09</v>
      </c>
      <c r="G406" s="3">
        <v>7.589601116770001E-09</v>
      </c>
      <c r="H406" s="3">
        <v>1.328095423744E-06</v>
      </c>
      <c r="I406" t="b">
        <v>1</v>
      </c>
    </row>
    <row r="407" spans="1:9">
      <c r="A407" s="2">
        <v>1</v>
      </c>
      <c r="B407" s="2">
        <v>1</v>
      </c>
      <c r="C407" s="2">
        <v>1</v>
      </c>
      <c r="D407" s="2">
        <v>441</v>
      </c>
      <c r="E407" s="2">
        <v>405</v>
      </c>
      <c r="F407" s="3">
        <v>7.413374101293E-09</v>
      </c>
      <c r="G407" s="3">
        <v>7.413374098128E-09</v>
      </c>
      <c r="H407" s="3">
        <v>1.29725766384E-06</v>
      </c>
      <c r="I407" t="b">
        <v>1</v>
      </c>
    </row>
    <row r="408" spans="1:9">
      <c r="A408" s="2">
        <v>1</v>
      </c>
      <c r="B408" s="2">
        <v>1</v>
      </c>
      <c r="C408" s="2">
        <v>1</v>
      </c>
      <c r="D408" s="2">
        <v>442</v>
      </c>
      <c r="E408" s="2">
        <v>406</v>
      </c>
      <c r="F408" s="3">
        <v>7.194068483079E-09</v>
      </c>
      <c r="G408" s="3">
        <v>7.194068482157E-09</v>
      </c>
      <c r="H408" s="3">
        <v>1.258881630569E-06</v>
      </c>
      <c r="I408" t="b">
        <v>1</v>
      </c>
    </row>
    <row r="409" spans="1:9">
      <c r="A409" s="2">
        <v>1</v>
      </c>
      <c r="B409" s="2">
        <v>1</v>
      </c>
      <c r="C409" s="2">
        <v>1</v>
      </c>
      <c r="D409" s="2">
        <v>443</v>
      </c>
      <c r="E409" s="2">
        <v>407</v>
      </c>
      <c r="F409" s="3">
        <v>6.964899034832E-09</v>
      </c>
      <c r="G409" s="3">
        <v>6.964899031765E-09</v>
      </c>
      <c r="H409" s="3">
        <v>1.218779536448E-06</v>
      </c>
      <c r="I409" t="b">
        <v>1</v>
      </c>
    </row>
    <row r="410" spans="1:9">
      <c r="A410" s="2">
        <v>1</v>
      </c>
      <c r="B410" s="2">
        <v>1</v>
      </c>
      <c r="C410" s="2">
        <v>1</v>
      </c>
      <c r="D410" s="2">
        <v>444</v>
      </c>
      <c r="E410" s="2">
        <v>408</v>
      </c>
      <c r="F410" s="3">
        <v>6.765098799318E-09</v>
      </c>
      <c r="G410" s="3">
        <v>6.765098798469E-09</v>
      </c>
      <c r="H410" s="3">
        <v>1.183816727281E-06</v>
      </c>
      <c r="I410" t="b">
        <v>1</v>
      </c>
    </row>
    <row r="411" spans="1:9">
      <c r="A411" s="2">
        <v>1</v>
      </c>
      <c r="B411" s="2">
        <v>1</v>
      </c>
      <c r="C411" s="2">
        <v>1</v>
      </c>
      <c r="D411" s="2">
        <v>445</v>
      </c>
      <c r="E411" s="2">
        <v>409</v>
      </c>
      <c r="F411" s="3">
        <v>6.619995903652E-09</v>
      </c>
      <c r="G411" s="3">
        <v>6.619995904113E-09</v>
      </c>
      <c r="H411" s="3">
        <v>1.158425341488E-06</v>
      </c>
      <c r="I411" t="b">
        <v>1</v>
      </c>
    </row>
    <row r="412" spans="1:9">
      <c r="A412" s="2">
        <v>1</v>
      </c>
      <c r="B412" s="2">
        <v>1</v>
      </c>
      <c r="C412" s="2">
        <v>1</v>
      </c>
      <c r="D412" s="2">
        <v>446</v>
      </c>
      <c r="E412" s="2">
        <v>410</v>
      </c>
      <c r="F412" s="3">
        <v>6.520702494628E-09</v>
      </c>
      <c r="G412" s="3">
        <v>6.520702491542E-09</v>
      </c>
      <c r="H412" s="3">
        <v>1.141050103341E-06</v>
      </c>
      <c r="I412" t="b">
        <v>1</v>
      </c>
    </row>
    <row r="413" spans="1:9">
      <c r="A413" s="2">
        <v>1</v>
      </c>
      <c r="B413" s="2">
        <v>1</v>
      </c>
      <c r="C413" s="2">
        <v>1</v>
      </c>
      <c r="D413" s="2">
        <v>447</v>
      </c>
      <c r="E413" s="2">
        <v>411</v>
      </c>
      <c r="F413" s="3">
        <v>6.434355844417E-09</v>
      </c>
      <c r="G413" s="3">
        <v>6.434355841359E-09</v>
      </c>
      <c r="H413" s="3">
        <v>1.125940404004E-06</v>
      </c>
      <c r="I413" t="b">
        <v>1</v>
      </c>
    </row>
    <row r="414" spans="1:9">
      <c r="A414" s="2">
        <v>1</v>
      </c>
      <c r="B414" s="2">
        <v>1</v>
      </c>
      <c r="C414" s="2">
        <v>1</v>
      </c>
      <c r="D414" s="2">
        <v>448</v>
      </c>
      <c r="E414" s="2">
        <v>412</v>
      </c>
      <c r="F414" s="3">
        <v>6.352184429091E-09</v>
      </c>
      <c r="G414" s="3">
        <v>6.352184424662E-09</v>
      </c>
      <c r="H414" s="3">
        <v>1.111561323892E-06</v>
      </c>
      <c r="I414" t="b">
        <v>1</v>
      </c>
    </row>
    <row r="415" spans="1:9">
      <c r="A415" s="2">
        <v>1</v>
      </c>
      <c r="B415" s="2">
        <v>1</v>
      </c>
      <c r="C415" s="2">
        <v>1</v>
      </c>
      <c r="D415" s="2">
        <v>449</v>
      </c>
      <c r="E415" s="2">
        <v>413</v>
      </c>
      <c r="F415" s="3">
        <v>6.257979984309E-09</v>
      </c>
      <c r="G415" s="3">
        <v>6.257979982866E-09</v>
      </c>
      <c r="H415" s="3">
        <v>1.09507659879E-06</v>
      </c>
      <c r="I415" t="b">
        <v>1</v>
      </c>
    </row>
    <row r="416" spans="1:9">
      <c r="A416" s="2">
        <v>1</v>
      </c>
      <c r="B416" s="2">
        <v>1</v>
      </c>
      <c r="C416" s="2">
        <v>1</v>
      </c>
      <c r="D416" s="2">
        <v>450</v>
      </c>
      <c r="E416" s="2">
        <v>414</v>
      </c>
      <c r="F416" s="3">
        <v>6.170792338493E-09</v>
      </c>
      <c r="G416" s="3">
        <v>6.170792335845E-09</v>
      </c>
      <c r="H416" s="3">
        <v>1.079819734399E-06</v>
      </c>
      <c r="I416" t="b">
        <v>1</v>
      </c>
    </row>
    <row r="417" spans="1:9">
      <c r="A417" s="2">
        <v>1</v>
      </c>
      <c r="B417" s="2">
        <v>1</v>
      </c>
      <c r="C417" s="2">
        <v>1</v>
      </c>
      <c r="D417" s="2">
        <v>451</v>
      </c>
      <c r="E417" s="2">
        <v>415</v>
      </c>
      <c r="F417" s="3">
        <v>6.085631044789E-09</v>
      </c>
      <c r="G417" s="3">
        <v>6.085631042337E-09</v>
      </c>
      <c r="H417" s="3">
        <v>1.06491745924E-06</v>
      </c>
      <c r="I417" t="b">
        <v>1</v>
      </c>
    </row>
    <row r="418" spans="1:9">
      <c r="A418" s="2">
        <v>1</v>
      </c>
      <c r="B418" s="2">
        <v>1</v>
      </c>
      <c r="C418" s="2">
        <v>1</v>
      </c>
      <c r="D418" s="2">
        <v>452</v>
      </c>
      <c r="E418" s="2">
        <v>416</v>
      </c>
      <c r="F418" s="3">
        <v>6.004566082785E-09</v>
      </c>
      <c r="G418" s="3">
        <v>6.004566079244E-09</v>
      </c>
      <c r="H418" s="3">
        <v>1.05073199615E-06</v>
      </c>
      <c r="I418" t="b">
        <v>1</v>
      </c>
    </row>
    <row r="419" spans="1:9">
      <c r="A419" s="2">
        <v>1</v>
      </c>
      <c r="B419" s="2">
        <v>1</v>
      </c>
      <c r="C419" s="2">
        <v>1</v>
      </c>
      <c r="D419" s="2">
        <v>453</v>
      </c>
      <c r="E419" s="2">
        <v>417</v>
      </c>
      <c r="F419" s="3">
        <v>5.932233490543E-09</v>
      </c>
      <c r="G419" s="3">
        <v>5.932233484831E-09</v>
      </c>
      <c r="H419" s="3">
        <v>1.038074600044E-06</v>
      </c>
      <c r="I419" t="b">
        <v>1</v>
      </c>
    </row>
    <row r="420" spans="1:9">
      <c r="A420" s="2">
        <v>1</v>
      </c>
      <c r="B420" s="2">
        <v>1</v>
      </c>
      <c r="C420" s="2">
        <v>1</v>
      </c>
      <c r="D420" s="2">
        <v>454</v>
      </c>
      <c r="E420" s="2">
        <v>418</v>
      </c>
      <c r="F420" s="3">
        <v>5.849951452189E-09</v>
      </c>
      <c r="G420" s="3">
        <v>5.849951447475E-09</v>
      </c>
      <c r="H420" s="3">
        <v>1.023676162552E-06</v>
      </c>
      <c r="I420" t="b">
        <v>1</v>
      </c>
    </row>
    <row r="421" spans="1:9">
      <c r="A421" s="2">
        <v>1</v>
      </c>
      <c r="B421" s="2">
        <v>1</v>
      </c>
      <c r="C421" s="2">
        <v>1</v>
      </c>
      <c r="D421" s="2">
        <v>455</v>
      </c>
      <c r="E421" s="2">
        <v>419</v>
      </c>
      <c r="F421" s="3">
        <v>5.768918015132E-09</v>
      </c>
      <c r="G421" s="3">
        <v>5.76891801453E-09</v>
      </c>
      <c r="H421" s="3">
        <v>1.009496216885E-06</v>
      </c>
      <c r="I421" t="b">
        <v>1</v>
      </c>
    </row>
    <row r="422" spans="1:9">
      <c r="A422" s="2">
        <v>1</v>
      </c>
      <c r="B422" s="2">
        <v>1</v>
      </c>
      <c r="C422" s="2">
        <v>1</v>
      </c>
      <c r="D422" s="2">
        <v>456</v>
      </c>
      <c r="E422" s="2">
        <v>420</v>
      </c>
      <c r="F422" s="3">
        <v>5.647819205513E-09</v>
      </c>
      <c r="G422" s="3">
        <v>5.647819202515E-09</v>
      </c>
      <c r="H422" s="3">
        <v>9.883052773903999E-07</v>
      </c>
      <c r="I422" t="b">
        <v>1</v>
      </c>
    </row>
    <row r="423" spans="1:9">
      <c r="A423" s="2">
        <v>1</v>
      </c>
      <c r="B423" s="2">
        <v>1</v>
      </c>
      <c r="C423" s="2">
        <v>1</v>
      </c>
      <c r="D423" s="2">
        <v>457</v>
      </c>
      <c r="E423" s="2">
        <v>421</v>
      </c>
      <c r="F423" s="3">
        <v>5.513902197464E-09</v>
      </c>
      <c r="G423" s="3">
        <v>5.513902188327E-09</v>
      </c>
      <c r="H423" s="3">
        <v>9.648712956872E-07</v>
      </c>
      <c r="I423" t="b">
        <v>1</v>
      </c>
    </row>
    <row r="424" spans="1:9">
      <c r="A424" s="2">
        <v>1</v>
      </c>
      <c r="B424" s="2">
        <v>1</v>
      </c>
      <c r="C424" s="2">
        <v>1</v>
      </c>
      <c r="D424" s="2">
        <v>458</v>
      </c>
      <c r="E424" s="2">
        <v>422</v>
      </c>
      <c r="F424" s="3">
        <v>5.375630853834E-09</v>
      </c>
      <c r="G424" s="3">
        <v>5.375630850403E-09</v>
      </c>
      <c r="H424" s="3">
        <v>9.406753559656999E-07</v>
      </c>
      <c r="I424" t="b">
        <v>1</v>
      </c>
    </row>
    <row r="425" spans="1:9">
      <c r="A425" s="2">
        <v>1</v>
      </c>
      <c r="B425" s="2">
        <v>1</v>
      </c>
      <c r="C425" s="2">
        <v>1</v>
      </c>
      <c r="D425" s="2">
        <v>459</v>
      </c>
      <c r="E425" s="2">
        <v>423</v>
      </c>
      <c r="F425" s="3">
        <v>5.257525918774E-09</v>
      </c>
      <c r="G425" s="3">
        <v>5.257525915391E-09</v>
      </c>
      <c r="H425" s="3">
        <v>9.200083115061E-07</v>
      </c>
      <c r="I425" t="b">
        <v>1</v>
      </c>
    </row>
    <row r="426" spans="1:9">
      <c r="A426" s="2">
        <v>1</v>
      </c>
      <c r="B426" s="2">
        <v>1</v>
      </c>
      <c r="C426" s="2">
        <v>1</v>
      </c>
      <c r="D426" s="2">
        <v>460</v>
      </c>
      <c r="E426" s="2">
        <v>424</v>
      </c>
      <c r="F426" s="3">
        <v>5.141585156264E-09</v>
      </c>
      <c r="G426" s="3">
        <v>5.141585149949E-09</v>
      </c>
      <c r="H426" s="3">
        <v>8.997199725486E-07</v>
      </c>
      <c r="I426" t="b">
        <v>1</v>
      </c>
    </row>
    <row r="427" spans="1:9">
      <c r="A427" s="2">
        <v>1</v>
      </c>
      <c r="B427" s="2">
        <v>1</v>
      </c>
      <c r="C427" s="2">
        <v>1</v>
      </c>
      <c r="D427" s="2">
        <v>461</v>
      </c>
      <c r="E427" s="2">
        <v>425</v>
      </c>
      <c r="F427" s="3">
        <v>5.040076459374E-09</v>
      </c>
      <c r="G427" s="3">
        <v>5.040076455502E-09</v>
      </c>
      <c r="H427" s="3">
        <v>8.819570848169E-07</v>
      </c>
      <c r="I427" t="b">
        <v>1</v>
      </c>
    </row>
    <row r="428" spans="1:9">
      <c r="A428" s="2">
        <v>1</v>
      </c>
      <c r="B428" s="2">
        <v>1</v>
      </c>
      <c r="C428" s="2">
        <v>1</v>
      </c>
      <c r="D428" s="2">
        <v>462</v>
      </c>
      <c r="E428" s="2">
        <v>426</v>
      </c>
      <c r="F428" s="3">
        <v>4.921649096075E-09</v>
      </c>
      <c r="G428" s="3">
        <v>4.921649094861E-09</v>
      </c>
      <c r="H428" s="3">
        <v>8.612336194735E-07</v>
      </c>
      <c r="I428" t="b">
        <v>1</v>
      </c>
    </row>
    <row r="429" spans="1:9">
      <c r="A429" s="2">
        <v>1</v>
      </c>
      <c r="B429" s="2">
        <v>1</v>
      </c>
      <c r="C429" s="2">
        <v>1</v>
      </c>
      <c r="D429" s="2">
        <v>463</v>
      </c>
      <c r="E429" s="2">
        <v>427</v>
      </c>
      <c r="F429" s="3">
        <v>4.815812316991E-09</v>
      </c>
      <c r="G429" s="3">
        <v>4.815812313489E-09</v>
      </c>
      <c r="H429" s="3">
        <v>8.427133648723E-07</v>
      </c>
      <c r="I429" t="b">
        <v>1</v>
      </c>
    </row>
    <row r="430" spans="1:9">
      <c r="A430" s="2">
        <v>1</v>
      </c>
      <c r="B430" s="2">
        <v>1</v>
      </c>
      <c r="C430" s="2">
        <v>1</v>
      </c>
      <c r="D430" s="2">
        <v>464</v>
      </c>
      <c r="E430" s="2">
        <v>428</v>
      </c>
      <c r="F430" s="3">
        <v>4.721793645513E-09</v>
      </c>
      <c r="G430" s="3">
        <v>4.721793638113E-09</v>
      </c>
      <c r="H430" s="3">
        <v>8.262611468188E-07</v>
      </c>
      <c r="I430" t="b">
        <v>1</v>
      </c>
    </row>
    <row r="431" spans="1:9">
      <c r="A431" s="2">
        <v>1</v>
      </c>
      <c r="B431" s="2">
        <v>1</v>
      </c>
      <c r="C431" s="2">
        <v>1</v>
      </c>
      <c r="D431" s="2">
        <v>465</v>
      </c>
      <c r="E431" s="2">
        <v>429</v>
      </c>
      <c r="F431" s="3">
        <v>4.634505054209E-09</v>
      </c>
      <c r="G431" s="3">
        <v>4.634505050486E-09</v>
      </c>
      <c r="H431" s="3">
        <v>8.109866189497E-07</v>
      </c>
      <c r="I431" t="b">
        <v>1</v>
      </c>
    </row>
    <row r="432" spans="1:9">
      <c r="A432" s="2">
        <v>1</v>
      </c>
      <c r="B432" s="2">
        <v>1</v>
      </c>
      <c r="C432" s="2">
        <v>1</v>
      </c>
      <c r="D432" s="2">
        <v>466</v>
      </c>
      <c r="E432" s="2">
        <v>430</v>
      </c>
      <c r="F432" s="3">
        <v>4.552833025062E-09</v>
      </c>
      <c r="G432" s="3">
        <v>4.552833019536E-09</v>
      </c>
      <c r="H432" s="3">
        <v>7.966949257653E-07</v>
      </c>
      <c r="I432" t="b">
        <v>1</v>
      </c>
    </row>
    <row r="433" spans="1:9">
      <c r="A433" s="2">
        <v>1</v>
      </c>
      <c r="B433" s="2">
        <v>1</v>
      </c>
      <c r="C433" s="2">
        <v>1</v>
      </c>
      <c r="D433" s="2">
        <v>467</v>
      </c>
      <c r="E433" s="2">
        <v>431</v>
      </c>
      <c r="F433" s="3">
        <v>4.459071002207E-09</v>
      </c>
      <c r="G433" s="3">
        <v>4.459070998373E-09</v>
      </c>
      <c r="H433" s="3">
        <v>7.802876193323E-07</v>
      </c>
      <c r="I433" t="b">
        <v>1</v>
      </c>
    </row>
    <row r="434" spans="1:9">
      <c r="A434" s="2">
        <v>1</v>
      </c>
      <c r="B434" s="2">
        <v>1</v>
      </c>
      <c r="C434" s="2">
        <v>1</v>
      </c>
      <c r="D434" s="2">
        <v>468</v>
      </c>
      <c r="E434" s="2">
        <v>432</v>
      </c>
      <c r="F434" s="3">
        <v>4.370828445666E-09</v>
      </c>
      <c r="G434" s="3">
        <v>4.370828444513E-09</v>
      </c>
      <c r="H434" s="3">
        <v>7.64846158028E-07</v>
      </c>
      <c r="I434" t="b">
        <v>1</v>
      </c>
    </row>
    <row r="435" spans="1:9">
      <c r="A435" s="2">
        <v>1</v>
      </c>
      <c r="B435" s="2">
        <v>1</v>
      </c>
      <c r="C435" s="2">
        <v>1</v>
      </c>
      <c r="D435" s="2">
        <v>469</v>
      </c>
      <c r="E435" s="2">
        <v>433</v>
      </c>
      <c r="F435" s="3">
        <v>4.293569310128E-09</v>
      </c>
      <c r="G435" s="3">
        <v>4.293569307295E-09</v>
      </c>
      <c r="H435" s="3">
        <v>7.51326671957E-07</v>
      </c>
      <c r="I435" t="b">
        <v>1</v>
      </c>
    </row>
    <row r="436" spans="1:9">
      <c r="A436" s="2">
        <v>1</v>
      </c>
      <c r="B436" s="2">
        <v>1</v>
      </c>
      <c r="C436" s="2">
        <v>1</v>
      </c>
      <c r="D436" s="2">
        <v>470</v>
      </c>
      <c r="E436" s="2">
        <v>434</v>
      </c>
      <c r="F436" s="3">
        <v>4.234609324946E-09</v>
      </c>
      <c r="G436" s="3">
        <v>4.234609327895E-09</v>
      </c>
      <c r="H436" s="3">
        <v>7.410093341127E-07</v>
      </c>
      <c r="I436" t="b">
        <v>1</v>
      </c>
    </row>
    <row r="437" spans="1:9">
      <c r="A437" s="2">
        <v>1</v>
      </c>
      <c r="B437" s="2">
        <v>1</v>
      </c>
      <c r="C437" s="2">
        <v>1</v>
      </c>
      <c r="D437" s="2">
        <v>471</v>
      </c>
      <c r="E437" s="2">
        <v>435</v>
      </c>
      <c r="F437" s="3">
        <v>4.18325344442E-09</v>
      </c>
      <c r="G437" s="3">
        <v>4.183253441346E-09</v>
      </c>
      <c r="H437" s="3">
        <v>7.320226275837999E-07</v>
      </c>
      <c r="I437" t="b">
        <v>1</v>
      </c>
    </row>
    <row r="438" spans="1:9">
      <c r="A438" s="2">
        <v>1</v>
      </c>
      <c r="B438" s="2">
        <v>1</v>
      </c>
      <c r="C438" s="2">
        <v>1</v>
      </c>
      <c r="D438" s="2">
        <v>472</v>
      </c>
      <c r="E438" s="2">
        <v>436</v>
      </c>
      <c r="F438" s="3">
        <v>4.129326065242E-09</v>
      </c>
      <c r="G438" s="3">
        <v>4.129326064278E-09</v>
      </c>
      <c r="H438" s="3">
        <v>7.225859389362E-07</v>
      </c>
      <c r="I438" t="b">
        <v>1</v>
      </c>
    </row>
    <row r="439" spans="1:9">
      <c r="A439" s="2">
        <v>1</v>
      </c>
      <c r="B439" s="2">
        <v>1</v>
      </c>
      <c r="C439" s="2">
        <v>1</v>
      </c>
      <c r="D439" s="2">
        <v>473</v>
      </c>
      <c r="E439" s="2">
        <v>437</v>
      </c>
      <c r="F439" s="3">
        <v>4.071461646266E-09</v>
      </c>
      <c r="G439" s="3">
        <v>4.071461645488E-09</v>
      </c>
      <c r="H439" s="3">
        <v>7.124603119619E-07</v>
      </c>
      <c r="I439" t="b">
        <v>1</v>
      </c>
    </row>
    <row r="440" spans="1:9">
      <c r="A440" s="2">
        <v>1</v>
      </c>
      <c r="B440" s="2">
        <v>1</v>
      </c>
      <c r="C440" s="2">
        <v>1</v>
      </c>
      <c r="D440" s="2">
        <v>474</v>
      </c>
      <c r="E440" s="2">
        <v>438</v>
      </c>
      <c r="F440" s="3">
        <v>4.005589839585E-09</v>
      </c>
      <c r="G440" s="3">
        <v>4.005589833686E-09</v>
      </c>
      <c r="H440" s="3">
        <v>7.009334806486E-07</v>
      </c>
      <c r="I440" t="b">
        <v>1</v>
      </c>
    </row>
    <row r="441" spans="1:9">
      <c r="A441" s="2">
        <v>1</v>
      </c>
      <c r="B441" s="2">
        <v>1</v>
      </c>
      <c r="C441" s="2">
        <v>1</v>
      </c>
      <c r="D441" s="2">
        <v>475</v>
      </c>
      <c r="E441" s="2">
        <v>439</v>
      </c>
      <c r="F441" s="3">
        <v>3.910295748351E-09</v>
      </c>
      <c r="G441" s="3">
        <v>3.910295747321E-09</v>
      </c>
      <c r="H441" s="3">
        <v>6.842580799176E-07</v>
      </c>
      <c r="I441" t="b">
        <v>1</v>
      </c>
    </row>
    <row r="442" spans="1:9">
      <c r="A442" s="2">
        <v>1</v>
      </c>
      <c r="B442" s="2">
        <v>1</v>
      </c>
      <c r="C442" s="2">
        <v>1</v>
      </c>
      <c r="D442" s="2">
        <v>476</v>
      </c>
      <c r="E442" s="2">
        <v>440</v>
      </c>
      <c r="F442" s="3">
        <v>3.792002510628E-09</v>
      </c>
      <c r="G442" s="3">
        <v>3.792002506253E-09</v>
      </c>
      <c r="H442" s="3">
        <v>6.635580840013E-07</v>
      </c>
      <c r="I442" t="b">
        <v>1</v>
      </c>
    </row>
    <row r="443" spans="1:9">
      <c r="A443" s="2">
        <v>1</v>
      </c>
      <c r="B443" s="2">
        <v>1</v>
      </c>
      <c r="C443" s="2">
        <v>1</v>
      </c>
      <c r="D443" s="2">
        <v>477</v>
      </c>
      <c r="E443" s="2">
        <v>441</v>
      </c>
      <c r="F443" s="3">
        <v>3.667723001203E-09</v>
      </c>
      <c r="G443" s="3">
        <v>3.667723000152E-09</v>
      </c>
      <c r="H443" s="3">
        <v>6.418105585678E-07</v>
      </c>
      <c r="I443" t="b">
        <v>1</v>
      </c>
    </row>
    <row r="444" spans="1:9">
      <c r="A444" s="2">
        <v>1</v>
      </c>
      <c r="B444" s="2">
        <v>1</v>
      </c>
      <c r="C444" s="2">
        <v>1</v>
      </c>
      <c r="D444" s="2">
        <v>478</v>
      </c>
      <c r="E444" s="2">
        <v>442</v>
      </c>
      <c r="F444" s="3">
        <v>3.556173400373E-09</v>
      </c>
      <c r="G444" s="3">
        <v>3.55617339657E-09</v>
      </c>
      <c r="H444" s="3">
        <v>6.222906238889E-07</v>
      </c>
      <c r="I444" t="b">
        <v>1</v>
      </c>
    </row>
    <row r="445" spans="1:9">
      <c r="A445" s="2">
        <v>1</v>
      </c>
      <c r="B445" s="2">
        <v>1</v>
      </c>
      <c r="C445" s="2">
        <v>1</v>
      </c>
      <c r="D445" s="2">
        <v>479</v>
      </c>
      <c r="E445" s="2">
        <v>443</v>
      </c>
      <c r="F445" s="3">
        <v>3.43837004223E-09</v>
      </c>
      <c r="G445" s="3">
        <v>3.43837004491E-09</v>
      </c>
      <c r="H445" s="3">
        <v>6.016763531475E-07</v>
      </c>
      <c r="I445" t="b">
        <v>1</v>
      </c>
    </row>
    <row r="446" spans="1:9">
      <c r="A446" s="2">
        <v>1</v>
      </c>
      <c r="B446" s="2">
        <v>1</v>
      </c>
      <c r="C446" s="2">
        <v>1</v>
      </c>
      <c r="D446" s="2">
        <v>480</v>
      </c>
      <c r="E446" s="2">
        <v>444</v>
      </c>
      <c r="F446" s="3">
        <v>3.326613349919E-09</v>
      </c>
      <c r="G446" s="3">
        <v>3.326613347856E-09</v>
      </c>
      <c r="H446" s="3">
        <v>5.821201794241E-07</v>
      </c>
      <c r="I446" t="b">
        <v>1</v>
      </c>
    </row>
    <row r="447" spans="1:9">
      <c r="A447" s="2">
        <v>1</v>
      </c>
      <c r="B447" s="2">
        <v>1</v>
      </c>
      <c r="C447" s="2">
        <v>1</v>
      </c>
      <c r="D447" s="2">
        <v>481</v>
      </c>
      <c r="E447" s="2">
        <v>445</v>
      </c>
      <c r="F447" s="3">
        <v>3.213644007303E-09</v>
      </c>
      <c r="G447" s="3">
        <v>3.213644009684E-09</v>
      </c>
      <c r="H447" s="3">
        <v>5.623518070497E-07</v>
      </c>
      <c r="I447" t="b">
        <v>1</v>
      </c>
    </row>
    <row r="448" spans="1:9">
      <c r="A448" s="2">
        <v>1</v>
      </c>
      <c r="B448" s="2">
        <v>1</v>
      </c>
      <c r="C448" s="2">
        <v>1</v>
      </c>
      <c r="D448" s="2">
        <v>482</v>
      </c>
      <c r="E448" s="2">
        <v>446</v>
      </c>
      <c r="F448" s="3">
        <v>3.095957930258E-09</v>
      </c>
      <c r="G448" s="3">
        <v>3.095957931854E-09</v>
      </c>
      <c r="H448" s="3">
        <v>5.417580579185E-07</v>
      </c>
      <c r="I448" t="b">
        <v>1</v>
      </c>
    </row>
    <row r="449" spans="1:9">
      <c r="A449" s="2">
        <v>1</v>
      </c>
      <c r="B449" s="2">
        <v>1</v>
      </c>
      <c r="C449" s="2">
        <v>1</v>
      </c>
      <c r="D449" s="2">
        <v>483</v>
      </c>
      <c r="E449" s="2">
        <v>447</v>
      </c>
      <c r="F449" s="3">
        <v>2.947768938019E-09</v>
      </c>
      <c r="G449" s="3">
        <v>2.947768936057E-09</v>
      </c>
      <c r="H449" s="3">
        <v>5.158266388441E-07</v>
      </c>
      <c r="I449" t="b">
        <v>1</v>
      </c>
    </row>
    <row r="450" spans="1:9">
      <c r="A450" s="2">
        <v>1</v>
      </c>
      <c r="B450" s="2">
        <v>1</v>
      </c>
      <c r="C450" s="2">
        <v>1</v>
      </c>
      <c r="D450" s="2">
        <v>484</v>
      </c>
      <c r="E450" s="2">
        <v>448</v>
      </c>
      <c r="F450" s="3">
        <v>2.798839643548E-09</v>
      </c>
      <c r="G450" s="3">
        <v>2.798839646153E-09</v>
      </c>
      <c r="H450" s="3">
        <v>4.897656765695E-07</v>
      </c>
      <c r="I450" t="b">
        <v>1</v>
      </c>
    </row>
    <row r="451" spans="1:9">
      <c r="A451" s="2">
        <v>1</v>
      </c>
      <c r="B451" s="2">
        <v>1</v>
      </c>
      <c r="C451" s="2">
        <v>1</v>
      </c>
      <c r="D451" s="2">
        <v>485</v>
      </c>
      <c r="E451" s="2">
        <v>449</v>
      </c>
      <c r="F451" s="3">
        <v>2.609441572695E-09</v>
      </c>
      <c r="G451" s="3">
        <v>2.609441572169E-09</v>
      </c>
      <c r="H451" s="3">
        <v>4.566231290951E-07</v>
      </c>
      <c r="I451" t="b">
        <v>1</v>
      </c>
    </row>
    <row r="452" spans="1:9">
      <c r="A452" s="2">
        <v>1</v>
      </c>
      <c r="B452" s="2">
        <v>1</v>
      </c>
      <c r="C452" s="2">
        <v>1</v>
      </c>
      <c r="D452" s="2">
        <v>486</v>
      </c>
      <c r="E452" s="2">
        <v>450</v>
      </c>
      <c r="F452" s="3">
        <v>2.408592135643E-09</v>
      </c>
      <c r="G452" s="3">
        <v>2.408592135003E-09</v>
      </c>
      <c r="H452" s="3">
        <v>4.214767209694E-07</v>
      </c>
      <c r="I452" t="b">
        <v>1</v>
      </c>
    </row>
    <row r="453" spans="1:9">
      <c r="A453" s="2">
        <v>1</v>
      </c>
      <c r="B453" s="2">
        <v>1</v>
      </c>
      <c r="C453" s="2">
        <v>1</v>
      </c>
      <c r="D453" s="2">
        <v>487</v>
      </c>
      <c r="E453" s="2">
        <v>451</v>
      </c>
      <c r="F453" s="3">
        <v>2.237207626552E-09</v>
      </c>
      <c r="G453" s="3">
        <v>2.237207624864E-09</v>
      </c>
      <c r="H453" s="3">
        <v>3.914863459664E-07</v>
      </c>
      <c r="I453" t="b">
        <v>1</v>
      </c>
    </row>
    <row r="454" spans="1:9">
      <c r="A454" s="2">
        <v>1</v>
      </c>
      <c r="B454" s="2">
        <v>1</v>
      </c>
      <c r="C454" s="2">
        <v>1</v>
      </c>
      <c r="D454" s="2">
        <v>488</v>
      </c>
      <c r="E454" s="2">
        <v>452</v>
      </c>
      <c r="F454" s="3">
        <v>2.091787585067E-09</v>
      </c>
      <c r="G454" s="3">
        <v>2.091787581163E-09</v>
      </c>
      <c r="H454" s="3">
        <v>3.66039462581E-07</v>
      </c>
      <c r="I454" t="b">
        <v>1</v>
      </c>
    </row>
    <row r="455" spans="1:9">
      <c r="A455" s="2">
        <v>1</v>
      </c>
      <c r="B455" s="2">
        <v>1</v>
      </c>
      <c r="C455" s="2">
        <v>1</v>
      </c>
      <c r="D455" s="2">
        <v>489</v>
      </c>
      <c r="E455" s="2">
        <v>453</v>
      </c>
      <c r="F455" s="3">
        <v>1.961552621135E-09</v>
      </c>
      <c r="G455" s="3">
        <v>1.96155261993E-09</v>
      </c>
      <c r="H455" s="3">
        <v>3.432497990184E-07</v>
      </c>
      <c r="I455" t="b">
        <v>1</v>
      </c>
    </row>
    <row r="456" spans="1:9">
      <c r="A456" s="2">
        <v>1</v>
      </c>
      <c r="B456" s="2">
        <v>1</v>
      </c>
      <c r="C456" s="2">
        <v>1</v>
      </c>
      <c r="D456" s="2">
        <v>490</v>
      </c>
      <c r="E456" s="2">
        <v>454</v>
      </c>
      <c r="F456" s="3">
        <v>1.827801447666E-09</v>
      </c>
      <c r="G456" s="3">
        <v>1.827801447668E-09</v>
      </c>
      <c r="H456" s="3">
        <v>3.198448377999E-07</v>
      </c>
      <c r="I456" t="b">
        <v>1</v>
      </c>
    </row>
    <row r="457" spans="1:9">
      <c r="A457" s="2">
        <v>1</v>
      </c>
      <c r="B457" s="2">
        <v>1</v>
      </c>
      <c r="C457" s="2">
        <v>1</v>
      </c>
      <c r="D457" s="2">
        <v>491</v>
      </c>
      <c r="E457" s="2">
        <v>455</v>
      </c>
      <c r="F457" s="3">
        <v>1.676595159429E-09</v>
      </c>
      <c r="G457" s="3">
        <v>1.676595159959E-09</v>
      </c>
      <c r="H457" s="3">
        <v>2.933854263424E-07</v>
      </c>
      <c r="I457" t="b">
        <v>1</v>
      </c>
    </row>
    <row r="458" spans="1:9">
      <c r="A458" s="2">
        <v>1</v>
      </c>
      <c r="B458" s="2">
        <v>1</v>
      </c>
      <c r="C458" s="2">
        <v>1</v>
      </c>
      <c r="D458" s="2">
        <v>492</v>
      </c>
      <c r="E458" s="2">
        <v>456</v>
      </c>
      <c r="F458" s="3">
        <v>1.545747236786E-09</v>
      </c>
      <c r="G458" s="3">
        <v>1.545747233506E-09</v>
      </c>
      <c r="H458" s="3">
        <v>2.704885007129E-07</v>
      </c>
      <c r="I458" t="b">
        <v>1</v>
      </c>
    </row>
    <row r="459" spans="1:9">
      <c r="A459" s="2">
        <v>1</v>
      </c>
      <c r="B459" s="2">
        <v>1</v>
      </c>
      <c r="C459" s="2">
        <v>1</v>
      </c>
      <c r="D459" s="2">
        <v>493</v>
      </c>
      <c r="E459" s="2">
        <v>457</v>
      </c>
      <c r="F459" s="3">
        <v>1.433447613349E-09</v>
      </c>
      <c r="G459" s="3">
        <v>1.43344761214E-09</v>
      </c>
      <c r="H459" s="3">
        <v>2.50837321299E-07</v>
      </c>
      <c r="I459" t="b">
        <v>1</v>
      </c>
    </row>
    <row r="460" spans="1:9">
      <c r="A460" s="2">
        <v>1</v>
      </c>
      <c r="B460" s="2">
        <v>1</v>
      </c>
      <c r="C460" s="2">
        <v>1</v>
      </c>
      <c r="D460" s="2">
        <v>494</v>
      </c>
      <c r="E460" s="2">
        <v>458</v>
      </c>
      <c r="F460" s="3">
        <v>1.33394597122E-09</v>
      </c>
      <c r="G460" s="3">
        <v>1.333945968314E-09</v>
      </c>
      <c r="H460" s="3">
        <v>2.334256450085E-07</v>
      </c>
      <c r="I460" t="b">
        <v>1</v>
      </c>
    </row>
    <row r="461" spans="1:9">
      <c r="A461" s="2">
        <v>1</v>
      </c>
      <c r="B461" s="2">
        <v>1</v>
      </c>
      <c r="C461" s="2">
        <v>1</v>
      </c>
      <c r="D461" s="2">
        <v>495</v>
      </c>
      <c r="E461" s="2">
        <v>459</v>
      </c>
      <c r="F461" s="3">
        <v>1.255577807522E-09</v>
      </c>
      <c r="G461" s="3">
        <v>1.255577804154E-09</v>
      </c>
      <c r="H461" s="3">
        <v>2.197120916101E-07</v>
      </c>
      <c r="I461" t="b">
        <v>1</v>
      </c>
    </row>
    <row r="462" spans="1:9">
      <c r="A462" s="2">
        <v>1</v>
      </c>
      <c r="B462" s="2">
        <v>1</v>
      </c>
      <c r="C462" s="2">
        <v>1</v>
      </c>
      <c r="D462" s="2">
        <v>496</v>
      </c>
      <c r="E462" s="2">
        <v>460</v>
      </c>
      <c r="F462" s="3">
        <v>1.179020505433E-09</v>
      </c>
      <c r="G462" s="3">
        <v>1.179020500508E-09</v>
      </c>
      <c r="H462" s="3">
        <v>2.06315418575E-07</v>
      </c>
      <c r="I462" t="b">
        <v>1</v>
      </c>
    </row>
    <row r="463" spans="1:9">
      <c r="A463" s="2">
        <v>1</v>
      </c>
      <c r="B463" s="2">
        <v>1</v>
      </c>
      <c r="C463" s="2">
        <v>1</v>
      </c>
      <c r="D463" s="2">
        <v>497</v>
      </c>
      <c r="E463" s="2">
        <v>461</v>
      </c>
      <c r="F463" s="3">
        <v>1.095744855074E-09</v>
      </c>
      <c r="G463" s="3">
        <v>1.095744853195E-09</v>
      </c>
      <c r="H463" s="3">
        <v>1.917431104387E-07</v>
      </c>
      <c r="I463" t="b">
        <v>1</v>
      </c>
    </row>
    <row r="464" spans="1:9">
      <c r="A464" s="2">
        <v>1</v>
      </c>
      <c r="B464" s="2">
        <v>1</v>
      </c>
      <c r="C464" s="2">
        <v>1</v>
      </c>
      <c r="D464" s="2">
        <v>498</v>
      </c>
      <c r="E464" s="2">
        <v>462</v>
      </c>
      <c r="F464" s="3">
        <v>1.002405422199E-09</v>
      </c>
      <c r="G464" s="3">
        <v>1.002405419324E-09</v>
      </c>
      <c r="H464" s="3">
        <v>1.754097520616E-07</v>
      </c>
      <c r="I464" t="b">
        <v>1</v>
      </c>
    </row>
    <row r="465" spans="1:9">
      <c r="A465" s="2">
        <v>1</v>
      </c>
      <c r="B465" s="2">
        <v>1</v>
      </c>
      <c r="C465" s="2">
        <v>1</v>
      </c>
      <c r="D465" s="2">
        <v>499</v>
      </c>
      <c r="E465" s="2">
        <v>463</v>
      </c>
      <c r="F465" s="3">
        <v>9.158700190478E-10</v>
      </c>
      <c r="G465" s="3">
        <v>9.158700172322E-10</v>
      </c>
      <c r="H465" s="3">
        <v>1.602670232487E-07</v>
      </c>
      <c r="I465" t="b">
        <v>1</v>
      </c>
    </row>
    <row r="466" spans="1:9">
      <c r="A466" s="2">
        <v>1</v>
      </c>
      <c r="B466" s="2">
        <v>1</v>
      </c>
      <c r="C466" s="2">
        <v>1</v>
      </c>
      <c r="D466" s="2">
        <v>500</v>
      </c>
      <c r="E466" s="2">
        <v>464</v>
      </c>
      <c r="F466" s="3">
        <v>8.551048205834E-10</v>
      </c>
      <c r="G466" s="3">
        <v>8.551048204234E-10</v>
      </c>
      <c r="H466" s="3">
        <v>1.496337925212E-07</v>
      </c>
      <c r="I466" t="b">
        <v>1</v>
      </c>
    </row>
    <row r="467" spans="1:9">
      <c r="A467" s="2">
        <v>1</v>
      </c>
      <c r="B467" s="2">
        <v>1</v>
      </c>
      <c r="C467" s="2">
        <v>1</v>
      </c>
      <c r="D467" s="2">
        <v>501</v>
      </c>
      <c r="E467" s="2">
        <v>465</v>
      </c>
      <c r="F467" s="3">
        <v>8.164791837323E-10</v>
      </c>
      <c r="G467" s="3">
        <v>8.164791831708E-10</v>
      </c>
      <c r="H467" s="3">
        <v>1.428747374292E-07</v>
      </c>
      <c r="I467" t="b">
        <v>1</v>
      </c>
    </row>
    <row r="468" spans="1:9">
      <c r="A468" s="2">
        <v>1</v>
      </c>
      <c r="B468" s="2">
        <v>1</v>
      </c>
      <c r="C468" s="2">
        <v>1</v>
      </c>
      <c r="D468" s="2">
        <v>502</v>
      </c>
      <c r="E468" s="2">
        <v>466</v>
      </c>
      <c r="F468" s="3">
        <v>7.885899910219E-10</v>
      </c>
      <c r="G468" s="3">
        <v>7.885899922149E-10</v>
      </c>
      <c r="H468" s="3">
        <v>1.379944405189E-07</v>
      </c>
      <c r="I468" t="b">
        <v>1</v>
      </c>
    </row>
    <row r="469" spans="1:9">
      <c r="A469" s="2">
        <v>1</v>
      </c>
      <c r="B469" s="2">
        <v>1</v>
      </c>
      <c r="C469" s="2">
        <v>1</v>
      </c>
      <c r="D469" s="2">
        <v>503</v>
      </c>
      <c r="E469" s="2">
        <v>467</v>
      </c>
      <c r="F469" s="3">
        <v>7.633037759499E-10</v>
      </c>
      <c r="G469" s="3">
        <v>7.633037756355E-10</v>
      </c>
      <c r="H469" s="3">
        <v>1.335696350507E-07</v>
      </c>
      <c r="I469" t="b">
        <v>1</v>
      </c>
    </row>
    <row r="470" spans="1:9">
      <c r="A470" s="2">
        <v>1</v>
      </c>
      <c r="B470" s="2">
        <v>1</v>
      </c>
      <c r="C470" s="2">
        <v>1</v>
      </c>
      <c r="D470" s="2">
        <v>504</v>
      </c>
      <c r="E470" s="2">
        <v>468</v>
      </c>
      <c r="F470" s="3">
        <v>7.382413258291E-10</v>
      </c>
      <c r="G470" s="3">
        <v>7.382413276665E-10</v>
      </c>
      <c r="H470" s="3">
        <v>1.2918398659E-07</v>
      </c>
      <c r="I470" t="b">
        <v>1</v>
      </c>
    </row>
    <row r="471" spans="1:9">
      <c r="A471" s="2">
        <v>1</v>
      </c>
      <c r="B471" s="2">
        <v>1</v>
      </c>
      <c r="C471" s="2">
        <v>1</v>
      </c>
      <c r="D471" s="2">
        <v>505</v>
      </c>
      <c r="E471" s="2">
        <v>469</v>
      </c>
      <c r="F471" s="3">
        <v>7.145199043747E-10</v>
      </c>
      <c r="G471" s="3">
        <v>7.145199044828E-10</v>
      </c>
      <c r="H471" s="3">
        <v>1.250330024882E-07</v>
      </c>
      <c r="I471" t="b">
        <v>1</v>
      </c>
    </row>
    <row r="472" spans="1:9">
      <c r="A472" s="2">
        <v>1</v>
      </c>
      <c r="B472" s="2">
        <v>1</v>
      </c>
      <c r="C472" s="2">
        <v>1</v>
      </c>
      <c r="D472" s="2">
        <v>506</v>
      </c>
      <c r="E472" s="2">
        <v>470</v>
      </c>
      <c r="F472" s="3">
        <v>6.952421461348E-10</v>
      </c>
      <c r="G472" s="3">
        <v>6.952421464033E-10</v>
      </c>
      <c r="H472" s="3">
        <v>1.216596101463E-07</v>
      </c>
      <c r="I472" t="b">
        <v>1</v>
      </c>
    </row>
    <row r="473" spans="1:9">
      <c r="A473" s="2">
        <v>1</v>
      </c>
      <c r="B473" s="2">
        <v>1</v>
      </c>
      <c r="C473" s="2">
        <v>1</v>
      </c>
      <c r="D473" s="2">
        <v>507</v>
      </c>
      <c r="E473" s="2">
        <v>471</v>
      </c>
      <c r="F473" s="3">
        <v>6.773826516547E-10</v>
      </c>
      <c r="G473" s="3">
        <v>6.773826520217E-10</v>
      </c>
      <c r="H473" s="3">
        <v>1.185343981103E-07</v>
      </c>
      <c r="I473" t="b">
        <v>1</v>
      </c>
    </row>
    <row r="474" spans="1:9">
      <c r="A474" s="2">
        <v>1</v>
      </c>
      <c r="B474" s="2">
        <v>1</v>
      </c>
      <c r="C474" s="2">
        <v>1</v>
      </c>
      <c r="D474" s="2">
        <v>508</v>
      </c>
      <c r="E474" s="2">
        <v>472</v>
      </c>
      <c r="F474" s="3">
        <v>6.549079598778E-10</v>
      </c>
      <c r="G474" s="3">
        <v>6.549079600801E-10</v>
      </c>
      <c r="H474" s="3">
        <v>1.146015780505E-07</v>
      </c>
      <c r="I474" t="b">
        <v>1</v>
      </c>
    </row>
    <row r="475" spans="1:9">
      <c r="A475" s="2">
        <v>1</v>
      </c>
      <c r="B475" s="2">
        <v>1</v>
      </c>
      <c r="C475" s="2">
        <v>1</v>
      </c>
      <c r="D475" s="2">
        <v>509</v>
      </c>
      <c r="E475" s="2">
        <v>473</v>
      </c>
      <c r="F475" s="3">
        <v>6.332969925221E-10</v>
      </c>
      <c r="G475" s="3">
        <v>6.332969929305E-10</v>
      </c>
      <c r="H475" s="3">
        <v>1.10819900182E-07</v>
      </c>
      <c r="I475" t="b">
        <v>1</v>
      </c>
    </row>
    <row r="476" spans="1:9">
      <c r="A476" s="2">
        <v>1</v>
      </c>
      <c r="B476" s="2">
        <v>1</v>
      </c>
      <c r="C476" s="2">
        <v>1</v>
      </c>
      <c r="D476" s="2">
        <v>510</v>
      </c>
      <c r="E476" s="2">
        <v>474</v>
      </c>
      <c r="F476" s="3">
        <v>6.100991937349E-10</v>
      </c>
      <c r="G476" s="3">
        <v>6.100991937591E-10</v>
      </c>
      <c r="H476" s="3">
        <v>1.067605444337E-07</v>
      </c>
      <c r="I476" t="b">
        <v>1</v>
      </c>
    </row>
    <row r="477" spans="1:9">
      <c r="A477" s="2">
        <v>1</v>
      </c>
      <c r="B477" s="2">
        <v>1</v>
      </c>
      <c r="C477" s="2">
        <v>1</v>
      </c>
      <c r="D477" s="2">
        <v>511</v>
      </c>
      <c r="E477" s="2">
        <v>475</v>
      </c>
      <c r="F477" s="3">
        <v>5.840317338919E-10</v>
      </c>
      <c r="G477" s="3">
        <v>5.840317331098E-10</v>
      </c>
      <c r="H477" s="3">
        <v>1.021990299794E-07</v>
      </c>
      <c r="I477" t="b">
        <v>1</v>
      </c>
    </row>
    <row r="478" spans="1:9">
      <c r="A478" s="2">
        <v>1</v>
      </c>
      <c r="B478" s="2">
        <v>1</v>
      </c>
      <c r="C478" s="2">
        <v>1</v>
      </c>
      <c r="D478" s="2">
        <v>512</v>
      </c>
      <c r="E478" s="2">
        <v>476</v>
      </c>
      <c r="F478" s="3">
        <v>5.571084257745E-10</v>
      </c>
      <c r="G478" s="3">
        <v>5.571084250909E-10</v>
      </c>
      <c r="H478" s="3">
        <v>9.748775179466E-08</v>
      </c>
      <c r="I478" t="b">
        <v>1</v>
      </c>
    </row>
    <row r="479" spans="1:9">
      <c r="A479" s="2">
        <v>1</v>
      </c>
      <c r="B479" s="2">
        <v>1</v>
      </c>
      <c r="C479" s="2">
        <v>1</v>
      </c>
      <c r="D479" s="2">
        <v>513</v>
      </c>
      <c r="E479" s="2">
        <v>477</v>
      </c>
      <c r="F479" s="3">
        <v>5.358511964328E-10</v>
      </c>
      <c r="G479" s="3">
        <v>5.35851194898E-10</v>
      </c>
      <c r="H479" s="3">
        <v>9.376797394253E-08</v>
      </c>
      <c r="I479" t="b">
        <v>1</v>
      </c>
    </row>
    <row r="480" spans="1:9">
      <c r="A480" s="2">
        <v>1</v>
      </c>
      <c r="B480" s="2">
        <v>1</v>
      </c>
      <c r="C480" s="2">
        <v>1</v>
      </c>
      <c r="D480" s="2">
        <v>514</v>
      </c>
      <c r="E480" s="2">
        <v>478</v>
      </c>
      <c r="F480" s="3">
        <v>5.162900763696E-10</v>
      </c>
      <c r="G480" s="3">
        <v>5.16290075522E-10</v>
      </c>
      <c r="H480" s="3">
        <v>9.034499653875E-08</v>
      </c>
      <c r="I480" t="b">
        <v>1</v>
      </c>
    </row>
    <row r="481" spans="1:9">
      <c r="A481" s="2">
        <v>1</v>
      </c>
      <c r="B481" s="2">
        <v>1</v>
      </c>
      <c r="C481" s="2">
        <v>1</v>
      </c>
      <c r="D481" s="2">
        <v>515</v>
      </c>
      <c r="E481" s="2">
        <v>479</v>
      </c>
      <c r="F481" s="3">
        <v>4.991410781453E-10</v>
      </c>
      <c r="G481" s="3">
        <v>4.991410770914E-10</v>
      </c>
      <c r="H481" s="3">
        <v>8.734411335831E-08</v>
      </c>
      <c r="I481" t="b">
        <v>1</v>
      </c>
    </row>
    <row r="482" spans="1:9">
      <c r="A482" s="2">
        <v>1</v>
      </c>
      <c r="B482" s="2">
        <v>1</v>
      </c>
      <c r="C482" s="2">
        <v>1</v>
      </c>
      <c r="D482" s="2">
        <v>516</v>
      </c>
      <c r="E482" s="2">
        <v>480</v>
      </c>
      <c r="F482" s="3">
        <v>4.821610810568E-10</v>
      </c>
      <c r="G482" s="3">
        <v>4.821610804605E-10</v>
      </c>
      <c r="H482" s="3">
        <v>8.437280360518E-08</v>
      </c>
      <c r="I482" t="b">
        <v>1</v>
      </c>
    </row>
    <row r="483" spans="1:9">
      <c r="A483" s="2">
        <v>1</v>
      </c>
      <c r="B483" s="2">
        <v>1</v>
      </c>
      <c r="C483" s="2">
        <v>1</v>
      </c>
      <c r="D483" s="2">
        <v>517</v>
      </c>
      <c r="E483" s="2">
        <v>481</v>
      </c>
      <c r="F483" s="3">
        <v>4.631928698361E-10</v>
      </c>
      <c r="G483" s="3">
        <v>4.631928703044E-10</v>
      </c>
      <c r="H483" s="3">
        <v>8.105357869238999E-08</v>
      </c>
      <c r="I483" t="b">
        <v>1</v>
      </c>
    </row>
    <row r="484" spans="1:9">
      <c r="A484" s="2">
        <v>1</v>
      </c>
      <c r="B484" s="2">
        <v>1</v>
      </c>
      <c r="C484" s="2">
        <v>1</v>
      </c>
      <c r="D484" s="2">
        <v>518</v>
      </c>
      <c r="E484" s="2">
        <v>482</v>
      </c>
      <c r="F484" s="3">
        <v>4.479968136534E-10</v>
      </c>
      <c r="G484" s="3">
        <v>4.479968122845E-10</v>
      </c>
      <c r="H484" s="3">
        <v>7.839443827054999E-08</v>
      </c>
      <c r="I484" t="b">
        <v>1</v>
      </c>
    </row>
    <row r="485" spans="1:9">
      <c r="A485" s="2">
        <v>1</v>
      </c>
      <c r="B485" s="2">
        <v>1</v>
      </c>
      <c r="C485" s="2">
        <v>1</v>
      </c>
      <c r="D485" s="2">
        <v>519</v>
      </c>
      <c r="E485" s="2">
        <v>483</v>
      </c>
      <c r="F485" s="3">
        <v>4.356391166398E-10</v>
      </c>
      <c r="G485" s="3">
        <v>4.35639115907E-10</v>
      </c>
      <c r="H485" s="3">
        <v>7.62319794332E-08</v>
      </c>
      <c r="I485" t="b">
        <v>1</v>
      </c>
    </row>
    <row r="486" spans="1:9">
      <c r="A486" s="2">
        <v>1</v>
      </c>
      <c r="B486" s="2">
        <v>1</v>
      </c>
      <c r="C486" s="2">
        <v>1</v>
      </c>
      <c r="D486" s="2">
        <v>520</v>
      </c>
      <c r="E486" s="2">
        <v>484</v>
      </c>
      <c r="F486" s="3">
        <v>4.27282567351E-10</v>
      </c>
      <c r="G486" s="3">
        <v>4.272825675451E-10</v>
      </c>
      <c r="H486" s="3">
        <v>7.476967680793001E-08</v>
      </c>
      <c r="I486" t="b">
        <v>1</v>
      </c>
    </row>
    <row r="487" spans="1:9">
      <c r="A487" s="2">
        <v>1</v>
      </c>
      <c r="B487" s="2">
        <v>1</v>
      </c>
      <c r="C487" s="2">
        <v>1</v>
      </c>
      <c r="D487" s="2">
        <v>521</v>
      </c>
      <c r="E487" s="2">
        <v>485</v>
      </c>
      <c r="F487" s="3">
        <v>4.201308184612E-10</v>
      </c>
      <c r="G487" s="3">
        <v>4.201308184714E-10</v>
      </c>
      <c r="H487" s="3">
        <v>7.351820060116E-08</v>
      </c>
      <c r="I487" t="b">
        <v>1</v>
      </c>
    </row>
    <row r="488" spans="1:9">
      <c r="A488" s="2">
        <v>1</v>
      </c>
      <c r="B488" s="2">
        <v>1</v>
      </c>
      <c r="C488" s="2">
        <v>1</v>
      </c>
      <c r="D488" s="2">
        <v>522</v>
      </c>
      <c r="E488" s="2">
        <v>486</v>
      </c>
      <c r="F488" s="3">
        <v>4.144753328518E-10</v>
      </c>
      <c r="G488" s="3">
        <v>4.144753322313E-10</v>
      </c>
      <c r="H488" s="3">
        <v>7.252855367783E-08</v>
      </c>
      <c r="I488" t="b">
        <v>1</v>
      </c>
    </row>
    <row r="489" spans="1:9">
      <c r="A489" s="2">
        <v>1</v>
      </c>
      <c r="B489" s="2">
        <v>1</v>
      </c>
      <c r="C489" s="2">
        <v>1</v>
      </c>
      <c r="D489" s="2">
        <v>523</v>
      </c>
      <c r="E489" s="2">
        <v>487</v>
      </c>
      <c r="F489" s="3">
        <v>4.087479303291E-10</v>
      </c>
      <c r="G489" s="3">
        <v>4.087479301453E-10</v>
      </c>
      <c r="H489" s="3">
        <v>7.152632228473E-08</v>
      </c>
      <c r="I489" t="b">
        <v>1</v>
      </c>
    </row>
    <row r="490" spans="1:9">
      <c r="A490" s="2">
        <v>1</v>
      </c>
      <c r="B490" s="2">
        <v>1</v>
      </c>
      <c r="C490" s="2">
        <v>1</v>
      </c>
      <c r="D490" s="2">
        <v>524</v>
      </c>
      <c r="E490" s="2">
        <v>488</v>
      </c>
      <c r="F490" s="3">
        <v>4.013820979006E-10</v>
      </c>
      <c r="G490" s="3">
        <v>4.01382099052E-10</v>
      </c>
      <c r="H490" s="3">
        <v>7.023738411570999E-08</v>
      </c>
      <c r="I490" t="b">
        <v>1</v>
      </c>
    </row>
    <row r="491" spans="1:9">
      <c r="A491" s="2">
        <v>1</v>
      </c>
      <c r="B491" s="2">
        <v>1</v>
      </c>
      <c r="C491" s="2">
        <v>1</v>
      </c>
      <c r="D491" s="2">
        <v>525</v>
      </c>
      <c r="E491" s="2">
        <v>489</v>
      </c>
      <c r="F491" s="3">
        <v>3.927426942851E-10</v>
      </c>
      <c r="G491" s="3">
        <v>3.927426937731E-10</v>
      </c>
      <c r="H491" s="3">
        <v>6.872558468933E-08</v>
      </c>
      <c r="I491" t="b">
        <v>1</v>
      </c>
    </row>
    <row r="492" spans="1:9">
      <c r="A492" s="2">
        <v>1</v>
      </c>
      <c r="B492" s="2">
        <v>1</v>
      </c>
      <c r="C492" s="2">
        <v>1</v>
      </c>
      <c r="D492" s="2">
        <v>526</v>
      </c>
      <c r="E492" s="2">
        <v>490</v>
      </c>
      <c r="F492" s="3">
        <v>3.903344895039E-10</v>
      </c>
      <c r="G492" s="3">
        <v>3.887255647119E-10</v>
      </c>
      <c r="H492" s="3">
        <v>6.802263197274001E-08</v>
      </c>
      <c r="I492" t="b">
        <v>1</v>
      </c>
    </row>
    <row r="493" spans="1:9">
      <c r="A493" s="2">
        <v>1</v>
      </c>
      <c r="B493" s="2">
        <v>1</v>
      </c>
      <c r="C493" s="2">
        <v>1</v>
      </c>
      <c r="D493" s="2">
        <v>527</v>
      </c>
      <c r="E493" s="2">
        <v>491</v>
      </c>
      <c r="F493" s="3">
        <v>3.891224704425E-10</v>
      </c>
      <c r="G493" s="3">
        <v>3.862838139571E-10</v>
      </c>
      <c r="H493" s="3">
        <v>6.759535286368E-08</v>
      </c>
      <c r="I493" t="b">
        <v>1</v>
      </c>
    </row>
    <row r="494" spans="1:9">
      <c r="A494" s="2">
        <v>1</v>
      </c>
      <c r="B494" s="2">
        <v>1</v>
      </c>
      <c r="C494" s="2">
        <v>1</v>
      </c>
      <c r="D494" s="2">
        <v>528</v>
      </c>
      <c r="E494" s="2">
        <v>492</v>
      </c>
      <c r="F494" s="3">
        <v>3.890438979033E-10</v>
      </c>
      <c r="G494" s="3">
        <v>3.860544647861E-10</v>
      </c>
      <c r="H494" s="3">
        <v>6.755521932045001E-08</v>
      </c>
      <c r="I494" t="b">
        <v>1</v>
      </c>
    </row>
    <row r="495" spans="1:9">
      <c r="A495" s="2">
        <v>1</v>
      </c>
      <c r="B495" s="2">
        <v>1</v>
      </c>
      <c r="C495" s="2">
        <v>1</v>
      </c>
      <c r="D495" s="2">
        <v>529</v>
      </c>
      <c r="E495" s="2">
        <v>493</v>
      </c>
      <c r="F495" s="3">
        <v>3.890149671822E-10</v>
      </c>
      <c r="G495" s="3">
        <v>3.859400943349E-10</v>
      </c>
      <c r="H495" s="3">
        <v>6.753520576895E-08</v>
      </c>
      <c r="I495" t="b">
        <v>1</v>
      </c>
    </row>
    <row r="496" spans="1:9">
      <c r="A496" s="2">
        <v>1</v>
      </c>
      <c r="B496" s="2">
        <v>1</v>
      </c>
      <c r="C496" s="2">
        <v>1</v>
      </c>
      <c r="D496" s="2">
        <v>530</v>
      </c>
      <c r="E496" s="2">
        <v>494</v>
      </c>
      <c r="F496" s="3">
        <v>3.887541295185E-10</v>
      </c>
      <c r="G496" s="3">
        <v>3.853258279868E-10</v>
      </c>
      <c r="H496" s="3">
        <v>6.742771601906E-08</v>
      </c>
      <c r="I496" t="b">
        <v>1</v>
      </c>
    </row>
    <row r="497" spans="1:9">
      <c r="A497" s="2">
        <v>1</v>
      </c>
      <c r="B497" s="2">
        <v>1</v>
      </c>
      <c r="C497" s="2">
        <v>1</v>
      </c>
      <c r="D497" s="2">
        <v>531</v>
      </c>
      <c r="E497" s="2">
        <v>495</v>
      </c>
      <c r="F497" s="3">
        <v>3.887406214535E-10</v>
      </c>
      <c r="G497" s="3">
        <v>3.853103753949E-10</v>
      </c>
      <c r="H497" s="3">
        <v>6.742501198807E-08</v>
      </c>
      <c r="I497" t="b">
        <v>1</v>
      </c>
    </row>
    <row r="498" spans="1:9">
      <c r="A498" s="2">
        <v>1</v>
      </c>
      <c r="B498" s="2">
        <v>1</v>
      </c>
      <c r="C498" s="2">
        <v>1</v>
      </c>
      <c r="D498" s="2">
        <v>532</v>
      </c>
      <c r="E498" s="2">
        <v>496</v>
      </c>
      <c r="F498" s="3">
        <v>3.886157578627E-10</v>
      </c>
      <c r="G498" s="3">
        <v>3.853308071357E-10</v>
      </c>
      <c r="H498" s="3">
        <v>6.742858731449E-08</v>
      </c>
      <c r="I498" t="b">
        <v>1</v>
      </c>
    </row>
    <row r="499" spans="1:9">
      <c r="A499" s="2">
        <v>1</v>
      </c>
      <c r="B499" s="2">
        <v>1</v>
      </c>
      <c r="C499" s="2">
        <v>1</v>
      </c>
      <c r="D499" s="2">
        <v>533</v>
      </c>
      <c r="E499" s="2">
        <v>497</v>
      </c>
      <c r="F499" s="3">
        <v>3.886106396331E-10</v>
      </c>
      <c r="G499" s="3">
        <v>3.853120042146E-10</v>
      </c>
      <c r="H499" s="3">
        <v>6.742529701332001E-08</v>
      </c>
      <c r="I499" t="b">
        <v>1</v>
      </c>
    </row>
    <row r="500" spans="1:9">
      <c r="A500" s="2">
        <v>1</v>
      </c>
      <c r="B500" s="2">
        <v>1</v>
      </c>
      <c r="C500" s="2">
        <v>1</v>
      </c>
      <c r="D500" s="2">
        <v>534</v>
      </c>
      <c r="E500" s="2">
        <v>498</v>
      </c>
      <c r="F500" s="3">
        <v>3.884854702829E-10</v>
      </c>
      <c r="G500" s="3">
        <v>3.854907454057E-10</v>
      </c>
      <c r="H500" s="3">
        <v>6.745657472533001E-08</v>
      </c>
      <c r="I500" t="b">
        <v>1</v>
      </c>
    </row>
    <row r="501" spans="1:9">
      <c r="A501" s="2">
        <v>1</v>
      </c>
      <c r="B501" s="2">
        <v>1</v>
      </c>
      <c r="C501" s="2">
        <v>1</v>
      </c>
      <c r="D501" s="2">
        <v>535</v>
      </c>
      <c r="E501" s="2">
        <v>499</v>
      </c>
      <c r="F501" s="3">
        <v>3.884323350553E-10</v>
      </c>
      <c r="G501" s="3">
        <v>3.85476723891E-10</v>
      </c>
      <c r="H501" s="3">
        <v>6.745412111686001E-08</v>
      </c>
      <c r="I501" t="b">
        <v>1</v>
      </c>
    </row>
    <row r="502" spans="1:9">
      <c r="A502" s="2">
        <v>1</v>
      </c>
      <c r="B502" s="2">
        <v>1</v>
      </c>
      <c r="C502" s="2">
        <v>1</v>
      </c>
      <c r="D502" s="2">
        <v>536</v>
      </c>
      <c r="E502" s="2">
        <v>500</v>
      </c>
      <c r="F502" s="3">
        <v>3.858764200681E-10</v>
      </c>
      <c r="G502" s="3">
        <v>3.858764200681E-10</v>
      </c>
      <c r="H502" s="3">
        <v>6.752406348347E-08</v>
      </c>
      <c r="I502" t="b">
        <v>1</v>
      </c>
    </row>
    <row r="503" spans="1:9">
      <c r="A503" s="2">
        <v>1</v>
      </c>
      <c r="B503" s="2">
        <v>1</v>
      </c>
      <c r="C503" s="2">
        <v>1</v>
      </c>
      <c r="D503" s="2">
        <v>537</v>
      </c>
      <c r="E503" s="2">
        <v>501</v>
      </c>
      <c r="F503" s="3">
        <v>3.7942404023E-10</v>
      </c>
      <c r="G503" s="3">
        <v>3.794240412746E-10</v>
      </c>
      <c r="H503" s="3">
        <v>6.639496926416E-08</v>
      </c>
      <c r="I503" t="b">
        <v>1</v>
      </c>
    </row>
    <row r="504" spans="1:9">
      <c r="A504" s="2">
        <v>1</v>
      </c>
      <c r="B504" s="2">
        <v>1</v>
      </c>
      <c r="C504" s="2">
        <v>1</v>
      </c>
      <c r="D504" s="2">
        <v>538</v>
      </c>
      <c r="E504" s="2">
        <v>502</v>
      </c>
      <c r="F504" s="3">
        <v>3.750684558234E-10</v>
      </c>
      <c r="G504" s="3">
        <v>3.75068456403E-10</v>
      </c>
      <c r="H504" s="3">
        <v>6.563279056111E-08</v>
      </c>
      <c r="I504" t="b">
        <v>1</v>
      </c>
    </row>
    <row r="505" spans="1:9">
      <c r="A505" s="2">
        <v>1</v>
      </c>
      <c r="B505" s="2">
        <v>1</v>
      </c>
      <c r="C505" s="2">
        <v>1</v>
      </c>
      <c r="D505" s="2">
        <v>539</v>
      </c>
      <c r="E505" s="2">
        <v>503</v>
      </c>
      <c r="F505" s="3">
        <v>3.716212192817E-10</v>
      </c>
      <c r="G505" s="3">
        <v>3.716212185338E-10</v>
      </c>
      <c r="H505" s="3">
        <v>6.502956243776E-08</v>
      </c>
      <c r="I505" t="b">
        <v>1</v>
      </c>
    </row>
    <row r="506" spans="1:9">
      <c r="A506" s="2">
        <v>1</v>
      </c>
      <c r="B506" s="2">
        <v>1</v>
      </c>
      <c r="C506" s="2">
        <v>1</v>
      </c>
      <c r="D506" s="2">
        <v>540</v>
      </c>
      <c r="E506" s="2">
        <v>504</v>
      </c>
      <c r="F506" s="3">
        <v>3.683617783037E-10</v>
      </c>
      <c r="G506" s="3">
        <v>3.683617785135E-10</v>
      </c>
      <c r="H506" s="3">
        <v>6.445919684037001E-08</v>
      </c>
      <c r="I506" t="b">
        <v>1</v>
      </c>
    </row>
    <row r="507" spans="1:9">
      <c r="A507" s="2">
        <v>1</v>
      </c>
      <c r="B507" s="2">
        <v>1</v>
      </c>
      <c r="C507" s="2">
        <v>1</v>
      </c>
      <c r="D507" s="2">
        <v>541</v>
      </c>
      <c r="E507" s="2">
        <v>505</v>
      </c>
      <c r="F507" s="3">
        <v>3.645624567345E-10</v>
      </c>
      <c r="G507" s="3">
        <v>3.645624568342E-10</v>
      </c>
      <c r="H507" s="3">
        <v>6.379435798285E-08</v>
      </c>
      <c r="I507" t="b">
        <v>1</v>
      </c>
    </row>
    <row r="508" spans="1:9">
      <c r="A508" s="2">
        <v>1</v>
      </c>
      <c r="B508" s="2">
        <v>1</v>
      </c>
      <c r="C508" s="2">
        <v>1</v>
      </c>
      <c r="D508" s="2">
        <v>542</v>
      </c>
      <c r="E508" s="2">
        <v>506</v>
      </c>
      <c r="F508" s="3">
        <v>3.588155766894E-10</v>
      </c>
      <c r="G508" s="3">
        <v>3.588155766493E-10</v>
      </c>
      <c r="H508" s="3">
        <v>6.278871814E-08</v>
      </c>
      <c r="I508" t="b">
        <v>1</v>
      </c>
    </row>
    <row r="509" spans="1:9">
      <c r="A509" s="2">
        <v>1</v>
      </c>
      <c r="B509" s="2">
        <v>1</v>
      </c>
      <c r="C509" s="2">
        <v>1</v>
      </c>
      <c r="D509" s="2">
        <v>543</v>
      </c>
      <c r="E509" s="2">
        <v>507</v>
      </c>
      <c r="F509" s="3">
        <v>3.530571516351E-10</v>
      </c>
      <c r="G509" s="3">
        <v>3.53057151529E-10</v>
      </c>
      <c r="H509" s="3">
        <v>6.178105806240001E-08</v>
      </c>
      <c r="I509" t="b">
        <v>1</v>
      </c>
    </row>
    <row r="510" spans="1:9">
      <c r="A510" s="2">
        <v>1</v>
      </c>
      <c r="B510" s="2">
        <v>1</v>
      </c>
      <c r="C510" s="2">
        <v>1</v>
      </c>
      <c r="D510" s="2">
        <v>544</v>
      </c>
      <c r="E510" s="2">
        <v>508</v>
      </c>
      <c r="F510" s="3">
        <v>3.466333345278E-10</v>
      </c>
      <c r="G510" s="3">
        <v>3.46633334722E-10</v>
      </c>
      <c r="H510" s="3">
        <v>6.065696187169E-08</v>
      </c>
      <c r="I510" t="b">
        <v>1</v>
      </c>
    </row>
    <row r="511" spans="1:9">
      <c r="A511" s="2">
        <v>1</v>
      </c>
      <c r="B511" s="2">
        <v>1</v>
      </c>
      <c r="C511" s="2">
        <v>1</v>
      </c>
      <c r="D511" s="2">
        <v>545</v>
      </c>
      <c r="E511" s="2">
        <v>509</v>
      </c>
      <c r="F511" s="3">
        <v>3.410856080545E-10</v>
      </c>
      <c r="G511" s="3">
        <v>3.410856085913E-10</v>
      </c>
      <c r="H511" s="3">
        <v>5.968617176387E-08</v>
      </c>
      <c r="I511" t="b">
        <v>1</v>
      </c>
    </row>
    <row r="512" spans="1:9">
      <c r="A512" s="2">
        <v>1</v>
      </c>
      <c r="B512" s="2">
        <v>1</v>
      </c>
      <c r="C512" s="2">
        <v>1</v>
      </c>
      <c r="D512" s="2">
        <v>546</v>
      </c>
      <c r="E512" s="2">
        <v>510</v>
      </c>
      <c r="F512" s="3">
        <v>3.344729210899E-10</v>
      </c>
      <c r="G512" s="3">
        <v>3.344729219433E-10</v>
      </c>
      <c r="H512" s="3">
        <v>5.852902546058E-08</v>
      </c>
      <c r="I512" t="b">
        <v>1</v>
      </c>
    </row>
    <row r="513" spans="1:9">
      <c r="A513" s="2">
        <v>1</v>
      </c>
      <c r="B513" s="2">
        <v>1</v>
      </c>
      <c r="C513" s="2">
        <v>1</v>
      </c>
      <c r="D513" s="2">
        <v>547</v>
      </c>
      <c r="E513" s="2">
        <v>511</v>
      </c>
      <c r="F513" s="3">
        <v>3.287823711615E-10</v>
      </c>
      <c r="G513" s="3">
        <v>3.287823714968E-10</v>
      </c>
      <c r="H513" s="3">
        <v>5.753324269277E-08</v>
      </c>
      <c r="I513" t="b">
        <v>1</v>
      </c>
    </row>
    <row r="514" spans="1:9">
      <c r="A514" s="2">
        <v>1</v>
      </c>
      <c r="B514" s="2">
        <v>1</v>
      </c>
      <c r="C514" s="2">
        <v>1</v>
      </c>
      <c r="D514" s="2">
        <v>548</v>
      </c>
      <c r="E514" s="2">
        <v>512</v>
      </c>
      <c r="F514" s="3">
        <v>3.218409148378E-10</v>
      </c>
      <c r="G514" s="3">
        <v>3.218409150205E-10</v>
      </c>
      <c r="H514" s="3">
        <v>5.631856534168E-08</v>
      </c>
      <c r="I514" t="b">
        <v>1</v>
      </c>
    </row>
    <row r="515" spans="1:9">
      <c r="A515" s="2">
        <v>1</v>
      </c>
      <c r="B515" s="2">
        <v>1</v>
      </c>
      <c r="C515" s="2">
        <v>1</v>
      </c>
      <c r="D515" s="2">
        <v>549</v>
      </c>
      <c r="E515" s="2">
        <v>513</v>
      </c>
      <c r="F515" s="3">
        <v>3.156004670345E-10</v>
      </c>
      <c r="G515" s="3">
        <v>3.156004676328E-10</v>
      </c>
      <c r="H515" s="3">
        <v>5.522655675122E-08</v>
      </c>
      <c r="I515" t="b">
        <v>1</v>
      </c>
    </row>
    <row r="516" spans="1:9">
      <c r="A516" s="2">
        <v>1</v>
      </c>
      <c r="B516" s="2">
        <v>1</v>
      </c>
      <c r="C516" s="2">
        <v>1</v>
      </c>
      <c r="D516" s="2">
        <v>550</v>
      </c>
      <c r="E516" s="2">
        <v>514</v>
      </c>
      <c r="F516" s="3">
        <v>3.088828661861E-10</v>
      </c>
      <c r="G516" s="3">
        <v>3.088828656567E-10</v>
      </c>
      <c r="H516" s="3">
        <v>5.405105143734E-08</v>
      </c>
      <c r="I516" t="b">
        <v>1</v>
      </c>
    </row>
    <row r="517" spans="1:9">
      <c r="A517" s="2">
        <v>1</v>
      </c>
      <c r="B517" s="2">
        <v>1</v>
      </c>
      <c r="C517" s="2">
        <v>1</v>
      </c>
      <c r="D517" s="2">
        <v>551</v>
      </c>
      <c r="E517" s="2">
        <v>515</v>
      </c>
      <c r="F517" s="3">
        <v>3.01644568018E-10</v>
      </c>
      <c r="G517" s="3">
        <v>3.016445678095E-10</v>
      </c>
      <c r="H517" s="3">
        <v>5.278443016191E-08</v>
      </c>
      <c r="I517" t="b">
        <v>1</v>
      </c>
    </row>
    <row r="518" spans="1:9">
      <c r="A518" s="2">
        <v>1</v>
      </c>
      <c r="B518" s="2">
        <v>1</v>
      </c>
      <c r="C518" s="2">
        <v>1</v>
      </c>
      <c r="D518" s="2">
        <v>552</v>
      </c>
      <c r="E518" s="2">
        <v>516</v>
      </c>
      <c r="F518" s="3">
        <v>2.933872764576E-10</v>
      </c>
      <c r="G518" s="3">
        <v>2.93387275384E-10</v>
      </c>
      <c r="H518" s="3">
        <v>5.133949621688E-08</v>
      </c>
      <c r="I518" t="b">
        <v>1</v>
      </c>
    </row>
    <row r="519" spans="1:9">
      <c r="A519" s="2">
        <v>1</v>
      </c>
      <c r="B519" s="2">
        <v>1</v>
      </c>
      <c r="C519" s="2">
        <v>1</v>
      </c>
      <c r="D519" s="2">
        <v>553</v>
      </c>
      <c r="E519" s="2">
        <v>517</v>
      </c>
      <c r="F519" s="3">
        <v>2.862323450592E-10</v>
      </c>
      <c r="G519" s="3">
        <v>2.862323435676E-10</v>
      </c>
      <c r="H519" s="3">
        <v>5.008746306569E-08</v>
      </c>
      <c r="I519" t="b">
        <v>1</v>
      </c>
    </row>
    <row r="520" spans="1:9">
      <c r="A520" s="2">
        <v>1</v>
      </c>
      <c r="B520" s="2">
        <v>1</v>
      </c>
      <c r="C520" s="2">
        <v>1</v>
      </c>
      <c r="D520" s="2">
        <v>554</v>
      </c>
      <c r="E520" s="2">
        <v>518</v>
      </c>
      <c r="F520" s="3">
        <v>2.77666032402E-10</v>
      </c>
      <c r="G520" s="3">
        <v>2.776660317751E-10</v>
      </c>
      <c r="H520" s="3">
        <v>4.858845418302E-08</v>
      </c>
      <c r="I520" t="b">
        <v>1</v>
      </c>
    </row>
    <row r="521" spans="1:9">
      <c r="A521" s="2">
        <v>1</v>
      </c>
      <c r="B521" s="2">
        <v>1</v>
      </c>
      <c r="C521" s="2">
        <v>1</v>
      </c>
      <c r="D521" s="2">
        <v>555</v>
      </c>
      <c r="E521" s="2">
        <v>519</v>
      </c>
      <c r="F521" s="3">
        <v>2.692416396916E-10</v>
      </c>
      <c r="G521" s="3">
        <v>2.69241637746E-10</v>
      </c>
      <c r="H521" s="3">
        <v>4.711427932379E-08</v>
      </c>
      <c r="I521" t="b">
        <v>1</v>
      </c>
    </row>
    <row r="522" spans="1:9">
      <c r="A522" s="2">
        <v>1</v>
      </c>
      <c r="B522" s="2">
        <v>1</v>
      </c>
      <c r="C522" s="2">
        <v>1</v>
      </c>
      <c r="D522" s="2">
        <v>556</v>
      </c>
      <c r="E522" s="2">
        <v>520</v>
      </c>
      <c r="F522" s="3">
        <v>2.625787937709E-10</v>
      </c>
      <c r="G522" s="3">
        <v>2.625787929099E-10</v>
      </c>
      <c r="H522" s="3">
        <v>4.594835589781E-08</v>
      </c>
      <c r="I522" t="b">
        <v>1</v>
      </c>
    </row>
    <row r="523" spans="1:9">
      <c r="A523" s="2">
        <v>1</v>
      </c>
      <c r="B523" s="2">
        <v>1</v>
      </c>
      <c r="C523" s="2">
        <v>1</v>
      </c>
      <c r="D523" s="2">
        <v>557</v>
      </c>
      <c r="E523" s="2">
        <v>521</v>
      </c>
      <c r="F523" s="3">
        <v>2.564408170464E-10</v>
      </c>
      <c r="G523" s="3">
        <v>2.564408134315E-10</v>
      </c>
      <c r="H523" s="3">
        <v>4.487427804696E-08</v>
      </c>
      <c r="I523" t="b">
        <v>1</v>
      </c>
    </row>
    <row r="524" spans="1:9">
      <c r="A524" s="2">
        <v>1</v>
      </c>
      <c r="B524" s="2">
        <v>1</v>
      </c>
      <c r="C524" s="2">
        <v>1</v>
      </c>
      <c r="D524" s="2">
        <v>558</v>
      </c>
      <c r="E524" s="2">
        <v>522</v>
      </c>
      <c r="F524" s="3">
        <v>2.503806267998E-10</v>
      </c>
      <c r="G524" s="3">
        <v>2.503806245224E-10</v>
      </c>
      <c r="H524" s="3">
        <v>4.381381267686E-08</v>
      </c>
      <c r="I524" t="b">
        <v>1</v>
      </c>
    </row>
    <row r="525" spans="1:9">
      <c r="A525" s="2">
        <v>1</v>
      </c>
      <c r="B525" s="2">
        <v>1</v>
      </c>
      <c r="C525" s="2">
        <v>1</v>
      </c>
      <c r="D525" s="2">
        <v>559</v>
      </c>
      <c r="E525" s="2">
        <v>523</v>
      </c>
      <c r="F525" s="3">
        <v>2.425804258234E-10</v>
      </c>
      <c r="G525" s="3">
        <v>2.42580425016E-10</v>
      </c>
      <c r="H525" s="3">
        <v>4.24488648872E-08</v>
      </c>
      <c r="I525" t="b">
        <v>1</v>
      </c>
    </row>
    <row r="526" spans="1:9">
      <c r="A526" s="2">
        <v>1</v>
      </c>
      <c r="B526" s="2">
        <v>1</v>
      </c>
      <c r="C526" s="2">
        <v>1</v>
      </c>
      <c r="D526" s="2">
        <v>560</v>
      </c>
      <c r="E526" s="2">
        <v>524</v>
      </c>
      <c r="F526" s="3">
        <v>2.335192044118E-10</v>
      </c>
      <c r="G526" s="3">
        <v>2.335192049427E-10</v>
      </c>
      <c r="H526" s="3">
        <v>4.086325258324E-08</v>
      </c>
      <c r="I526" t="b">
        <v>1</v>
      </c>
    </row>
    <row r="527" spans="1:9">
      <c r="A527" s="2">
        <v>1</v>
      </c>
      <c r="B527" s="2">
        <v>1</v>
      </c>
      <c r="C527" s="2">
        <v>1</v>
      </c>
      <c r="D527" s="2">
        <v>561</v>
      </c>
      <c r="E527" s="2">
        <v>525</v>
      </c>
      <c r="F527" s="3">
        <v>2.255640894132E-10</v>
      </c>
      <c r="G527" s="3">
        <v>2.255640891296E-10</v>
      </c>
      <c r="H527" s="3">
        <v>3.947119617025E-08</v>
      </c>
      <c r="I527" t="b">
        <v>1</v>
      </c>
    </row>
    <row r="528" spans="1:9">
      <c r="A528" s="2">
        <v>1</v>
      </c>
      <c r="B528" s="2">
        <v>1</v>
      </c>
      <c r="C528" s="2">
        <v>1</v>
      </c>
      <c r="D528" s="2">
        <v>562</v>
      </c>
      <c r="E528" s="2">
        <v>526</v>
      </c>
      <c r="F528" s="3">
        <v>2.128624990442E-10</v>
      </c>
      <c r="G528" s="3">
        <v>2.12862495999E-10</v>
      </c>
      <c r="H528" s="3">
        <v>3.724855924223E-08</v>
      </c>
      <c r="I528" t="b">
        <v>1</v>
      </c>
    </row>
    <row r="529" spans="1:9">
      <c r="A529" s="2">
        <v>1</v>
      </c>
      <c r="B529" s="2">
        <v>1</v>
      </c>
      <c r="C529" s="2">
        <v>1</v>
      </c>
      <c r="D529" s="2">
        <v>563</v>
      </c>
      <c r="E529" s="2">
        <v>527</v>
      </c>
      <c r="F529" s="3">
        <v>1.9663745426E-10</v>
      </c>
      <c r="G529" s="3">
        <v>1.966374537299E-10</v>
      </c>
      <c r="H529" s="3">
        <v>3.440935806998E-08</v>
      </c>
      <c r="I529" t="b">
        <v>1</v>
      </c>
    </row>
    <row r="530" spans="1:9">
      <c r="A530" s="2">
        <v>1</v>
      </c>
      <c r="B530" s="2">
        <v>1</v>
      </c>
      <c r="C530" s="2">
        <v>1</v>
      </c>
      <c r="D530" s="2">
        <v>564</v>
      </c>
      <c r="E530" s="2">
        <v>528</v>
      </c>
      <c r="F530" s="3">
        <v>1.77318007272E-10</v>
      </c>
      <c r="G530" s="3">
        <v>1.773180068895E-10</v>
      </c>
      <c r="H530" s="3">
        <v>3.102867066056E-08</v>
      </c>
      <c r="I530" t="b">
        <v>1</v>
      </c>
    </row>
    <row r="531" spans="1:9">
      <c r="A531" s="2">
        <v>1</v>
      </c>
      <c r="B531" s="2">
        <v>1</v>
      </c>
      <c r="C531" s="2">
        <v>1</v>
      </c>
      <c r="D531" s="2">
        <v>565</v>
      </c>
      <c r="E531" s="2">
        <v>529</v>
      </c>
      <c r="F531" s="3">
        <v>1.603234840117E-10</v>
      </c>
      <c r="G531" s="3">
        <v>1.603234794784E-10</v>
      </c>
      <c r="H531" s="3">
        <v>2.805481818318E-08</v>
      </c>
      <c r="I531" t="b">
        <v>1</v>
      </c>
    </row>
    <row r="532" spans="1:9">
      <c r="A532" s="2">
        <v>1</v>
      </c>
      <c r="B532" s="2">
        <v>1</v>
      </c>
      <c r="C532" s="2">
        <v>1</v>
      </c>
      <c r="D532" s="2">
        <v>566</v>
      </c>
      <c r="E532" s="2">
        <v>530</v>
      </c>
      <c r="F532" s="3">
        <v>1.467717551821E-10</v>
      </c>
      <c r="G532" s="3">
        <v>1.467717558304E-10</v>
      </c>
      <c r="H532" s="3">
        <v>2.568341791013E-08</v>
      </c>
      <c r="I532" t="b">
        <v>1</v>
      </c>
    </row>
    <row r="533" spans="1:9">
      <c r="A533" s="2">
        <v>1</v>
      </c>
      <c r="B533" s="2">
        <v>1</v>
      </c>
      <c r="C533" s="2">
        <v>1</v>
      </c>
      <c r="D533" s="2">
        <v>567</v>
      </c>
      <c r="E533" s="2">
        <v>531</v>
      </c>
      <c r="F533" s="3">
        <v>1.364399864793E-10</v>
      </c>
      <c r="G533" s="3">
        <v>1.364399865429E-10</v>
      </c>
      <c r="H533" s="3">
        <v>2.387547368503E-08</v>
      </c>
      <c r="I533" t="b">
        <v>1</v>
      </c>
    </row>
    <row r="534" spans="1:9">
      <c r="A534" s="2">
        <v>1</v>
      </c>
      <c r="B534" s="2">
        <v>1</v>
      </c>
      <c r="C534" s="2">
        <v>1</v>
      </c>
      <c r="D534" s="2">
        <v>568</v>
      </c>
      <c r="E534" s="2">
        <v>532</v>
      </c>
      <c r="F534" s="3">
        <v>1.279053969628E-10</v>
      </c>
      <c r="G534" s="3">
        <v>1.279053961841E-10</v>
      </c>
      <c r="H534" s="3">
        <v>2.238201569894E-08</v>
      </c>
      <c r="I534" t="b">
        <v>1</v>
      </c>
    </row>
    <row r="535" spans="1:9">
      <c r="A535" s="2">
        <v>1</v>
      </c>
      <c r="B535" s="2">
        <v>1</v>
      </c>
      <c r="C535" s="2">
        <v>1</v>
      </c>
      <c r="D535" s="2">
        <v>569</v>
      </c>
      <c r="E535" s="2">
        <v>533</v>
      </c>
      <c r="F535" s="3">
        <v>1.201570024719E-10</v>
      </c>
      <c r="G535" s="3">
        <v>1.201569965635E-10</v>
      </c>
      <c r="H535" s="3">
        <v>2.102613231072E-08</v>
      </c>
      <c r="I535" t="b">
        <v>1</v>
      </c>
    </row>
    <row r="536" spans="1:9">
      <c r="A536" s="2">
        <v>1</v>
      </c>
      <c r="B536" s="2">
        <v>1</v>
      </c>
      <c r="C536" s="2">
        <v>1</v>
      </c>
      <c r="D536" s="2">
        <v>570</v>
      </c>
      <c r="E536" s="2">
        <v>534</v>
      </c>
      <c r="F536" s="3">
        <v>1.127076144332E-10</v>
      </c>
      <c r="G536" s="3">
        <v>1.127076147473E-10</v>
      </c>
      <c r="H536" s="3">
        <v>1.97225736984E-08</v>
      </c>
      <c r="I536" t="b">
        <v>1</v>
      </c>
    </row>
    <row r="537" spans="1:9">
      <c r="A537" s="2">
        <v>1</v>
      </c>
      <c r="B537" s="2">
        <v>1</v>
      </c>
      <c r="C537" s="2">
        <v>1</v>
      </c>
      <c r="D537" s="2">
        <v>571</v>
      </c>
      <c r="E537" s="2">
        <v>535</v>
      </c>
      <c r="F537" s="3">
        <v>1.044980337652E-10</v>
      </c>
      <c r="G537" s="3">
        <v>1.044980307911E-10</v>
      </c>
      <c r="H537" s="3">
        <v>1.828598820262E-08</v>
      </c>
      <c r="I537" t="b">
        <v>1</v>
      </c>
    </row>
    <row r="538" spans="1:9">
      <c r="A538" s="2">
        <v>1</v>
      </c>
      <c r="B538" s="2">
        <v>1</v>
      </c>
      <c r="C538" s="2">
        <v>1</v>
      </c>
      <c r="D538" s="2">
        <v>572</v>
      </c>
      <c r="E538" s="2">
        <v>536</v>
      </c>
      <c r="F538" s="3">
        <v>9.693469450884E-11</v>
      </c>
      <c r="G538" s="3">
        <v>9.693469375982E-11</v>
      </c>
      <c r="H538" s="3">
        <v>1.696248870049E-08</v>
      </c>
      <c r="I538" t="b">
        <v>1</v>
      </c>
    </row>
    <row r="539" spans="1:9">
      <c r="A539" s="2">
        <v>1</v>
      </c>
      <c r="B539" s="2">
        <v>1</v>
      </c>
      <c r="C539" s="2">
        <v>1</v>
      </c>
      <c r="D539" s="2">
        <v>573</v>
      </c>
      <c r="E539" s="2">
        <v>537</v>
      </c>
      <c r="F539" s="3">
        <v>9.02486099222E-11</v>
      </c>
      <c r="G539" s="3">
        <v>9.024860740842999E-11</v>
      </c>
      <c r="H539" s="3">
        <v>1.579249826892E-08</v>
      </c>
      <c r="I539" t="b">
        <v>1</v>
      </c>
    </row>
    <row r="540" spans="1:9">
      <c r="A540" s="2">
        <v>1</v>
      </c>
      <c r="B540" s="2">
        <v>1</v>
      </c>
      <c r="C540" s="2">
        <v>1</v>
      </c>
      <c r="D540" s="2">
        <v>574</v>
      </c>
      <c r="E540" s="2">
        <v>538</v>
      </c>
      <c r="F540" s="3">
        <v>8.419475122631999E-11</v>
      </c>
      <c r="G540" s="3">
        <v>8.419474955795E-11</v>
      </c>
      <c r="H540" s="3">
        <v>1.473314076336E-08</v>
      </c>
      <c r="I540" t="b">
        <v>1</v>
      </c>
    </row>
    <row r="541" spans="1:9">
      <c r="A541" s="2">
        <v>1</v>
      </c>
      <c r="B541" s="2">
        <v>1</v>
      </c>
      <c r="C541" s="2">
        <v>1</v>
      </c>
      <c r="D541" s="2">
        <v>575</v>
      </c>
      <c r="E541" s="2">
        <v>539</v>
      </c>
      <c r="F541" s="3">
        <v>7.907027161568E-11</v>
      </c>
      <c r="G541" s="3">
        <v>7.907027021837E-11</v>
      </c>
      <c r="H541" s="3">
        <v>1.383641411657E-08</v>
      </c>
      <c r="I541" t="b">
        <v>1</v>
      </c>
    </row>
    <row r="542" spans="1:9">
      <c r="A542" s="2">
        <v>1</v>
      </c>
      <c r="B542" s="2">
        <v>1</v>
      </c>
      <c r="C542" s="2">
        <v>1</v>
      </c>
      <c r="D542" s="2">
        <v>576</v>
      </c>
      <c r="E542" s="2">
        <v>540</v>
      </c>
      <c r="F542" s="3">
        <v>7.473886078444E-11</v>
      </c>
      <c r="G542" s="3">
        <v>7.473886073444E-11</v>
      </c>
      <c r="H542" s="3">
        <v>1.307846583635E-08</v>
      </c>
      <c r="I542" t="b">
        <v>1</v>
      </c>
    </row>
    <row r="543" spans="1:9">
      <c r="A543" s="2">
        <v>1</v>
      </c>
      <c r="B543" s="2">
        <v>1</v>
      </c>
      <c r="C543" s="2">
        <v>1</v>
      </c>
      <c r="D543" s="2">
        <v>577</v>
      </c>
      <c r="E543" s="2">
        <v>541</v>
      </c>
      <c r="F543" s="3">
        <v>7.132661764527001E-11</v>
      </c>
      <c r="G543" s="3">
        <v>7.132661508637999E-11</v>
      </c>
      <c r="H543" s="3">
        <v>1.248136096086E-08</v>
      </c>
      <c r="I543" t="b">
        <v>1</v>
      </c>
    </row>
    <row r="544" spans="1:9">
      <c r="A544" s="2">
        <v>1</v>
      </c>
      <c r="B544" s="2">
        <v>1</v>
      </c>
      <c r="C544" s="2">
        <v>1</v>
      </c>
      <c r="D544" s="2">
        <v>578</v>
      </c>
      <c r="E544" s="2">
        <v>542</v>
      </c>
      <c r="F544" s="3">
        <v>6.831098758002999E-11</v>
      </c>
      <c r="G544" s="3">
        <v>6.831098293249999E-11</v>
      </c>
      <c r="H544" s="3">
        <v>1.195365901689E-08</v>
      </c>
      <c r="I544" t="b">
        <v>1</v>
      </c>
    </row>
    <row r="545" spans="1:9">
      <c r="A545" s="2">
        <v>1</v>
      </c>
      <c r="B545" s="2">
        <v>1</v>
      </c>
      <c r="C545" s="2">
        <v>1</v>
      </c>
      <c r="D545" s="2">
        <v>579</v>
      </c>
      <c r="E545" s="2">
        <v>543</v>
      </c>
      <c r="F545" s="3">
        <v>6.543253877622E-11</v>
      </c>
      <c r="G545" s="3">
        <v>6.543253658546E-11</v>
      </c>
      <c r="H545" s="3">
        <v>1.144996305683E-08</v>
      </c>
      <c r="I545" t="b">
        <v>1</v>
      </c>
    </row>
    <row r="546" spans="1:9">
      <c r="A546" s="2">
        <v>1</v>
      </c>
      <c r="B546" s="2">
        <v>1</v>
      </c>
      <c r="C546" s="2">
        <v>1</v>
      </c>
      <c r="D546" s="2">
        <v>580</v>
      </c>
      <c r="E546" s="2">
        <v>544</v>
      </c>
      <c r="F546" s="3">
        <v>6.318121735403E-11</v>
      </c>
      <c r="G546" s="3">
        <v>6.318121486428E-11</v>
      </c>
      <c r="H546" s="3">
        <v>1.105600690165E-08</v>
      </c>
      <c r="I546" t="b">
        <v>1</v>
      </c>
    </row>
    <row r="547" spans="1:9">
      <c r="A547" s="2">
        <v>1</v>
      </c>
      <c r="B547" s="2">
        <v>1</v>
      </c>
      <c r="C547" s="2">
        <v>1</v>
      </c>
      <c r="D547" s="2">
        <v>581</v>
      </c>
      <c r="E547" s="2">
        <v>545</v>
      </c>
      <c r="F547" s="3">
        <v>6.124768296227E-11</v>
      </c>
      <c r="G547" s="3">
        <v>6.124768305292E-11</v>
      </c>
      <c r="H547" s="3">
        <v>1.071766043116E-08</v>
      </c>
      <c r="I547" t="b">
        <v>1</v>
      </c>
    </row>
    <row r="548" spans="1:9">
      <c r="A548" s="2">
        <v>1</v>
      </c>
      <c r="B548" s="2">
        <v>1</v>
      </c>
      <c r="C548" s="2">
        <v>1</v>
      </c>
      <c r="D548" s="2">
        <v>582</v>
      </c>
      <c r="E548" s="2">
        <v>546</v>
      </c>
      <c r="F548" s="3">
        <v>5.935988613454E-11</v>
      </c>
      <c r="G548" s="3">
        <v>5.935988719593E-11</v>
      </c>
      <c r="H548" s="3">
        <v>1.038731724183E-08</v>
      </c>
      <c r="I548" t="b">
        <v>1</v>
      </c>
    </row>
    <row r="549" spans="1:9">
      <c r="A549" s="2">
        <v>1</v>
      </c>
      <c r="B549" s="2">
        <v>1</v>
      </c>
      <c r="C549" s="2">
        <v>1</v>
      </c>
      <c r="D549" s="2">
        <v>583</v>
      </c>
      <c r="E549" s="2">
        <v>547</v>
      </c>
      <c r="F549" s="3">
        <v>5.731410638386E-11</v>
      </c>
      <c r="G549" s="3">
        <v>5.731410470131E-11</v>
      </c>
      <c r="H549" s="3">
        <v>1.002932815554E-08</v>
      </c>
      <c r="I549" t="b">
        <v>1</v>
      </c>
    </row>
    <row r="550" spans="1:9">
      <c r="A550" s="2">
        <v>1</v>
      </c>
      <c r="B550" s="2">
        <v>1</v>
      </c>
      <c r="C550" s="2">
        <v>1</v>
      </c>
      <c r="D550" s="2">
        <v>584</v>
      </c>
      <c r="E550" s="2">
        <v>548</v>
      </c>
      <c r="F550" s="3">
        <v>5.526214400611E-11</v>
      </c>
      <c r="G550" s="3">
        <v>5.526214476664E-11</v>
      </c>
      <c r="H550" s="3">
        <v>9.670258086245999E-09</v>
      </c>
      <c r="I550" t="b">
        <v>1</v>
      </c>
    </row>
    <row r="551" spans="1:9">
      <c r="A551" s="2">
        <v>1</v>
      </c>
      <c r="B551" s="2">
        <v>1</v>
      </c>
      <c r="C551" s="2">
        <v>1</v>
      </c>
      <c r="D551" s="2">
        <v>585</v>
      </c>
      <c r="E551" s="2">
        <v>549</v>
      </c>
      <c r="F551" s="3">
        <v>5.304366335689E-11</v>
      </c>
      <c r="G551" s="3">
        <v>5.304366334431E-11</v>
      </c>
      <c r="H551" s="3">
        <v>9.282048616561999E-09</v>
      </c>
      <c r="I551" t="b">
        <v>1</v>
      </c>
    </row>
    <row r="552" spans="1:9">
      <c r="A552" s="2">
        <v>1</v>
      </c>
      <c r="B552" s="2">
        <v>1</v>
      </c>
      <c r="C552" s="2">
        <v>1</v>
      </c>
      <c r="D552" s="2">
        <v>586</v>
      </c>
      <c r="E552" s="2">
        <v>550</v>
      </c>
      <c r="F552" s="3">
        <v>5.119510602847E-11</v>
      </c>
      <c r="G552" s="3">
        <v>5.119510389199E-11</v>
      </c>
      <c r="H552" s="3">
        <v>8.958571359802999E-09</v>
      </c>
      <c r="I552" t="b">
        <v>1</v>
      </c>
    </row>
    <row r="553" spans="1:9">
      <c r="A553" s="2">
        <v>1</v>
      </c>
      <c r="B553" s="2">
        <v>1</v>
      </c>
      <c r="C553" s="2">
        <v>1</v>
      </c>
      <c r="D553" s="2">
        <v>587</v>
      </c>
      <c r="E553" s="2">
        <v>551</v>
      </c>
      <c r="F553" s="3">
        <v>4.962778847925E-11</v>
      </c>
      <c r="G553" s="3">
        <v>4.96277855018E-11</v>
      </c>
      <c r="H553" s="3">
        <v>8.684308147609E-09</v>
      </c>
      <c r="I553" t="b">
        <v>1</v>
      </c>
    </row>
    <row r="554" spans="1:9">
      <c r="A554" s="2">
        <v>1</v>
      </c>
      <c r="B554" s="2">
        <v>1</v>
      </c>
      <c r="C554" s="2">
        <v>1</v>
      </c>
      <c r="D554" s="2">
        <v>588</v>
      </c>
      <c r="E554" s="2">
        <v>552</v>
      </c>
      <c r="F554" s="3">
        <v>4.83184894843E-11</v>
      </c>
      <c r="G554" s="3">
        <v>4.831848774381E-11</v>
      </c>
      <c r="H554" s="3">
        <v>8.455195664100001E-09</v>
      </c>
      <c r="I554" t="b">
        <v>1</v>
      </c>
    </row>
    <row r="555" spans="1:9">
      <c r="A555" s="2">
        <v>1</v>
      </c>
      <c r="B555" s="2">
        <v>1</v>
      </c>
      <c r="C555" s="2">
        <v>1</v>
      </c>
      <c r="D555" s="2">
        <v>589</v>
      </c>
      <c r="E555" s="2">
        <v>553</v>
      </c>
      <c r="F555" s="3">
        <v>4.709910403158E-11</v>
      </c>
      <c r="G555" s="3">
        <v>4.709910109833E-11</v>
      </c>
      <c r="H555" s="3">
        <v>8.241816621023E-09</v>
      </c>
      <c r="I555" t="b">
        <v>1</v>
      </c>
    </row>
    <row r="556" spans="1:9">
      <c r="A556" s="2">
        <v>1</v>
      </c>
      <c r="B556" s="2">
        <v>1</v>
      </c>
      <c r="C556" s="2">
        <v>1</v>
      </c>
      <c r="D556" s="2">
        <v>590</v>
      </c>
      <c r="E556" s="2">
        <v>554</v>
      </c>
      <c r="F556" s="3">
        <v>4.597343146804E-11</v>
      </c>
      <c r="G556" s="3">
        <v>4.597342662214E-11</v>
      </c>
      <c r="H556" s="3">
        <v>8.044836160857E-09</v>
      </c>
      <c r="I556" t="b">
        <v>1</v>
      </c>
    </row>
    <row r="557" spans="1:9">
      <c r="A557" s="2">
        <v>1</v>
      </c>
      <c r="B557" s="2">
        <v>1</v>
      </c>
      <c r="C557" s="2">
        <v>1</v>
      </c>
      <c r="D557" s="2">
        <v>591</v>
      </c>
      <c r="E557" s="2">
        <v>555</v>
      </c>
      <c r="F557" s="3">
        <v>4.485675533653E-11</v>
      </c>
      <c r="G557" s="3">
        <v>4.485675024547E-11</v>
      </c>
      <c r="H557" s="3">
        <v>7.849430267604E-09</v>
      </c>
      <c r="I557" t="b">
        <v>1</v>
      </c>
    </row>
    <row r="558" spans="1:9">
      <c r="A558" s="2">
        <v>1</v>
      </c>
      <c r="B558" s="2">
        <v>1</v>
      </c>
      <c r="C558" s="2">
        <v>1</v>
      </c>
      <c r="D558" s="2">
        <v>592</v>
      </c>
      <c r="E558" s="2">
        <v>556</v>
      </c>
      <c r="F558" s="3">
        <v>4.357913025802E-11</v>
      </c>
      <c r="G558" s="3">
        <v>4.357912703675E-11</v>
      </c>
      <c r="H558" s="3">
        <v>7.62586047643E-09</v>
      </c>
      <c r="I558" t="b">
        <v>1</v>
      </c>
    </row>
    <row r="559" spans="1:9">
      <c r="A559" s="2">
        <v>1</v>
      </c>
      <c r="B559" s="2">
        <v>1</v>
      </c>
      <c r="C559" s="2">
        <v>1</v>
      </c>
      <c r="D559" s="2">
        <v>593</v>
      </c>
      <c r="E559" s="2">
        <v>557</v>
      </c>
      <c r="F559" s="3">
        <v>4.203057765568E-11</v>
      </c>
      <c r="G559" s="3">
        <v>4.203057367805E-11</v>
      </c>
      <c r="H559" s="3">
        <v>7.354880935151E-09</v>
      </c>
      <c r="I559" t="b">
        <v>1</v>
      </c>
    </row>
    <row r="560" spans="1:9">
      <c r="A560" s="2">
        <v>1</v>
      </c>
      <c r="B560" s="2">
        <v>1</v>
      </c>
      <c r="C560" s="2">
        <v>1</v>
      </c>
      <c r="D560" s="2">
        <v>594</v>
      </c>
      <c r="E560" s="2">
        <v>558</v>
      </c>
      <c r="F560" s="3">
        <v>4.060596802516E-11</v>
      </c>
      <c r="G560" s="3">
        <v>4.060596760871E-11</v>
      </c>
      <c r="H560" s="3">
        <v>7.105590785087E-09</v>
      </c>
      <c r="I560" t="b">
        <v>1</v>
      </c>
    </row>
    <row r="561" spans="1:9">
      <c r="A561" s="2">
        <v>1</v>
      </c>
      <c r="B561" s="2">
        <v>1</v>
      </c>
      <c r="C561" s="2">
        <v>1</v>
      </c>
      <c r="D561" s="2">
        <v>595</v>
      </c>
      <c r="E561" s="2">
        <v>559</v>
      </c>
      <c r="F561" s="3">
        <v>3.926821984162E-11</v>
      </c>
      <c r="G561" s="3">
        <v>3.926821679354E-11</v>
      </c>
      <c r="H561" s="3">
        <v>6.871499334377E-09</v>
      </c>
      <c r="I561" t="b">
        <v>1</v>
      </c>
    </row>
    <row r="562" spans="1:9">
      <c r="A562" s="2">
        <v>1</v>
      </c>
      <c r="B562" s="2">
        <v>1</v>
      </c>
      <c r="C562" s="2">
        <v>1</v>
      </c>
      <c r="D562" s="2">
        <v>596</v>
      </c>
      <c r="E562" s="2">
        <v>560</v>
      </c>
      <c r="F562" s="3">
        <v>3.814177299125E-11</v>
      </c>
      <c r="G562" s="3">
        <v>3.814177317908E-11</v>
      </c>
      <c r="H562" s="3">
        <v>6.674384283604E-09</v>
      </c>
      <c r="I562" t="b">
        <v>1</v>
      </c>
    </row>
    <row r="563" spans="1:9">
      <c r="A563" s="2">
        <v>1</v>
      </c>
      <c r="B563" s="2">
        <v>1</v>
      </c>
      <c r="C563" s="2">
        <v>1</v>
      </c>
      <c r="D563" s="2">
        <v>597</v>
      </c>
      <c r="E563" s="2">
        <v>561</v>
      </c>
      <c r="F563" s="3">
        <v>3.714712269497E-11</v>
      </c>
      <c r="G563" s="3">
        <v>3.714712015685E-11</v>
      </c>
      <c r="H563" s="3">
        <v>6.500331114444E-09</v>
      </c>
      <c r="I563" t="b">
        <v>1</v>
      </c>
    </row>
    <row r="564" spans="1:9">
      <c r="A564" s="2">
        <v>1</v>
      </c>
      <c r="B564" s="2">
        <v>1</v>
      </c>
      <c r="C564" s="2">
        <v>1</v>
      </c>
      <c r="D564" s="2">
        <v>598</v>
      </c>
      <c r="E564" s="2">
        <v>562</v>
      </c>
      <c r="F564" s="3">
        <v>3.620345142983E-11</v>
      </c>
      <c r="G564" s="3">
        <v>3.620344666948E-11</v>
      </c>
      <c r="H564" s="3">
        <v>6.335198794471E-09</v>
      </c>
      <c r="I564" t="b">
        <v>1</v>
      </c>
    </row>
    <row r="565" spans="1:9">
      <c r="A565" s="2">
        <v>1</v>
      </c>
      <c r="B565" s="2">
        <v>1</v>
      </c>
      <c r="C565" s="2">
        <v>1</v>
      </c>
      <c r="D565" s="2">
        <v>599</v>
      </c>
      <c r="E565" s="2">
        <v>563</v>
      </c>
      <c r="F565" s="3">
        <v>3.499786978345E-11</v>
      </c>
      <c r="G565" s="3">
        <v>3.499786938272E-11</v>
      </c>
      <c r="H565" s="3">
        <v>6.124236234926E-09</v>
      </c>
      <c r="I565" t="b">
        <v>1</v>
      </c>
    </row>
    <row r="566" spans="1:9">
      <c r="A566" s="2">
        <v>1</v>
      </c>
      <c r="B566" s="2">
        <v>1</v>
      </c>
      <c r="C566" s="2">
        <v>1</v>
      </c>
      <c r="D566" s="2">
        <v>600</v>
      </c>
      <c r="E566" s="2">
        <v>564</v>
      </c>
      <c r="F566" s="3">
        <v>3.376191091277E-11</v>
      </c>
      <c r="G566" s="3">
        <v>3.376190717082E-11</v>
      </c>
      <c r="H566" s="3">
        <v>5.907956652866E-09</v>
      </c>
      <c r="I566" t="b">
        <v>1</v>
      </c>
    </row>
    <row r="567" spans="1:9">
      <c r="A567" s="2">
        <v>1</v>
      </c>
      <c r="B567" s="2">
        <v>1</v>
      </c>
      <c r="C567" s="2">
        <v>1</v>
      </c>
      <c r="D567" s="2">
        <v>601</v>
      </c>
      <c r="E567" s="2">
        <v>565</v>
      </c>
      <c r="F567" s="3">
        <v>3.248870588849E-11</v>
      </c>
      <c r="G567" s="3">
        <v>3.248870314895E-11</v>
      </c>
      <c r="H567" s="3">
        <v>5.68516017003E-09</v>
      </c>
      <c r="I567" t="b">
        <v>1</v>
      </c>
    </row>
    <row r="568" spans="1:9">
      <c r="A568" s="2">
        <v>1</v>
      </c>
      <c r="B568" s="2">
        <v>1</v>
      </c>
      <c r="C568" s="2">
        <v>1</v>
      </c>
      <c r="D568" s="2">
        <v>602</v>
      </c>
      <c r="E568" s="2">
        <v>566</v>
      </c>
      <c r="F568" s="3">
        <v>3.162542050348E-11</v>
      </c>
      <c r="G568" s="3">
        <v>3.162541366399E-11</v>
      </c>
      <c r="H568" s="3">
        <v>5.534094152635E-09</v>
      </c>
      <c r="I568" t="b">
        <v>1</v>
      </c>
    </row>
    <row r="569" spans="1:9">
      <c r="A569" s="2">
        <v>1</v>
      </c>
      <c r="B569" s="2">
        <v>1</v>
      </c>
      <c r="C569" s="2">
        <v>1</v>
      </c>
      <c r="D569" s="2">
        <v>603</v>
      </c>
      <c r="E569" s="2">
        <v>567</v>
      </c>
      <c r="F569" s="3">
        <v>3.094675821317E-11</v>
      </c>
      <c r="G569" s="3">
        <v>3.094676136267E-11</v>
      </c>
      <c r="H569" s="3">
        <v>5.415337580077E-09</v>
      </c>
      <c r="I569" t="b">
        <v>1</v>
      </c>
    </row>
    <row r="570" spans="1:9">
      <c r="A570" s="2">
        <v>1</v>
      </c>
      <c r="B570" s="2">
        <v>1</v>
      </c>
      <c r="C570" s="2">
        <v>1</v>
      </c>
      <c r="D570" s="2">
        <v>604</v>
      </c>
      <c r="E570" s="2">
        <v>568</v>
      </c>
      <c r="F570" s="3">
        <v>3.031802951619E-11</v>
      </c>
      <c r="G570" s="3">
        <v>3.031803128401E-11</v>
      </c>
      <c r="H570" s="3">
        <v>5.305316838884E-09</v>
      </c>
      <c r="I570" t="b">
        <v>1</v>
      </c>
    </row>
    <row r="571" spans="1:9">
      <c r="A571" s="2">
        <v>1</v>
      </c>
      <c r="B571" s="2">
        <v>1</v>
      </c>
      <c r="C571" s="2">
        <v>1</v>
      </c>
      <c r="D571" s="2">
        <v>605</v>
      </c>
      <c r="E571" s="2">
        <v>569</v>
      </c>
      <c r="F571" s="3">
        <v>2.980444886372E-11</v>
      </c>
      <c r="G571" s="3">
        <v>2.980444965245E-11</v>
      </c>
      <c r="H571" s="3">
        <v>5.215445789786E-09</v>
      </c>
      <c r="I571" t="b">
        <v>1</v>
      </c>
    </row>
    <row r="572" spans="1:9">
      <c r="A572" s="2">
        <v>1</v>
      </c>
      <c r="B572" s="2">
        <v>1</v>
      </c>
      <c r="C572" s="2">
        <v>1</v>
      </c>
      <c r="D572" s="2">
        <v>606</v>
      </c>
      <c r="E572" s="2">
        <v>570</v>
      </c>
      <c r="F572" s="3">
        <v>2.935291388697E-11</v>
      </c>
      <c r="G572" s="3">
        <v>2.935290760336E-11</v>
      </c>
      <c r="H572" s="3">
        <v>5.136430974674E-09</v>
      </c>
      <c r="I572" t="b">
        <v>1</v>
      </c>
    </row>
    <row r="573" spans="1:9">
      <c r="A573" s="2">
        <v>1</v>
      </c>
      <c r="B573" s="2">
        <v>1</v>
      </c>
      <c r="C573" s="2">
        <v>1</v>
      </c>
      <c r="D573" s="2">
        <v>607</v>
      </c>
      <c r="E573" s="2">
        <v>571</v>
      </c>
      <c r="F573" s="3">
        <v>2.89581406227E-11</v>
      </c>
      <c r="G573" s="3">
        <v>2.895813910628E-11</v>
      </c>
      <c r="H573" s="3">
        <v>5.067350897031E-09</v>
      </c>
      <c r="I573" t="b">
        <v>1</v>
      </c>
    </row>
    <row r="574" spans="1:9">
      <c r="A574" s="2">
        <v>1</v>
      </c>
      <c r="B574" s="2">
        <v>1</v>
      </c>
      <c r="C574" s="2">
        <v>1</v>
      </c>
      <c r="D574" s="2">
        <v>608</v>
      </c>
      <c r="E574" s="2">
        <v>572</v>
      </c>
      <c r="F574" s="3">
        <v>2.859485918689E-11</v>
      </c>
      <c r="G574" s="3">
        <v>2.859485570904E-11</v>
      </c>
      <c r="H574" s="3">
        <v>5.003780360193E-09</v>
      </c>
      <c r="I574" t="b">
        <v>1</v>
      </c>
    </row>
    <row r="575" spans="1:9">
      <c r="A575" s="2">
        <v>1</v>
      </c>
      <c r="B575" s="2">
        <v>1</v>
      </c>
      <c r="C575" s="2">
        <v>1</v>
      </c>
      <c r="D575" s="2">
        <v>609</v>
      </c>
      <c r="E575" s="2">
        <v>573</v>
      </c>
      <c r="F575" s="3">
        <v>2.828244510098E-11</v>
      </c>
      <c r="G575" s="3">
        <v>2.828244699417E-11</v>
      </c>
      <c r="H575" s="3">
        <v>4.949112324524E-09</v>
      </c>
      <c r="I575" t="b">
        <v>1</v>
      </c>
    </row>
    <row r="576" spans="1:9">
      <c r="A576" s="2">
        <v>1</v>
      </c>
      <c r="B576" s="2">
        <v>1</v>
      </c>
      <c r="C576" s="2">
        <v>1</v>
      </c>
      <c r="D576" s="2">
        <v>610</v>
      </c>
      <c r="E576" s="2">
        <v>574</v>
      </c>
      <c r="F576" s="3">
        <v>2.802412452038E-11</v>
      </c>
      <c r="G576" s="3">
        <v>2.802412432148E-11</v>
      </c>
      <c r="H576" s="3">
        <v>4.903908742125E-09</v>
      </c>
      <c r="I576" t="b">
        <v>1</v>
      </c>
    </row>
    <row r="577" spans="1:9">
      <c r="A577" s="2">
        <v>1</v>
      </c>
      <c r="B577" s="2">
        <v>1</v>
      </c>
      <c r="C577" s="2">
        <v>1</v>
      </c>
      <c r="D577" s="2">
        <v>611</v>
      </c>
      <c r="E577" s="2">
        <v>575</v>
      </c>
      <c r="F577" s="3">
        <v>2.776935467446E-11</v>
      </c>
      <c r="G577" s="3">
        <v>2.776935371629E-11</v>
      </c>
      <c r="H577" s="3">
        <v>4.859326731867E-09</v>
      </c>
      <c r="I577" t="b">
        <v>1</v>
      </c>
    </row>
    <row r="578" spans="1:9">
      <c r="A578" s="2">
        <v>1</v>
      </c>
      <c r="B578" s="2">
        <v>1</v>
      </c>
      <c r="C578" s="2">
        <v>1</v>
      </c>
      <c r="D578" s="2">
        <v>612</v>
      </c>
      <c r="E578" s="2">
        <v>576</v>
      </c>
      <c r="F578" s="3">
        <v>2.749827073653E-11</v>
      </c>
      <c r="G578" s="3">
        <v>2.749826505465E-11</v>
      </c>
      <c r="H578" s="3">
        <v>4.811889243992E-09</v>
      </c>
      <c r="I578" t="b">
        <v>1</v>
      </c>
    </row>
    <row r="579" spans="1:9">
      <c r="A579" s="2">
        <v>1</v>
      </c>
      <c r="B579" s="2">
        <v>1</v>
      </c>
      <c r="C579" s="2">
        <v>1</v>
      </c>
      <c r="D579" s="2">
        <v>613</v>
      </c>
      <c r="E579" s="2">
        <v>577</v>
      </c>
      <c r="F579" s="3">
        <v>2.721071970465E-11</v>
      </c>
      <c r="G579" s="3">
        <v>2.721071631969E-11</v>
      </c>
      <c r="H579" s="3">
        <v>4.761571427134E-09</v>
      </c>
      <c r="I579" t="b">
        <v>1</v>
      </c>
    </row>
    <row r="580" spans="1:9">
      <c r="A580" s="2">
        <v>1</v>
      </c>
      <c r="B580" s="2">
        <v>1</v>
      </c>
      <c r="C580" s="2">
        <v>1</v>
      </c>
      <c r="D580" s="2">
        <v>614</v>
      </c>
      <c r="E580" s="2">
        <v>578</v>
      </c>
      <c r="F580" s="3">
        <v>2.694207445694E-11</v>
      </c>
      <c r="G580" s="3">
        <v>2.694207528579E-11</v>
      </c>
      <c r="H580" s="3">
        <v>4.714562246775E-09</v>
      </c>
      <c r="I580" t="b">
        <v>1</v>
      </c>
    </row>
    <row r="581" spans="1:9">
      <c r="A581" s="2">
        <v>1</v>
      </c>
      <c r="B581" s="2">
        <v>1</v>
      </c>
      <c r="C581" s="2">
        <v>1</v>
      </c>
      <c r="D581" s="2">
        <v>615</v>
      </c>
      <c r="E581" s="2">
        <v>579</v>
      </c>
      <c r="F581" s="3">
        <v>2.664678986596E-11</v>
      </c>
      <c r="G581" s="3">
        <v>2.664678609028E-11</v>
      </c>
      <c r="H581" s="3">
        <v>4.662889935781E-09</v>
      </c>
      <c r="I581" t="b">
        <v>1</v>
      </c>
    </row>
    <row r="582" spans="1:9">
      <c r="A582" s="2">
        <v>1</v>
      </c>
      <c r="B582" s="2">
        <v>1</v>
      </c>
      <c r="C582" s="2">
        <v>1</v>
      </c>
      <c r="D582" s="2">
        <v>616</v>
      </c>
      <c r="E582" s="2">
        <v>580</v>
      </c>
      <c r="F582" s="3">
        <v>2.633498909191E-11</v>
      </c>
      <c r="G582" s="3">
        <v>2.633498929431E-11</v>
      </c>
      <c r="H582" s="3">
        <v>4.608328979086E-09</v>
      </c>
      <c r="I582" t="b">
        <v>1</v>
      </c>
    </row>
    <row r="583" spans="1:9">
      <c r="A583" s="2">
        <v>1</v>
      </c>
      <c r="B583" s="2">
        <v>1</v>
      </c>
      <c r="C583" s="2">
        <v>1</v>
      </c>
      <c r="D583" s="2">
        <v>617</v>
      </c>
      <c r="E583" s="2">
        <v>581</v>
      </c>
      <c r="F583" s="3">
        <v>2.587621002173E-11</v>
      </c>
      <c r="G583" s="3">
        <v>2.587621181644E-11</v>
      </c>
      <c r="H583" s="3">
        <v>4.528048044752E-09</v>
      </c>
      <c r="I583" t="b">
        <v>1</v>
      </c>
    </row>
    <row r="584" spans="1:9">
      <c r="A584" s="2">
        <v>1</v>
      </c>
      <c r="B584" s="2">
        <v>1</v>
      </c>
      <c r="C584" s="2">
        <v>1</v>
      </c>
      <c r="D584" s="2">
        <v>618</v>
      </c>
      <c r="E584" s="2">
        <v>582</v>
      </c>
      <c r="F584" s="3">
        <v>2.520508613174E-11</v>
      </c>
      <c r="G584" s="3">
        <v>2.520508137044E-11</v>
      </c>
      <c r="H584" s="3">
        <v>4.410607712861E-09</v>
      </c>
      <c r="I584" t="b">
        <v>1</v>
      </c>
    </row>
    <row r="585" spans="1:9">
      <c r="A585" s="2">
        <v>1</v>
      </c>
      <c r="B585" s="2">
        <v>1</v>
      </c>
      <c r="C585" s="2">
        <v>1</v>
      </c>
      <c r="D585" s="2">
        <v>619</v>
      </c>
      <c r="E585" s="2">
        <v>583</v>
      </c>
      <c r="F585" s="3">
        <v>2.441379805028E-11</v>
      </c>
      <c r="G585" s="3">
        <v>2.441379616421E-11</v>
      </c>
      <c r="H585" s="3">
        <v>4.272141639994E-09</v>
      </c>
      <c r="I585" t="b">
        <v>1</v>
      </c>
    </row>
    <row r="586" spans="1:9">
      <c r="A586" s="2">
        <v>1</v>
      </c>
      <c r="B586" s="2">
        <v>1</v>
      </c>
      <c r="C586" s="2">
        <v>1</v>
      </c>
      <c r="D586" s="2">
        <v>620</v>
      </c>
      <c r="E586" s="2">
        <v>584</v>
      </c>
      <c r="F586" s="3">
        <v>2.365835313577E-11</v>
      </c>
      <c r="G586" s="3">
        <v>2.36583489873E-11</v>
      </c>
      <c r="H586" s="3">
        <v>4.139946821965E-09</v>
      </c>
      <c r="I586" t="b">
        <v>1</v>
      </c>
    </row>
    <row r="587" spans="1:9">
      <c r="A587" s="2">
        <v>1</v>
      </c>
      <c r="B587" s="2">
        <v>1</v>
      </c>
      <c r="C587" s="2">
        <v>1</v>
      </c>
      <c r="D587" s="2">
        <v>621</v>
      </c>
      <c r="E587" s="2">
        <v>585</v>
      </c>
      <c r="F587" s="3">
        <v>2.301592686061E-11</v>
      </c>
      <c r="G587" s="3">
        <v>2.30159237758E-11</v>
      </c>
      <c r="H587" s="3">
        <v>4.027529585492E-09</v>
      </c>
      <c r="I587" t="b">
        <v>1</v>
      </c>
    </row>
    <row r="588" spans="1:9">
      <c r="A588" s="2">
        <v>1</v>
      </c>
      <c r="B588" s="2">
        <v>1</v>
      </c>
      <c r="C588" s="2">
        <v>1</v>
      </c>
      <c r="D588" s="2">
        <v>622</v>
      </c>
      <c r="E588" s="2">
        <v>586</v>
      </c>
      <c r="F588" s="3">
        <v>2.255982722345E-11</v>
      </c>
      <c r="G588" s="3">
        <v>2.255982658488E-11</v>
      </c>
      <c r="H588" s="3">
        <v>3.947717671437E-09</v>
      </c>
      <c r="I588" t="b">
        <v>1</v>
      </c>
    </row>
    <row r="589" spans="1:9">
      <c r="A589" s="2">
        <v>1</v>
      </c>
      <c r="B589" s="2">
        <v>1</v>
      </c>
      <c r="C589" s="2">
        <v>1</v>
      </c>
      <c r="D589" s="2">
        <v>623</v>
      </c>
      <c r="E589" s="2">
        <v>587</v>
      </c>
      <c r="F589" s="3">
        <v>2.201837311847E-11</v>
      </c>
      <c r="G589" s="3">
        <v>2.201836972981E-11</v>
      </c>
      <c r="H589" s="3">
        <v>3.852968769577E-09</v>
      </c>
      <c r="I589" t="b">
        <v>1</v>
      </c>
    </row>
    <row r="590" spans="1:9">
      <c r="A590" s="2">
        <v>1</v>
      </c>
      <c r="B590" s="2">
        <v>1</v>
      </c>
      <c r="C590" s="2">
        <v>1</v>
      </c>
      <c r="D590" s="2">
        <v>624</v>
      </c>
      <c r="E590" s="2">
        <v>588</v>
      </c>
      <c r="F590" s="3">
        <v>2.133495837938E-11</v>
      </c>
      <c r="G590" s="3">
        <v>2.133495410597E-11</v>
      </c>
      <c r="H590" s="3">
        <v>3.733378668783E-09</v>
      </c>
      <c r="I590" t="b">
        <v>1</v>
      </c>
    </row>
    <row r="591" spans="1:9">
      <c r="A591" s="2">
        <v>1</v>
      </c>
      <c r="B591" s="2">
        <v>1</v>
      </c>
      <c r="C591" s="2">
        <v>1</v>
      </c>
      <c r="D591" s="2">
        <v>625</v>
      </c>
      <c r="E591" s="2">
        <v>589</v>
      </c>
      <c r="F591" s="3">
        <v>2.047665358663E-11</v>
      </c>
      <c r="G591" s="3">
        <v>2.047664716139E-11</v>
      </c>
      <c r="H591" s="3">
        <v>3.583184540301E-09</v>
      </c>
      <c r="I591" t="b">
        <v>1</v>
      </c>
    </row>
    <row r="592" spans="1:9">
      <c r="A592" s="2">
        <v>1</v>
      </c>
      <c r="B592" s="2">
        <v>1</v>
      </c>
      <c r="C592" s="2">
        <v>1</v>
      </c>
      <c r="D592" s="2">
        <v>626</v>
      </c>
      <c r="E592" s="2">
        <v>590</v>
      </c>
      <c r="F592" s="3">
        <v>1.913222247489E-11</v>
      </c>
      <c r="G592" s="3">
        <v>1.913221931153E-11</v>
      </c>
      <c r="H592" s="3">
        <v>3.347924683097E-09</v>
      </c>
      <c r="I592" t="b">
        <v>1</v>
      </c>
    </row>
    <row r="593" spans="1:9">
      <c r="A593" s="2">
        <v>1</v>
      </c>
      <c r="B593" s="2">
        <v>1</v>
      </c>
      <c r="C593" s="2">
        <v>1</v>
      </c>
      <c r="D593" s="2">
        <v>627</v>
      </c>
      <c r="E593" s="2">
        <v>591</v>
      </c>
      <c r="F593" s="3">
        <v>1.825097417755E-11</v>
      </c>
      <c r="G593" s="3">
        <v>1.845644565598E-11</v>
      </c>
      <c r="H593" s="3">
        <v>3.229671841398E-09</v>
      </c>
      <c r="I593" t="b">
        <v>1</v>
      </c>
    </row>
    <row r="594" spans="1:9">
      <c r="A594" s="2">
        <v>1</v>
      </c>
      <c r="B594" s="2">
        <v>1</v>
      </c>
      <c r="C594" s="2">
        <v>1</v>
      </c>
      <c r="D594" s="2">
        <v>628</v>
      </c>
      <c r="E594" s="2">
        <v>592</v>
      </c>
      <c r="F594" s="3">
        <v>1.810574720222E-11</v>
      </c>
      <c r="G594" s="3">
        <v>1.790951551076E-11</v>
      </c>
      <c r="H594" s="3">
        <v>3.133965174896E-09</v>
      </c>
      <c r="I594" t="b">
        <v>1</v>
      </c>
    </row>
    <row r="595" spans="1:9">
      <c r="A595" s="2">
        <v>1</v>
      </c>
      <c r="B595" s="2">
        <v>1</v>
      </c>
      <c r="C595" s="2">
        <v>1</v>
      </c>
      <c r="D595" s="2">
        <v>629</v>
      </c>
      <c r="E595" s="2">
        <v>593</v>
      </c>
      <c r="F595" s="3">
        <v>1.802596565249E-11</v>
      </c>
      <c r="G595" s="3">
        <v>1.814209814358E-11</v>
      </c>
      <c r="H595" s="3">
        <v>3.174664537818E-09</v>
      </c>
      <c r="I595" t="b">
        <v>1</v>
      </c>
    </row>
    <row r="596" spans="1:9">
      <c r="A596" s="2">
        <v>1</v>
      </c>
      <c r="B596" s="2">
        <v>1</v>
      </c>
      <c r="C596" s="2">
        <v>1</v>
      </c>
      <c r="D596" s="2">
        <v>630</v>
      </c>
      <c r="E596" s="2">
        <v>594</v>
      </c>
      <c r="F596" s="3">
        <v>1.801878120663E-11</v>
      </c>
      <c r="G596" s="3">
        <v>1.816342271892E-11</v>
      </c>
      <c r="H596" s="3">
        <v>3.178396100319E-09</v>
      </c>
      <c r="I596" t="b">
        <v>1</v>
      </c>
    </row>
    <row r="597" spans="1:9">
      <c r="A597" s="2">
        <v>1</v>
      </c>
      <c r="B597" s="2">
        <v>1</v>
      </c>
      <c r="C597" s="2">
        <v>1</v>
      </c>
      <c r="D597" s="2">
        <v>631</v>
      </c>
      <c r="E597" s="2">
        <v>595</v>
      </c>
      <c r="F597" s="3">
        <v>1.799134380497E-11</v>
      </c>
      <c r="G597" s="3">
        <v>1.845508826409E-11</v>
      </c>
      <c r="H597" s="3">
        <v>3.229434312979E-09</v>
      </c>
      <c r="I597" t="b">
        <v>1</v>
      </c>
    </row>
    <row r="598" spans="1:9">
      <c r="A598" s="2">
        <v>1</v>
      </c>
      <c r="B598" s="2">
        <v>1</v>
      </c>
      <c r="C598" s="2">
        <v>1</v>
      </c>
      <c r="D598" s="2">
        <v>632</v>
      </c>
      <c r="E598" s="2">
        <v>596</v>
      </c>
      <c r="F598" s="3">
        <v>1.796217613562E-11</v>
      </c>
      <c r="G598" s="3">
        <v>1.857910739332E-11</v>
      </c>
      <c r="H598" s="3">
        <v>3.251136275369E-09</v>
      </c>
      <c r="I598" t="b">
        <v>1</v>
      </c>
    </row>
    <row r="599" spans="1:9">
      <c r="A599" s="2">
        <v>1</v>
      </c>
      <c r="B599" s="2">
        <v>1</v>
      </c>
      <c r="C599" s="2">
        <v>1</v>
      </c>
      <c r="D599" s="2">
        <v>633</v>
      </c>
      <c r="E599" s="2">
        <v>597</v>
      </c>
      <c r="F599" s="3">
        <v>1.791887763018E-11</v>
      </c>
      <c r="G599" s="3">
        <v>1.89939904994E-11</v>
      </c>
      <c r="H599" s="3">
        <v>3.323736184914E-09</v>
      </c>
      <c r="I599" t="b">
        <v>1</v>
      </c>
    </row>
    <row r="600" spans="1:9">
      <c r="A600" s="2">
        <v>1</v>
      </c>
      <c r="B600" s="2">
        <v>1</v>
      </c>
      <c r="C600" s="2">
        <v>1</v>
      </c>
      <c r="D600" s="2">
        <v>634</v>
      </c>
      <c r="E600" s="2">
        <v>598</v>
      </c>
      <c r="F600" s="3">
        <v>1.791692518806E-11</v>
      </c>
      <c r="G600" s="3">
        <v>1.896003223729E-11</v>
      </c>
      <c r="H600" s="3">
        <v>3.317793868341E-09</v>
      </c>
      <c r="I600" t="b">
        <v>1</v>
      </c>
    </row>
    <row r="601" spans="1:9">
      <c r="A601" s="2">
        <v>1</v>
      </c>
      <c r="B601" s="2">
        <v>1</v>
      </c>
      <c r="C601" s="2">
        <v>1</v>
      </c>
      <c r="D601" s="2">
        <v>635</v>
      </c>
      <c r="E601" s="2">
        <v>599</v>
      </c>
      <c r="F601" s="3">
        <v>1.789841493409E-11</v>
      </c>
      <c r="G601" s="3">
        <v>1.923653085414E-11</v>
      </c>
      <c r="H601" s="3">
        <v>3.366178037952E-09</v>
      </c>
      <c r="I601" t="b">
        <v>1</v>
      </c>
    </row>
    <row r="602" spans="1:9">
      <c r="A602" s="2">
        <v>1</v>
      </c>
      <c r="B602" s="2">
        <v>1</v>
      </c>
      <c r="C602" s="2">
        <v>1</v>
      </c>
      <c r="D602" s="2">
        <v>636</v>
      </c>
      <c r="E602" s="2">
        <v>600</v>
      </c>
      <c r="F602" s="3">
        <v>1.922618617427E-11</v>
      </c>
      <c r="G602" s="3">
        <v>1.922618617427E-11</v>
      </c>
      <c r="H602" s="3">
        <v>3.364367834519E-09</v>
      </c>
      <c r="I602" t="b">
        <v>1</v>
      </c>
    </row>
    <row r="603" spans="1:9">
      <c r="A603" s="2">
        <v>1</v>
      </c>
      <c r="B603" s="2">
        <v>1</v>
      </c>
      <c r="C603" s="2">
        <v>1</v>
      </c>
      <c r="D603" s="2">
        <v>637</v>
      </c>
      <c r="E603" s="2">
        <v>601</v>
      </c>
      <c r="F603" s="3">
        <v>1.845619665327E-11</v>
      </c>
      <c r="G603" s="3">
        <v>1.845619874471E-11</v>
      </c>
      <c r="H603" s="3">
        <v>3.229628634685E-09</v>
      </c>
      <c r="I603" t="b">
        <v>1</v>
      </c>
    </row>
    <row r="604" spans="1:9">
      <c r="A604" s="2">
        <v>1</v>
      </c>
      <c r="B604" s="2">
        <v>1</v>
      </c>
      <c r="C604" s="2">
        <v>1</v>
      </c>
      <c r="D604" s="2">
        <v>638</v>
      </c>
      <c r="E604" s="2">
        <v>602</v>
      </c>
      <c r="F604" s="3">
        <v>1.792253268658E-11</v>
      </c>
      <c r="G604" s="3">
        <v>1.79225338919E-11</v>
      </c>
      <c r="H604" s="3">
        <v>3.136243246186E-09</v>
      </c>
      <c r="I604" t="b">
        <v>1</v>
      </c>
    </row>
    <row r="605" spans="1:9">
      <c r="A605" s="2">
        <v>1</v>
      </c>
      <c r="B605" s="2">
        <v>1</v>
      </c>
      <c r="C605" s="2">
        <v>1</v>
      </c>
      <c r="D605" s="2">
        <v>639</v>
      </c>
      <c r="E605" s="2">
        <v>603</v>
      </c>
      <c r="F605" s="3">
        <v>1.742892709987E-11</v>
      </c>
      <c r="G605" s="3">
        <v>1.742892892526E-11</v>
      </c>
      <c r="H605" s="3">
        <v>3.049867890321E-09</v>
      </c>
      <c r="I605" t="b">
        <v>1</v>
      </c>
    </row>
    <row r="606" spans="1:9">
      <c r="A606" s="2">
        <v>1</v>
      </c>
      <c r="B606" s="2">
        <v>1</v>
      </c>
      <c r="C606" s="2">
        <v>1</v>
      </c>
      <c r="D606" s="2">
        <v>640</v>
      </c>
      <c r="E606" s="2">
        <v>604</v>
      </c>
      <c r="F606" s="3">
        <v>1.694161552679E-11</v>
      </c>
      <c r="G606" s="3">
        <v>1.694161918042E-11</v>
      </c>
      <c r="H606" s="3">
        <v>2.964594127959E-09</v>
      </c>
      <c r="I606" t="b">
        <v>1</v>
      </c>
    </row>
    <row r="607" spans="1:9">
      <c r="A607" s="2">
        <v>1</v>
      </c>
      <c r="B607" s="2">
        <v>1</v>
      </c>
      <c r="C607" s="2">
        <v>1</v>
      </c>
      <c r="D607" s="2">
        <v>641</v>
      </c>
      <c r="E607" s="2">
        <v>605</v>
      </c>
      <c r="F607" s="3">
        <v>1.651399033792E-11</v>
      </c>
      <c r="G607" s="3">
        <v>1.651399211538E-11</v>
      </c>
      <c r="H607" s="3">
        <v>2.889764167937E-09</v>
      </c>
      <c r="I607" t="b">
        <v>1</v>
      </c>
    </row>
    <row r="608" spans="1:9">
      <c r="A608" s="2">
        <v>1</v>
      </c>
      <c r="B608" s="2">
        <v>1</v>
      </c>
      <c r="C608" s="2">
        <v>1</v>
      </c>
      <c r="D608" s="2">
        <v>642</v>
      </c>
      <c r="E608" s="2">
        <v>606</v>
      </c>
      <c r="F608" s="3">
        <v>1.61364636591E-11</v>
      </c>
      <c r="G608" s="3">
        <v>1.613646725269E-11</v>
      </c>
      <c r="H608" s="3">
        <v>2.823701533712E-09</v>
      </c>
      <c r="I608" t="b">
        <v>1</v>
      </c>
    </row>
    <row r="609" spans="1:9">
      <c r="A609" s="2">
        <v>1</v>
      </c>
      <c r="B609" s="2">
        <v>1</v>
      </c>
      <c r="C609" s="2">
        <v>1</v>
      </c>
      <c r="D609" s="2">
        <v>643</v>
      </c>
      <c r="E609" s="2">
        <v>607</v>
      </c>
      <c r="F609" s="3">
        <v>1.58543350003E-11</v>
      </c>
      <c r="G609" s="3">
        <v>1.585433877658E-11</v>
      </c>
      <c r="H609" s="3">
        <v>2.774332201613E-09</v>
      </c>
      <c r="I609" t="b">
        <v>1</v>
      </c>
    </row>
    <row r="610" spans="1:9">
      <c r="A610" s="2">
        <v>1</v>
      </c>
      <c r="B610" s="2">
        <v>1</v>
      </c>
      <c r="C610" s="2">
        <v>1</v>
      </c>
      <c r="D610" s="2">
        <v>644</v>
      </c>
      <c r="E610" s="2">
        <v>608</v>
      </c>
      <c r="F610" s="3">
        <v>1.558374307739E-11</v>
      </c>
      <c r="G610" s="3">
        <v>1.558374536559E-11</v>
      </c>
      <c r="H610" s="3">
        <v>2.72698137707E-09</v>
      </c>
      <c r="I610" t="b">
        <v>1</v>
      </c>
    </row>
    <row r="611" spans="1:9">
      <c r="A611" s="2">
        <v>1</v>
      </c>
      <c r="B611" s="2">
        <v>1</v>
      </c>
      <c r="C611" s="2">
        <v>1</v>
      </c>
      <c r="D611" s="2">
        <v>645</v>
      </c>
      <c r="E611" s="2">
        <v>609</v>
      </c>
      <c r="F611" s="3">
        <v>1.52788353992E-11</v>
      </c>
      <c r="G611" s="3">
        <v>1.527883573701E-11</v>
      </c>
      <c r="H611" s="3">
        <v>2.673625597742E-09</v>
      </c>
      <c r="I611" t="b">
        <v>1</v>
      </c>
    </row>
    <row r="612" spans="1:9">
      <c r="A612" s="2">
        <v>1</v>
      </c>
      <c r="B612" s="2">
        <v>1</v>
      </c>
      <c r="C612" s="2">
        <v>1</v>
      </c>
      <c r="D612" s="2">
        <v>646</v>
      </c>
      <c r="E612" s="2">
        <v>610</v>
      </c>
      <c r="F612" s="3">
        <v>1.492932274115E-11</v>
      </c>
      <c r="G612" s="3">
        <v>1.492932171157E-11</v>
      </c>
      <c r="H612" s="3">
        <v>2.612464547171E-09</v>
      </c>
      <c r="I612" t="b">
        <v>1</v>
      </c>
    </row>
    <row r="613" spans="1:9">
      <c r="A613" s="2">
        <v>1</v>
      </c>
      <c r="B613" s="2">
        <v>1</v>
      </c>
      <c r="C613" s="2">
        <v>1</v>
      </c>
      <c r="D613" s="2">
        <v>647</v>
      </c>
      <c r="E613" s="2">
        <v>611</v>
      </c>
      <c r="F613" s="3">
        <v>1.466657390401E-11</v>
      </c>
      <c r="G613" s="3">
        <v>1.466657439909E-11</v>
      </c>
      <c r="H613" s="3">
        <v>2.566486702231E-09</v>
      </c>
      <c r="I613" t="b">
        <v>1</v>
      </c>
    </row>
    <row r="614" spans="1:9">
      <c r="A614" s="2">
        <v>1</v>
      </c>
      <c r="B614" s="2">
        <v>1</v>
      </c>
      <c r="C614" s="2">
        <v>1</v>
      </c>
      <c r="D614" s="2">
        <v>648</v>
      </c>
      <c r="E614" s="2">
        <v>612</v>
      </c>
      <c r="F614" s="3">
        <v>1.446500636881E-11</v>
      </c>
      <c r="G614" s="3">
        <v>1.446501030629E-11</v>
      </c>
      <c r="H614" s="3">
        <v>2.531215237352E-09</v>
      </c>
      <c r="I614" t="b">
        <v>1</v>
      </c>
    </row>
    <row r="615" spans="1:9">
      <c r="A615" s="2">
        <v>1</v>
      </c>
      <c r="B615" s="2">
        <v>1</v>
      </c>
      <c r="C615" s="2">
        <v>1</v>
      </c>
      <c r="D615" s="2">
        <v>649</v>
      </c>
      <c r="E615" s="2">
        <v>613</v>
      </c>
      <c r="F615" s="3">
        <v>1.431512656165E-11</v>
      </c>
      <c r="G615" s="3">
        <v>1.431512655263E-11</v>
      </c>
      <c r="H615" s="3">
        <v>2.50498725458E-09</v>
      </c>
      <c r="I615" t="b">
        <v>1</v>
      </c>
    </row>
    <row r="616" spans="1:9">
      <c r="A616" s="2">
        <v>1</v>
      </c>
      <c r="B616" s="2">
        <v>1</v>
      </c>
      <c r="C616" s="2">
        <v>1</v>
      </c>
      <c r="D616" s="2">
        <v>650</v>
      </c>
      <c r="E616" s="2">
        <v>614</v>
      </c>
      <c r="F616" s="3">
        <v>1.419436091414E-11</v>
      </c>
      <c r="G616" s="3">
        <v>1.419436352851E-11</v>
      </c>
      <c r="H616" s="3">
        <v>2.483855074217E-09</v>
      </c>
      <c r="I616" t="b">
        <v>1</v>
      </c>
    </row>
    <row r="617" spans="1:9">
      <c r="A617" s="2">
        <v>1</v>
      </c>
      <c r="B617" s="2">
        <v>1</v>
      </c>
      <c r="C617" s="2">
        <v>1</v>
      </c>
      <c r="D617" s="2">
        <v>651</v>
      </c>
      <c r="E617" s="2">
        <v>615</v>
      </c>
      <c r="F617" s="3">
        <v>1.405882740246E-11</v>
      </c>
      <c r="G617" s="3">
        <v>1.405883075433E-11</v>
      </c>
      <c r="H617" s="3">
        <v>2.460138352561E-09</v>
      </c>
      <c r="I617" t="b">
        <v>1</v>
      </c>
    </row>
    <row r="618" spans="1:9">
      <c r="A618" s="2">
        <v>1</v>
      </c>
      <c r="B618" s="2">
        <v>1</v>
      </c>
      <c r="C618" s="2">
        <v>1</v>
      </c>
      <c r="D618" s="2">
        <v>652</v>
      </c>
      <c r="E618" s="2">
        <v>616</v>
      </c>
      <c r="F618" s="3">
        <v>1.393576429715E-11</v>
      </c>
      <c r="G618" s="3">
        <v>1.39357691262E-11</v>
      </c>
      <c r="H618" s="3">
        <v>2.43860394217E-09</v>
      </c>
      <c r="I618" t="b">
        <v>1</v>
      </c>
    </row>
    <row r="619" spans="1:9">
      <c r="A619" s="2">
        <v>1</v>
      </c>
      <c r="B619" s="2">
        <v>1</v>
      </c>
      <c r="C619" s="2">
        <v>1</v>
      </c>
      <c r="D619" s="2">
        <v>653</v>
      </c>
      <c r="E619" s="2">
        <v>617</v>
      </c>
      <c r="F619" s="3">
        <v>1.379122887997E-11</v>
      </c>
      <c r="G619" s="3">
        <v>1.379123087371E-11</v>
      </c>
      <c r="H619" s="3">
        <v>2.413311362397E-09</v>
      </c>
      <c r="I619" t="b">
        <v>1</v>
      </c>
    </row>
    <row r="620" spans="1:9">
      <c r="A620" s="2">
        <v>1</v>
      </c>
      <c r="B620" s="2">
        <v>1</v>
      </c>
      <c r="C620" s="2">
        <v>1</v>
      </c>
      <c r="D620" s="2">
        <v>654</v>
      </c>
      <c r="E620" s="2">
        <v>618</v>
      </c>
      <c r="F620" s="3">
        <v>1.365799253866E-11</v>
      </c>
      <c r="G620" s="3">
        <v>1.365799377536E-11</v>
      </c>
      <c r="H620" s="3">
        <v>2.389996358371E-09</v>
      </c>
      <c r="I620" t="b">
        <v>1</v>
      </c>
    </row>
    <row r="621" spans="1:9">
      <c r="A621" s="2">
        <v>1</v>
      </c>
      <c r="B621" s="2">
        <v>1</v>
      </c>
      <c r="C621" s="2">
        <v>1</v>
      </c>
      <c r="D621" s="2">
        <v>655</v>
      </c>
      <c r="E621" s="2">
        <v>619</v>
      </c>
      <c r="F621" s="3">
        <v>1.352549363164E-11</v>
      </c>
      <c r="G621" s="3">
        <v>1.352549766702E-11</v>
      </c>
      <c r="H621" s="3">
        <v>2.366811019322E-09</v>
      </c>
      <c r="I621" t="b">
        <v>1</v>
      </c>
    </row>
    <row r="622" spans="1:9">
      <c r="A622" s="2">
        <v>1</v>
      </c>
      <c r="B622" s="2">
        <v>1</v>
      </c>
      <c r="C622" s="2">
        <v>1</v>
      </c>
      <c r="D622" s="2">
        <v>656</v>
      </c>
      <c r="E622" s="2">
        <v>620</v>
      </c>
      <c r="F622" s="3">
        <v>1.33873622948E-11</v>
      </c>
      <c r="G622" s="3">
        <v>1.338736195105E-11</v>
      </c>
      <c r="H622" s="3">
        <v>2.342638811927E-09</v>
      </c>
      <c r="I622" t="b">
        <v>1</v>
      </c>
    </row>
    <row r="623" spans="1:9">
      <c r="A623" s="2">
        <v>1</v>
      </c>
      <c r="B623" s="2">
        <v>1</v>
      </c>
      <c r="C623" s="2">
        <v>1</v>
      </c>
      <c r="D623" s="2">
        <v>657</v>
      </c>
      <c r="E623" s="2">
        <v>621</v>
      </c>
      <c r="F623" s="3">
        <v>1.323909200412E-11</v>
      </c>
      <c r="G623" s="3">
        <v>1.323909278525E-11</v>
      </c>
      <c r="H623" s="3">
        <v>2.316693363998E-09</v>
      </c>
      <c r="I623" t="b">
        <v>1</v>
      </c>
    </row>
    <row r="624" spans="1:9">
      <c r="A624" s="2">
        <v>1</v>
      </c>
      <c r="B624" s="2">
        <v>1</v>
      </c>
      <c r="C624" s="2">
        <v>1</v>
      </c>
      <c r="D624" s="2">
        <v>658</v>
      </c>
      <c r="E624" s="2">
        <v>622</v>
      </c>
      <c r="F624" s="3">
        <v>1.304241174001E-11</v>
      </c>
      <c r="G624" s="3">
        <v>1.304241122911E-11</v>
      </c>
      <c r="H624" s="3">
        <v>2.282276288498E-09</v>
      </c>
      <c r="I624" t="b">
        <v>1</v>
      </c>
    </row>
    <row r="625" spans="1:9">
      <c r="A625" s="2">
        <v>1</v>
      </c>
      <c r="B625" s="2">
        <v>1</v>
      </c>
      <c r="C625" s="2">
        <v>1</v>
      </c>
      <c r="D625" s="2">
        <v>659</v>
      </c>
      <c r="E625" s="2">
        <v>623</v>
      </c>
      <c r="F625" s="3">
        <v>1.276589672788E-11</v>
      </c>
      <c r="G625" s="3">
        <v>1.276589859775E-11</v>
      </c>
      <c r="H625" s="3">
        <v>2.233889666506E-09</v>
      </c>
      <c r="I625" t="b">
        <v>1</v>
      </c>
    </row>
    <row r="626" spans="1:9">
      <c r="A626" s="2">
        <v>1</v>
      </c>
      <c r="B626" s="2">
        <v>1</v>
      </c>
      <c r="C626" s="2">
        <v>1</v>
      </c>
      <c r="D626" s="2">
        <v>660</v>
      </c>
      <c r="E626" s="2">
        <v>624</v>
      </c>
      <c r="F626" s="3">
        <v>1.241587792286E-11</v>
      </c>
      <c r="G626" s="3">
        <v>1.241588479131E-11</v>
      </c>
      <c r="H626" s="3">
        <v>2.172641159841E-09</v>
      </c>
      <c r="I626" t="b">
        <v>1</v>
      </c>
    </row>
    <row r="627" spans="1:9">
      <c r="A627" s="2">
        <v>1</v>
      </c>
      <c r="B627" s="2">
        <v>1</v>
      </c>
      <c r="C627" s="2">
        <v>1</v>
      </c>
      <c r="D627" s="2">
        <v>661</v>
      </c>
      <c r="E627" s="2">
        <v>625</v>
      </c>
      <c r="F627" s="3">
        <v>1.210245372865E-11</v>
      </c>
      <c r="G627" s="3">
        <v>1.210245515352E-11</v>
      </c>
      <c r="H627" s="3">
        <v>2.117794474065E-09</v>
      </c>
      <c r="I627" t="b">
        <v>1</v>
      </c>
    </row>
    <row r="628" spans="1:9">
      <c r="A628" s="2">
        <v>1</v>
      </c>
      <c r="B628" s="2">
        <v>1</v>
      </c>
      <c r="C628" s="2">
        <v>1</v>
      </c>
      <c r="D628" s="2">
        <v>662</v>
      </c>
      <c r="E628" s="2">
        <v>626</v>
      </c>
      <c r="F628" s="3">
        <v>1.172711618843E-11</v>
      </c>
      <c r="G628" s="3">
        <v>1.17271186017E-11</v>
      </c>
      <c r="H628" s="3">
        <v>2.052114769801E-09</v>
      </c>
      <c r="I628" t="b">
        <v>1</v>
      </c>
    </row>
    <row r="629" spans="1:9">
      <c r="A629" s="2">
        <v>1</v>
      </c>
      <c r="B629" s="2">
        <v>1</v>
      </c>
      <c r="C629" s="2">
        <v>1</v>
      </c>
      <c r="D629" s="2">
        <v>663</v>
      </c>
      <c r="E629" s="2">
        <v>627</v>
      </c>
      <c r="F629" s="3">
        <v>1.142278530382E-11</v>
      </c>
      <c r="G629" s="3">
        <v>1.142278653797E-11</v>
      </c>
      <c r="H629" s="3">
        <v>1.998860057871E-09</v>
      </c>
      <c r="I629" t="b">
        <v>1</v>
      </c>
    </row>
    <row r="630" spans="1:9">
      <c r="A630" s="2">
        <v>1</v>
      </c>
      <c r="B630" s="2">
        <v>1</v>
      </c>
      <c r="C630" s="2">
        <v>1</v>
      </c>
      <c r="D630" s="2">
        <v>664</v>
      </c>
      <c r="E630" s="2">
        <v>628</v>
      </c>
      <c r="F630" s="3">
        <v>1.111750960528E-11</v>
      </c>
      <c r="G630" s="3">
        <v>1.111751048997E-11</v>
      </c>
      <c r="H630" s="3">
        <v>1.945440159237E-09</v>
      </c>
      <c r="I630" t="b">
        <v>1</v>
      </c>
    </row>
    <row r="631" spans="1:9">
      <c r="A631" s="2">
        <v>1</v>
      </c>
      <c r="B631" s="2">
        <v>1</v>
      </c>
      <c r="C631" s="2">
        <v>1</v>
      </c>
      <c r="D631" s="2">
        <v>665</v>
      </c>
      <c r="E631" s="2">
        <v>629</v>
      </c>
      <c r="F631" s="3">
        <v>1.087421687194E-11</v>
      </c>
      <c r="G631" s="3">
        <v>1.087421531354E-11</v>
      </c>
      <c r="H631" s="3">
        <v>1.902866220834E-09</v>
      </c>
      <c r="I631" t="b">
        <v>1</v>
      </c>
    </row>
    <row r="632" spans="1:9">
      <c r="A632" s="2">
        <v>1</v>
      </c>
      <c r="B632" s="2">
        <v>1</v>
      </c>
      <c r="C632" s="2">
        <v>1</v>
      </c>
      <c r="D632" s="2">
        <v>666</v>
      </c>
      <c r="E632" s="2">
        <v>630</v>
      </c>
      <c r="F632" s="3">
        <v>1.057309795734E-11</v>
      </c>
      <c r="G632" s="3">
        <v>1.057310128508E-11</v>
      </c>
      <c r="H632" s="3">
        <v>1.850174629134E-09</v>
      </c>
      <c r="I632" t="b">
        <v>1</v>
      </c>
    </row>
    <row r="633" spans="1:9">
      <c r="A633" s="2">
        <v>1</v>
      </c>
      <c r="B633" s="2">
        <v>1</v>
      </c>
      <c r="C633" s="2">
        <v>1</v>
      </c>
      <c r="D633" s="2">
        <v>667</v>
      </c>
      <c r="E633" s="2">
        <v>631</v>
      </c>
      <c r="F633" s="3">
        <v>1.023974933978E-11</v>
      </c>
      <c r="G633" s="3">
        <v>1.023975030951E-11</v>
      </c>
      <c r="H633" s="3">
        <v>1.791841931757E-09</v>
      </c>
      <c r="I633" t="b">
        <v>1</v>
      </c>
    </row>
    <row r="634" spans="1:9">
      <c r="A634" s="2">
        <v>1</v>
      </c>
      <c r="B634" s="2">
        <v>1</v>
      </c>
      <c r="C634" s="2">
        <v>1</v>
      </c>
      <c r="D634" s="2">
        <v>668</v>
      </c>
      <c r="E634" s="2">
        <v>632</v>
      </c>
      <c r="F634" s="3">
        <v>9.875817131180999E-12</v>
      </c>
      <c r="G634" s="3">
        <v>9.875817031159E-12</v>
      </c>
      <c r="H634" s="3">
        <v>1.728157672981E-09</v>
      </c>
      <c r="I634" t="b">
        <v>1</v>
      </c>
    </row>
    <row r="635" spans="1:9">
      <c r="A635" s="2">
        <v>1</v>
      </c>
      <c r="B635" s="2">
        <v>1</v>
      </c>
      <c r="C635" s="2">
        <v>1</v>
      </c>
      <c r="D635" s="2">
        <v>669</v>
      </c>
      <c r="E635" s="2">
        <v>633</v>
      </c>
      <c r="F635" s="3">
        <v>9.528742821783E-12</v>
      </c>
      <c r="G635" s="3">
        <v>9.528744289234999E-12</v>
      </c>
      <c r="H635" s="3">
        <v>1.667423819757E-09</v>
      </c>
      <c r="I635" t="b">
        <v>1</v>
      </c>
    </row>
    <row r="636" spans="1:9">
      <c r="A636" s="2">
        <v>1</v>
      </c>
      <c r="B636" s="2">
        <v>1</v>
      </c>
      <c r="C636" s="2">
        <v>1</v>
      </c>
      <c r="D636" s="2">
        <v>670</v>
      </c>
      <c r="E636" s="2">
        <v>634</v>
      </c>
      <c r="F636" s="3">
        <v>9.2293034978E-12</v>
      </c>
      <c r="G636" s="3">
        <v>9.229305132839E-12</v>
      </c>
      <c r="H636" s="3">
        <v>1.615025311959E-09</v>
      </c>
      <c r="I636" t="b">
        <v>1</v>
      </c>
    </row>
    <row r="637" spans="1:9">
      <c r="A637" s="2">
        <v>1</v>
      </c>
      <c r="B637" s="2">
        <v>1</v>
      </c>
      <c r="C637" s="2">
        <v>1</v>
      </c>
      <c r="D637" s="2">
        <v>671</v>
      </c>
      <c r="E637" s="2">
        <v>635</v>
      </c>
      <c r="F637" s="3">
        <v>8.980618821737001E-12</v>
      </c>
      <c r="G637" s="3">
        <v>8.980619947012001E-12</v>
      </c>
      <c r="H637" s="3">
        <v>1.571508182117E-09</v>
      </c>
      <c r="I637" t="b">
        <v>1</v>
      </c>
    </row>
    <row r="638" spans="1:9">
      <c r="A638" s="2">
        <v>1</v>
      </c>
      <c r="B638" s="2">
        <v>1</v>
      </c>
      <c r="C638" s="2">
        <v>1</v>
      </c>
      <c r="D638" s="2">
        <v>672</v>
      </c>
      <c r="E638" s="2">
        <v>636</v>
      </c>
      <c r="F638" s="3">
        <v>8.791445865205E-12</v>
      </c>
      <c r="G638" s="3">
        <v>8.791441224010999E-12</v>
      </c>
      <c r="H638" s="3">
        <v>1.538404018614E-09</v>
      </c>
      <c r="I638" t="b">
        <v>1</v>
      </c>
    </row>
    <row r="639" spans="1:9">
      <c r="A639" s="2">
        <v>1</v>
      </c>
      <c r="B639" s="2">
        <v>1</v>
      </c>
      <c r="C639" s="2">
        <v>1</v>
      </c>
      <c r="D639" s="2">
        <v>673</v>
      </c>
      <c r="E639" s="2">
        <v>637</v>
      </c>
      <c r="F639" s="3">
        <v>8.607526789251E-12</v>
      </c>
      <c r="G639" s="3">
        <v>8.607530979545999E-12</v>
      </c>
      <c r="H639" s="3">
        <v>1.50622178001E-09</v>
      </c>
      <c r="I639" t="b">
        <v>1</v>
      </c>
    </row>
    <row r="640" spans="1:9">
      <c r="A640" s="2">
        <v>1</v>
      </c>
      <c r="B640" s="2">
        <v>1</v>
      </c>
      <c r="C640" s="2">
        <v>1</v>
      </c>
      <c r="D640" s="2">
        <v>674</v>
      </c>
      <c r="E640" s="2">
        <v>638</v>
      </c>
      <c r="F640" s="3">
        <v>8.443534591581E-12</v>
      </c>
      <c r="G640" s="3">
        <v>8.443534020560001E-12</v>
      </c>
      <c r="H640" s="3">
        <v>1.477524143944E-09</v>
      </c>
      <c r="I640" t="b">
        <v>1</v>
      </c>
    </row>
    <row r="641" spans="1:9">
      <c r="A641" s="2">
        <v>1</v>
      </c>
      <c r="B641" s="2">
        <v>1</v>
      </c>
      <c r="C641" s="2">
        <v>1</v>
      </c>
      <c r="D641" s="2">
        <v>675</v>
      </c>
      <c r="E641" s="2">
        <v>639</v>
      </c>
      <c r="F641" s="3">
        <v>8.277062231709999E-12</v>
      </c>
      <c r="G641" s="3">
        <v>8.277063080113E-12</v>
      </c>
      <c r="H641" s="3">
        <v>1.448393588755E-09</v>
      </c>
      <c r="I641" t="b">
        <v>1</v>
      </c>
    </row>
    <row r="642" spans="1:9">
      <c r="A642" s="2">
        <v>1</v>
      </c>
      <c r="B642" s="2">
        <v>1</v>
      </c>
      <c r="C642" s="2">
        <v>1</v>
      </c>
      <c r="D642" s="2">
        <v>676</v>
      </c>
      <c r="E642" s="2">
        <v>640</v>
      </c>
      <c r="F642" s="3">
        <v>8.043818275365E-12</v>
      </c>
      <c r="G642" s="3">
        <v>8.043820272774E-12</v>
      </c>
      <c r="H642" s="3">
        <v>1.407578702665E-09</v>
      </c>
      <c r="I642" t="b">
        <v>1</v>
      </c>
    </row>
    <row r="643" spans="1:9">
      <c r="A643" s="2">
        <v>1</v>
      </c>
      <c r="B643" s="2">
        <v>1</v>
      </c>
      <c r="C643" s="2">
        <v>1</v>
      </c>
      <c r="D643" s="2">
        <v>677</v>
      </c>
      <c r="E643" s="2">
        <v>641</v>
      </c>
      <c r="F643" s="3">
        <v>7.812160864065E-12</v>
      </c>
      <c r="G643" s="3">
        <v>7.812159247566999E-12</v>
      </c>
      <c r="H643" s="3">
        <v>1.367040610781E-09</v>
      </c>
      <c r="I643" t="b">
        <v>1</v>
      </c>
    </row>
    <row r="644" spans="1:9">
      <c r="A644" s="2">
        <v>1</v>
      </c>
      <c r="B644" s="2">
        <v>1</v>
      </c>
      <c r="C644" s="2">
        <v>1</v>
      </c>
      <c r="D644" s="2">
        <v>678</v>
      </c>
      <c r="E644" s="2">
        <v>642</v>
      </c>
      <c r="F644" s="3">
        <v>7.559573771354001E-12</v>
      </c>
      <c r="G644" s="3">
        <v>7.559575809672E-12</v>
      </c>
      <c r="H644" s="3">
        <v>1.322841330368E-09</v>
      </c>
      <c r="I644" t="b">
        <v>1</v>
      </c>
    </row>
    <row r="645" spans="1:9">
      <c r="A645" s="2">
        <v>1</v>
      </c>
      <c r="B645" s="2">
        <v>1</v>
      </c>
      <c r="C645" s="2">
        <v>1</v>
      </c>
      <c r="D645" s="2">
        <v>679</v>
      </c>
      <c r="E645" s="2">
        <v>643</v>
      </c>
      <c r="F645" s="3">
        <v>7.360211870523999E-12</v>
      </c>
      <c r="G645" s="3">
        <v>7.360209830292E-12</v>
      </c>
      <c r="H645" s="3">
        <v>1.287954510785E-09</v>
      </c>
      <c r="I645" t="b">
        <v>1</v>
      </c>
    </row>
    <row r="646" spans="1:9">
      <c r="A646" s="2">
        <v>1</v>
      </c>
      <c r="B646" s="2">
        <v>1</v>
      </c>
      <c r="C646" s="2">
        <v>1</v>
      </c>
      <c r="D646" s="2">
        <v>680</v>
      </c>
      <c r="E646" s="2">
        <v>644</v>
      </c>
      <c r="F646" s="3">
        <v>7.177158305936E-12</v>
      </c>
      <c r="G646" s="3">
        <v>7.177157797124E-12</v>
      </c>
      <c r="H646" s="3">
        <v>1.255922449572E-09</v>
      </c>
      <c r="I646" t="b">
        <v>1</v>
      </c>
    </row>
    <row r="647" spans="1:9">
      <c r="A647" s="2">
        <v>1</v>
      </c>
      <c r="B647" s="2">
        <v>1</v>
      </c>
      <c r="C647" s="2">
        <v>1</v>
      </c>
      <c r="D647" s="2">
        <v>681</v>
      </c>
      <c r="E647" s="2">
        <v>645</v>
      </c>
      <c r="F647" s="3">
        <v>7.000479442812E-12</v>
      </c>
      <c r="G647" s="3">
        <v>7.000481500458E-12</v>
      </c>
      <c r="H647" s="3">
        <v>1.225006071033E-09</v>
      </c>
      <c r="I647" t="b">
        <v>1</v>
      </c>
    </row>
    <row r="648" spans="1:9">
      <c r="A648" s="2">
        <v>1</v>
      </c>
      <c r="B648" s="2">
        <v>1</v>
      </c>
      <c r="C648" s="2">
        <v>1</v>
      </c>
      <c r="D648" s="2">
        <v>682</v>
      </c>
      <c r="E648" s="2">
        <v>646</v>
      </c>
      <c r="F648" s="3">
        <v>6.807128457052E-12</v>
      </c>
      <c r="G648" s="3">
        <v>6.807127015933E-12</v>
      </c>
      <c r="H648" s="3">
        <v>1.191171195905E-09</v>
      </c>
      <c r="I648" t="b">
        <v>1</v>
      </c>
    </row>
    <row r="649" spans="1:9">
      <c r="A649" s="2">
        <v>1</v>
      </c>
      <c r="B649" s="2">
        <v>1</v>
      </c>
      <c r="C649" s="2">
        <v>1</v>
      </c>
      <c r="D649" s="2">
        <v>683</v>
      </c>
      <c r="E649" s="2">
        <v>647</v>
      </c>
      <c r="F649" s="3">
        <v>6.566235595114E-12</v>
      </c>
      <c r="G649" s="3">
        <v>6.566236386152E-12</v>
      </c>
      <c r="H649" s="3">
        <v>1.149018026309E-09</v>
      </c>
      <c r="I649" t="b">
        <v>1</v>
      </c>
    </row>
    <row r="650" spans="1:9">
      <c r="A650" s="2">
        <v>1</v>
      </c>
      <c r="B650" s="2">
        <v>1</v>
      </c>
      <c r="C650" s="2">
        <v>1</v>
      </c>
      <c r="D650" s="2">
        <v>684</v>
      </c>
      <c r="E650" s="2">
        <v>648</v>
      </c>
      <c r="F650" s="3">
        <v>6.254571620264E-12</v>
      </c>
      <c r="G650" s="3">
        <v>6.254575444741E-12</v>
      </c>
      <c r="H650" s="3">
        <v>1.094480842645E-09</v>
      </c>
      <c r="I650" t="b">
        <v>1</v>
      </c>
    </row>
    <row r="651" spans="1:9">
      <c r="A651" s="2">
        <v>1</v>
      </c>
      <c r="B651" s="2">
        <v>1</v>
      </c>
      <c r="C651" s="2">
        <v>1</v>
      </c>
      <c r="D651" s="2">
        <v>685</v>
      </c>
      <c r="E651" s="2">
        <v>649</v>
      </c>
      <c r="F651" s="3">
        <v>5.886515622462E-12</v>
      </c>
      <c r="G651" s="3">
        <v>5.886517581249E-12</v>
      </c>
      <c r="H651" s="3">
        <v>1.030074827538E-09</v>
      </c>
      <c r="I651" t="b">
        <v>1</v>
      </c>
    </row>
    <row r="652" spans="1:9">
      <c r="A652" s="2">
        <v>1</v>
      </c>
      <c r="B652" s="2">
        <v>1</v>
      </c>
      <c r="C652" s="2">
        <v>1</v>
      </c>
      <c r="D652" s="2">
        <v>686</v>
      </c>
      <c r="E652" s="2">
        <v>650</v>
      </c>
      <c r="F652" s="3">
        <v>5.514640983707E-12</v>
      </c>
      <c r="G652" s="3">
        <v>5.51464418288E-12</v>
      </c>
      <c r="H652" s="3">
        <v>9.650011364462999E-10</v>
      </c>
      <c r="I652" t="b">
        <v>1</v>
      </c>
    </row>
    <row r="653" spans="1:9">
      <c r="A653" s="2">
        <v>1</v>
      </c>
      <c r="B653" s="2">
        <v>1</v>
      </c>
      <c r="C653" s="2">
        <v>1</v>
      </c>
      <c r="D653" s="2">
        <v>687</v>
      </c>
      <c r="E653" s="2">
        <v>651</v>
      </c>
      <c r="F653" s="3">
        <v>5.161719676859E-12</v>
      </c>
      <c r="G653" s="3">
        <v>5.161719519637E-12</v>
      </c>
      <c r="H653" s="3">
        <v>9.032432623541E-10</v>
      </c>
      <c r="I653" t="b">
        <v>1</v>
      </c>
    </row>
    <row r="654" spans="1:9">
      <c r="A654" s="2">
        <v>1</v>
      </c>
      <c r="B654" s="2">
        <v>1</v>
      </c>
      <c r="C654" s="2">
        <v>1</v>
      </c>
      <c r="D654" s="2">
        <v>688</v>
      </c>
      <c r="E654" s="2">
        <v>652</v>
      </c>
      <c r="F654" s="3">
        <v>4.781710829639E-12</v>
      </c>
      <c r="G654" s="3">
        <v>4.781709995563E-12</v>
      </c>
      <c r="H654" s="3">
        <v>8.367458401396E-10</v>
      </c>
      <c r="I654" t="b">
        <v>1</v>
      </c>
    </row>
    <row r="655" spans="1:9">
      <c r="A655" s="2">
        <v>1</v>
      </c>
      <c r="B655" s="2">
        <v>1</v>
      </c>
      <c r="C655" s="2">
        <v>1</v>
      </c>
      <c r="D655" s="2">
        <v>689</v>
      </c>
      <c r="E655" s="2">
        <v>653</v>
      </c>
      <c r="F655" s="3">
        <v>4.42001588395E-12</v>
      </c>
      <c r="G655" s="3">
        <v>4.42001916486E-12</v>
      </c>
      <c r="H655" s="3">
        <v>7.734539846553E-10</v>
      </c>
      <c r="I655" t="b">
        <v>1</v>
      </c>
    </row>
    <row r="656" spans="1:9">
      <c r="A656" s="2">
        <v>1</v>
      </c>
      <c r="B656" s="2">
        <v>1</v>
      </c>
      <c r="C656" s="2">
        <v>1</v>
      </c>
      <c r="D656" s="2">
        <v>690</v>
      </c>
      <c r="E656" s="2">
        <v>654</v>
      </c>
      <c r="F656" s="3">
        <v>4.065263821563E-12</v>
      </c>
      <c r="G656" s="3">
        <v>4.065268829832E-12</v>
      </c>
      <c r="H656" s="3">
        <v>7.113766383925E-10</v>
      </c>
      <c r="I656" t="b">
        <v>1</v>
      </c>
    </row>
    <row r="657" spans="1:9">
      <c r="A657" s="2">
        <v>1</v>
      </c>
      <c r="B657" s="2">
        <v>1</v>
      </c>
      <c r="C657" s="2">
        <v>1</v>
      </c>
      <c r="D657" s="2">
        <v>691</v>
      </c>
      <c r="E657" s="2">
        <v>655</v>
      </c>
      <c r="F657" s="3">
        <v>3.728390771766E-12</v>
      </c>
      <c r="G657" s="3">
        <v>3.728392428255E-12</v>
      </c>
      <c r="H657" s="3">
        <v>6.524270308414E-10</v>
      </c>
      <c r="I657" t="b">
        <v>1</v>
      </c>
    </row>
    <row r="658" spans="1:9">
      <c r="A658" s="2">
        <v>1</v>
      </c>
      <c r="B658" s="2">
        <v>1</v>
      </c>
      <c r="C658" s="2">
        <v>1</v>
      </c>
      <c r="D658" s="2">
        <v>692</v>
      </c>
      <c r="E658" s="2">
        <v>656</v>
      </c>
      <c r="F658" s="3">
        <v>3.437454488033E-12</v>
      </c>
      <c r="G658" s="3">
        <v>3.437455706671E-12</v>
      </c>
      <c r="H658" s="3">
        <v>6.015163541683E-10</v>
      </c>
      <c r="I658" t="b">
        <v>1</v>
      </c>
    </row>
    <row r="659" spans="1:9">
      <c r="A659" s="2">
        <v>1</v>
      </c>
      <c r="B659" s="2">
        <v>1</v>
      </c>
      <c r="C659" s="2">
        <v>1</v>
      </c>
      <c r="D659" s="2">
        <v>693</v>
      </c>
      <c r="E659" s="2">
        <v>657</v>
      </c>
      <c r="F659" s="3">
        <v>3.201688077145E-12</v>
      </c>
      <c r="G659" s="3">
        <v>3.201688588134E-12</v>
      </c>
      <c r="H659" s="3">
        <v>5.60259741814E-10</v>
      </c>
      <c r="I659" t="b">
        <v>1</v>
      </c>
    </row>
    <row r="660" spans="1:9">
      <c r="A660" s="2">
        <v>1</v>
      </c>
      <c r="B660" s="2">
        <v>1</v>
      </c>
      <c r="C660" s="2">
        <v>1</v>
      </c>
      <c r="D660" s="2">
        <v>694</v>
      </c>
      <c r="E660" s="2">
        <v>658</v>
      </c>
      <c r="F660" s="3">
        <v>2.954176939488E-12</v>
      </c>
      <c r="G660" s="3">
        <v>2.954177006915E-12</v>
      </c>
      <c r="H660" s="3">
        <v>5.169479796697E-10</v>
      </c>
      <c r="I660" t="b">
        <v>1</v>
      </c>
    </row>
    <row r="661" spans="1:9">
      <c r="A661" s="2">
        <v>1</v>
      </c>
      <c r="B661" s="2">
        <v>1</v>
      </c>
      <c r="C661" s="2">
        <v>1</v>
      </c>
      <c r="D661" s="2">
        <v>695</v>
      </c>
      <c r="E661" s="2">
        <v>659</v>
      </c>
      <c r="F661" s="3">
        <v>2.727032600705E-12</v>
      </c>
      <c r="G661" s="3">
        <v>2.727032000283E-12</v>
      </c>
      <c r="H661" s="3">
        <v>4.772001405944E-10</v>
      </c>
      <c r="I661" t="b">
        <v>1</v>
      </c>
    </row>
    <row r="662" spans="1:9">
      <c r="A662" s="2">
        <v>1</v>
      </c>
      <c r="B662" s="2">
        <v>1</v>
      </c>
      <c r="C662" s="2">
        <v>1</v>
      </c>
      <c r="D662" s="2">
        <v>696</v>
      </c>
      <c r="E662" s="2">
        <v>660</v>
      </c>
      <c r="F662" s="3">
        <v>2.512971697164E-12</v>
      </c>
      <c r="G662" s="3">
        <v>2.512972266858E-12</v>
      </c>
      <c r="H662" s="3">
        <v>4.397420781751E-10</v>
      </c>
      <c r="I662" t="b">
        <v>1</v>
      </c>
    </row>
    <row r="663" spans="1:9">
      <c r="A663" s="2">
        <v>1</v>
      </c>
      <c r="B663" s="2">
        <v>1</v>
      </c>
      <c r="C663" s="2">
        <v>1</v>
      </c>
      <c r="D663" s="2">
        <v>697</v>
      </c>
      <c r="E663" s="2">
        <v>661</v>
      </c>
      <c r="F663" s="3">
        <v>2.315252311559E-12</v>
      </c>
      <c r="G663" s="3">
        <v>2.315252296586E-12</v>
      </c>
      <c r="H663" s="3">
        <v>4.051432918014E-10</v>
      </c>
      <c r="I663" t="b">
        <v>1</v>
      </c>
    </row>
    <row r="664" spans="1:9">
      <c r="A664" s="2">
        <v>1</v>
      </c>
      <c r="B664" s="2">
        <v>1</v>
      </c>
      <c r="C664" s="2">
        <v>1</v>
      </c>
      <c r="D664" s="2">
        <v>698</v>
      </c>
      <c r="E664" s="2">
        <v>662</v>
      </c>
      <c r="F664" s="3">
        <v>2.141257965143E-12</v>
      </c>
      <c r="G664" s="3">
        <v>2.141256748246E-12</v>
      </c>
      <c r="H664" s="3">
        <v>3.74696014277E-10</v>
      </c>
      <c r="I664" t="b">
        <v>1</v>
      </c>
    </row>
    <row r="665" spans="1:9">
      <c r="A665" s="2">
        <v>1</v>
      </c>
      <c r="B665" s="2">
        <v>1</v>
      </c>
      <c r="C665" s="2">
        <v>1</v>
      </c>
      <c r="D665" s="2">
        <v>699</v>
      </c>
      <c r="E665" s="2">
        <v>663</v>
      </c>
      <c r="F665" s="3">
        <v>1.937510597817E-12</v>
      </c>
      <c r="G665" s="3">
        <v>1.937510103886E-12</v>
      </c>
      <c r="H665" s="3">
        <v>3.390426272525E-10</v>
      </c>
      <c r="I665" t="b">
        <v>1</v>
      </c>
    </row>
    <row r="666" spans="1:9">
      <c r="A666" s="2">
        <v>1</v>
      </c>
      <c r="B666" s="2">
        <v>1</v>
      </c>
      <c r="C666" s="2">
        <v>1</v>
      </c>
      <c r="D666" s="2">
        <v>700</v>
      </c>
      <c r="E666" s="2">
        <v>664</v>
      </c>
      <c r="F666" s="3">
        <v>1.789429283113E-12</v>
      </c>
      <c r="G666" s="3">
        <v>1.789425751388E-12</v>
      </c>
      <c r="H666" s="3">
        <v>3.131295195864E-10</v>
      </c>
      <c r="I666" t="b">
        <v>1</v>
      </c>
    </row>
    <row r="667" spans="1:9">
      <c r="A667" s="2">
        <v>1</v>
      </c>
      <c r="B667" s="2">
        <v>1</v>
      </c>
      <c r="C667" s="2">
        <v>1</v>
      </c>
      <c r="D667" s="2">
        <v>701</v>
      </c>
      <c r="E667" s="2">
        <v>665</v>
      </c>
      <c r="F667" s="3">
        <v>1.669495374061E-12</v>
      </c>
      <c r="G667" s="3">
        <v>1.669497050231E-12</v>
      </c>
      <c r="H667" s="3">
        <v>2.92143336422E-10</v>
      </c>
      <c r="I667" t="b">
        <v>1</v>
      </c>
    </row>
    <row r="668" spans="1:9">
      <c r="A668" s="2">
        <v>1</v>
      </c>
      <c r="B668" s="2">
        <v>1</v>
      </c>
      <c r="C668" s="2">
        <v>1</v>
      </c>
      <c r="D668" s="2">
        <v>702</v>
      </c>
      <c r="E668" s="2">
        <v>666</v>
      </c>
      <c r="F668" s="3">
        <v>1.577850210335E-12</v>
      </c>
      <c r="G668" s="3">
        <v>1.577847583276E-12</v>
      </c>
      <c r="H668" s="3">
        <v>2.761057033793E-10</v>
      </c>
      <c r="I668" t="b">
        <v>1</v>
      </c>
    </row>
    <row r="669" spans="1:9">
      <c r="A669" s="2">
        <v>1</v>
      </c>
      <c r="B669" s="2">
        <v>1</v>
      </c>
      <c r="C669" s="2">
        <v>1</v>
      </c>
      <c r="D669" s="2">
        <v>703</v>
      </c>
      <c r="E669" s="2">
        <v>667</v>
      </c>
      <c r="F669" s="3">
        <v>1.499616087715E-12</v>
      </c>
      <c r="G669" s="3">
        <v>1.499616939976E-12</v>
      </c>
      <c r="H669" s="3">
        <v>2.624162145952E-10</v>
      </c>
      <c r="I669" t="b">
        <v>1</v>
      </c>
    </row>
    <row r="670" spans="1:9">
      <c r="A670" s="2">
        <v>1</v>
      </c>
      <c r="B670" s="2">
        <v>1</v>
      </c>
      <c r="C670" s="2">
        <v>1</v>
      </c>
      <c r="D670" s="2">
        <v>704</v>
      </c>
      <c r="E670" s="2">
        <v>668</v>
      </c>
      <c r="F670" s="3">
        <v>1.439788947616E-12</v>
      </c>
      <c r="G670" s="3">
        <v>1.439790212674E-12</v>
      </c>
      <c r="H670" s="3">
        <v>2.519472055492E-10</v>
      </c>
      <c r="I670" t="b">
        <v>1</v>
      </c>
    </row>
    <row r="671" spans="1:9">
      <c r="A671" s="2">
        <v>1</v>
      </c>
      <c r="B671" s="2">
        <v>1</v>
      </c>
      <c r="C671" s="2">
        <v>1</v>
      </c>
      <c r="D671" s="2">
        <v>705</v>
      </c>
      <c r="E671" s="2">
        <v>669</v>
      </c>
      <c r="F671" s="3">
        <v>1.401384459366E-12</v>
      </c>
      <c r="G671" s="3">
        <v>1.401384954082E-12</v>
      </c>
      <c r="H671" s="3">
        <v>2.452267142614E-10</v>
      </c>
      <c r="I671" t="b">
        <v>1</v>
      </c>
    </row>
    <row r="672" spans="1:9">
      <c r="A672" s="2">
        <v>1</v>
      </c>
      <c r="B672" s="2">
        <v>1</v>
      </c>
      <c r="C672" s="2">
        <v>1</v>
      </c>
      <c r="D672" s="2">
        <v>706</v>
      </c>
      <c r="E672" s="2">
        <v>670</v>
      </c>
      <c r="F672" s="3">
        <v>1.37782332668E-12</v>
      </c>
      <c r="G672" s="3">
        <v>1.377824680879E-12</v>
      </c>
      <c r="H672" s="3">
        <v>2.411039296061E-10</v>
      </c>
      <c r="I672" t="b">
        <v>1</v>
      </c>
    </row>
    <row r="673" spans="1:9">
      <c r="A673" s="2">
        <v>1</v>
      </c>
      <c r="B673" s="2">
        <v>1</v>
      </c>
      <c r="C673" s="2">
        <v>1</v>
      </c>
      <c r="D673" s="2">
        <v>707</v>
      </c>
      <c r="E673" s="2">
        <v>671</v>
      </c>
      <c r="F673" s="3">
        <v>1.363480823269E-12</v>
      </c>
      <c r="G673" s="3">
        <v>1.363481507487E-12</v>
      </c>
      <c r="H673" s="3">
        <v>2.38594034468E-10</v>
      </c>
      <c r="I673" t="b">
        <v>1</v>
      </c>
    </row>
    <row r="674" spans="1:9">
      <c r="A674" s="2">
        <v>1</v>
      </c>
      <c r="B674" s="2">
        <v>1</v>
      </c>
      <c r="C674" s="2">
        <v>1</v>
      </c>
      <c r="D674" s="2">
        <v>708</v>
      </c>
      <c r="E674" s="2">
        <v>672</v>
      </c>
      <c r="F674" s="3">
        <v>1.353628487248E-12</v>
      </c>
      <c r="G674" s="3">
        <v>1.353628017387E-12</v>
      </c>
      <c r="H674" s="3">
        <v>2.368697837586E-10</v>
      </c>
      <c r="I674" t="b">
        <v>1</v>
      </c>
    </row>
    <row r="675" spans="1:9">
      <c r="A675" s="2">
        <v>1</v>
      </c>
      <c r="B675" s="2">
        <v>1</v>
      </c>
      <c r="C675" s="2">
        <v>1</v>
      </c>
      <c r="D675" s="2">
        <v>709</v>
      </c>
      <c r="E675" s="2">
        <v>673</v>
      </c>
      <c r="F675" s="3">
        <v>1.346319630095E-12</v>
      </c>
      <c r="G675" s="3">
        <v>1.34631758768E-12</v>
      </c>
      <c r="H675" s="3">
        <v>2.355905402134E-10</v>
      </c>
      <c r="I675" t="b">
        <v>1</v>
      </c>
    </row>
    <row r="676" spans="1:9">
      <c r="A676" s="2">
        <v>1</v>
      </c>
      <c r="B676" s="2">
        <v>1</v>
      </c>
      <c r="C676" s="2">
        <v>1</v>
      </c>
      <c r="D676" s="2">
        <v>710</v>
      </c>
      <c r="E676" s="2">
        <v>674</v>
      </c>
      <c r="F676" s="3">
        <v>1.337032929095E-12</v>
      </c>
      <c r="G676" s="3">
        <v>1.337032528787E-12</v>
      </c>
      <c r="H676" s="3">
        <v>2.33965758616E-10</v>
      </c>
      <c r="I676" t="b">
        <v>1</v>
      </c>
    </row>
    <row r="677" spans="1:9">
      <c r="A677" s="2">
        <v>1</v>
      </c>
      <c r="B677" s="2">
        <v>1</v>
      </c>
      <c r="C677" s="2">
        <v>1</v>
      </c>
      <c r="D677" s="2">
        <v>711</v>
      </c>
      <c r="E677" s="2">
        <v>675</v>
      </c>
      <c r="F677" s="3">
        <v>1.324532287474E-12</v>
      </c>
      <c r="G677" s="3">
        <v>1.324529524629E-12</v>
      </c>
      <c r="H677" s="3">
        <v>2.317778725401E-10</v>
      </c>
      <c r="I677" t="b">
        <v>1</v>
      </c>
    </row>
    <row r="678" spans="1:9">
      <c r="A678" s="2">
        <v>1</v>
      </c>
      <c r="B678" s="2">
        <v>1</v>
      </c>
      <c r="C678" s="2">
        <v>1</v>
      </c>
      <c r="D678" s="2">
        <v>712</v>
      </c>
      <c r="E678" s="2">
        <v>676</v>
      </c>
      <c r="F678" s="3">
        <v>1.307728557216E-12</v>
      </c>
      <c r="G678" s="3">
        <v>1.30773058281E-12</v>
      </c>
      <c r="H678" s="3">
        <v>2.288382453567E-10</v>
      </c>
      <c r="I678" t="b">
        <v>1</v>
      </c>
    </row>
    <row r="679" spans="1:9">
      <c r="A679" s="2">
        <v>1</v>
      </c>
      <c r="B679" s="2">
        <v>1</v>
      </c>
      <c r="C679" s="2">
        <v>1</v>
      </c>
      <c r="D679" s="2">
        <v>713</v>
      </c>
      <c r="E679" s="2">
        <v>677</v>
      </c>
      <c r="F679" s="3">
        <v>1.284372859007E-12</v>
      </c>
      <c r="G679" s="3">
        <v>1.284372877444E-12</v>
      </c>
      <c r="H679" s="3">
        <v>2.247509078106E-10</v>
      </c>
      <c r="I679" t="b">
        <v>1</v>
      </c>
    </row>
    <row r="680" spans="1:9">
      <c r="A680" s="2">
        <v>1</v>
      </c>
      <c r="B680" s="2">
        <v>1</v>
      </c>
      <c r="C680" s="2">
        <v>1</v>
      </c>
      <c r="D680" s="2">
        <v>714</v>
      </c>
      <c r="E680" s="2">
        <v>678</v>
      </c>
      <c r="F680" s="3">
        <v>1.25468267991E-12</v>
      </c>
      <c r="G680" s="3">
        <v>1.254683176373E-12</v>
      </c>
      <c r="H680" s="3">
        <v>2.195555417407E-10</v>
      </c>
      <c r="I680" t="b">
        <v>1</v>
      </c>
    </row>
    <row r="681" spans="1:9">
      <c r="A681" s="2">
        <v>1</v>
      </c>
      <c r="B681" s="2">
        <v>1</v>
      </c>
      <c r="C681" s="2">
        <v>1</v>
      </c>
      <c r="D681" s="2">
        <v>715</v>
      </c>
      <c r="E681" s="2">
        <v>679</v>
      </c>
      <c r="F681" s="3">
        <v>1.217955258466E-12</v>
      </c>
      <c r="G681" s="3">
        <v>1.217955418974E-12</v>
      </c>
      <c r="H681" s="3">
        <v>2.131285944249E-10</v>
      </c>
      <c r="I681" t="b">
        <v>1</v>
      </c>
    </row>
    <row r="682" spans="1:9">
      <c r="A682" s="2">
        <v>1</v>
      </c>
      <c r="B682" s="2">
        <v>1</v>
      </c>
      <c r="C682" s="2">
        <v>1</v>
      </c>
      <c r="D682" s="2">
        <v>716</v>
      </c>
      <c r="E682" s="2">
        <v>680</v>
      </c>
      <c r="F682" s="3">
        <v>1.180641428566E-12</v>
      </c>
      <c r="G682" s="3">
        <v>1.180641819027E-12</v>
      </c>
      <c r="H682" s="3">
        <v>2.065991312068E-10</v>
      </c>
      <c r="I682" t="b">
        <v>1</v>
      </c>
    </row>
    <row r="683" spans="1:9">
      <c r="A683" s="2">
        <v>1</v>
      </c>
      <c r="B683" s="2">
        <v>1</v>
      </c>
      <c r="C683" s="2">
        <v>1</v>
      </c>
      <c r="D683" s="2">
        <v>717</v>
      </c>
      <c r="E683" s="2">
        <v>681</v>
      </c>
      <c r="F683" s="3">
        <v>1.130631224259E-12</v>
      </c>
      <c r="G683" s="3">
        <v>1.130632248079E-12</v>
      </c>
      <c r="H683" s="3">
        <v>1.978480148703E-10</v>
      </c>
      <c r="I683" t="b">
        <v>1</v>
      </c>
    </row>
    <row r="684" spans="1:9">
      <c r="A684" s="2">
        <v>1</v>
      </c>
      <c r="B684" s="2">
        <v>1</v>
      </c>
      <c r="C684" s="2">
        <v>1</v>
      </c>
      <c r="D684" s="2">
        <v>718</v>
      </c>
      <c r="E684" s="2">
        <v>682</v>
      </c>
      <c r="F684" s="3">
        <v>1.069601283531E-12</v>
      </c>
      <c r="G684" s="3">
        <v>1.069603939474E-12</v>
      </c>
      <c r="H684" s="3">
        <v>1.871687425174E-10</v>
      </c>
      <c r="I684" t="b">
        <v>1</v>
      </c>
    </row>
    <row r="685" spans="1:9">
      <c r="A685" s="2">
        <v>1</v>
      </c>
      <c r="B685" s="2">
        <v>1</v>
      </c>
      <c r="C685" s="2">
        <v>1</v>
      </c>
      <c r="D685" s="2">
        <v>719</v>
      </c>
      <c r="E685" s="2">
        <v>683</v>
      </c>
      <c r="F685" s="3">
        <v>9.926840982065001E-13</v>
      </c>
      <c r="G685" s="3">
        <v>9.926843594231E-13</v>
      </c>
      <c r="H685" s="3">
        <v>1.73708675158E-10</v>
      </c>
      <c r="I685" t="b">
        <v>1</v>
      </c>
    </row>
    <row r="686" spans="1:9">
      <c r="A686" s="2">
        <v>1</v>
      </c>
      <c r="B686" s="2">
        <v>1</v>
      </c>
      <c r="C686" s="2">
        <v>1</v>
      </c>
      <c r="D686" s="2">
        <v>720</v>
      </c>
      <c r="E686" s="2">
        <v>684</v>
      </c>
      <c r="F686" s="3">
        <v>9.268611569896E-13</v>
      </c>
      <c r="G686" s="3">
        <v>9.268648776071999E-13</v>
      </c>
      <c r="H686" s="3">
        <v>1.621910010078E-10</v>
      </c>
      <c r="I686" t="b">
        <v>1</v>
      </c>
    </row>
    <row r="687" spans="1:9">
      <c r="A687" s="2">
        <v>1</v>
      </c>
      <c r="B687" s="2">
        <v>1</v>
      </c>
      <c r="C687" s="2">
        <v>1</v>
      </c>
      <c r="D687" s="2">
        <v>721</v>
      </c>
      <c r="E687" s="2">
        <v>685</v>
      </c>
      <c r="F687" s="3">
        <v>8.636957345621E-13</v>
      </c>
      <c r="G687" s="3">
        <v>8.636933152202E-13</v>
      </c>
      <c r="H687" s="3">
        <v>1.511366831819E-10</v>
      </c>
      <c r="I687" t="b">
        <v>1</v>
      </c>
    </row>
    <row r="688" spans="1:9">
      <c r="A688" s="2">
        <v>1</v>
      </c>
      <c r="B688" s="2">
        <v>1</v>
      </c>
      <c r="C688" s="2">
        <v>1</v>
      </c>
      <c r="D688" s="2">
        <v>722</v>
      </c>
      <c r="E688" s="2">
        <v>686</v>
      </c>
      <c r="F688" s="3">
        <v>8.142184377066E-13</v>
      </c>
      <c r="G688" s="3">
        <v>8.142217473548E-13</v>
      </c>
      <c r="H688" s="3">
        <v>1.424797113757E-10</v>
      </c>
      <c r="I688" t="b">
        <v>1</v>
      </c>
    </row>
    <row r="689" spans="1:9">
      <c r="A689" s="2">
        <v>1</v>
      </c>
      <c r="B689" s="2">
        <v>1</v>
      </c>
      <c r="C689" s="2">
        <v>1</v>
      </c>
      <c r="D689" s="2">
        <v>723</v>
      </c>
      <c r="E689" s="2">
        <v>687</v>
      </c>
      <c r="F689" s="3">
        <v>7.725681593238E-13</v>
      </c>
      <c r="G689" s="3">
        <v>7.725655036453E-13</v>
      </c>
      <c r="H689" s="3">
        <v>1.35190334004E-10</v>
      </c>
      <c r="I689" t="b">
        <v>1</v>
      </c>
    </row>
    <row r="690" spans="1:9">
      <c r="A690" s="2">
        <v>1</v>
      </c>
      <c r="B690" s="2">
        <v>1</v>
      </c>
      <c r="C690" s="2">
        <v>1</v>
      </c>
      <c r="D690" s="2">
        <v>724</v>
      </c>
      <c r="E690" s="2">
        <v>688</v>
      </c>
      <c r="F690" s="3">
        <v>7.375543578832E-13</v>
      </c>
      <c r="G690" s="3">
        <v>7.375550251518E-13</v>
      </c>
      <c r="H690" s="3">
        <v>1.290638913155E-10</v>
      </c>
      <c r="I690" t="b">
        <v>1</v>
      </c>
    </row>
    <row r="691" spans="1:9">
      <c r="A691" s="2">
        <v>1</v>
      </c>
      <c r="B691" s="2">
        <v>1</v>
      </c>
      <c r="C691" s="2">
        <v>1</v>
      </c>
      <c r="D691" s="2">
        <v>725</v>
      </c>
      <c r="E691" s="2">
        <v>689</v>
      </c>
      <c r="F691" s="3">
        <v>7.045307728315E-13</v>
      </c>
      <c r="G691" s="3">
        <v>7.045299810878E-13</v>
      </c>
      <c r="H691" s="3">
        <v>1.23284877476E-10</v>
      </c>
      <c r="I691" t="b">
        <v>1</v>
      </c>
    </row>
    <row r="692" spans="1:9">
      <c r="A692" s="2">
        <v>1</v>
      </c>
      <c r="B692" s="2">
        <v>1</v>
      </c>
      <c r="C692" s="2">
        <v>1</v>
      </c>
      <c r="D692" s="2">
        <v>726</v>
      </c>
      <c r="E692" s="2">
        <v>690</v>
      </c>
      <c r="F692" s="3">
        <v>6.722416032295E-13</v>
      </c>
      <c r="G692" s="3">
        <v>6.722419582587E-13</v>
      </c>
      <c r="H692" s="3">
        <v>1.176348341205E-10</v>
      </c>
      <c r="I692" t="b">
        <v>1</v>
      </c>
    </row>
    <row r="693" spans="1:9">
      <c r="A693" s="2">
        <v>1</v>
      </c>
      <c r="B693" s="2">
        <v>1</v>
      </c>
      <c r="C693" s="2">
        <v>1</v>
      </c>
      <c r="D693" s="2">
        <v>727</v>
      </c>
      <c r="E693" s="2">
        <v>691</v>
      </c>
      <c r="F693" s="3">
        <v>6.443250137798E-13</v>
      </c>
      <c r="G693" s="3">
        <v>6.443238102727E-13</v>
      </c>
      <c r="H693" s="3">
        <v>1.127494700534E-10</v>
      </c>
      <c r="I693" t="b">
        <v>1</v>
      </c>
    </row>
    <row r="694" spans="1:9">
      <c r="A694" s="2">
        <v>1</v>
      </c>
      <c r="B694" s="2">
        <v>1</v>
      </c>
      <c r="C694" s="2">
        <v>1</v>
      </c>
      <c r="D694" s="2">
        <v>728</v>
      </c>
      <c r="E694" s="2">
        <v>692</v>
      </c>
      <c r="F694" s="3">
        <v>6.359124236969E-13</v>
      </c>
      <c r="G694" s="3">
        <v>6.332331508266E-13</v>
      </c>
      <c r="H694" s="3">
        <v>1.108087285269E-10</v>
      </c>
      <c r="I694" t="b">
        <v>1</v>
      </c>
    </row>
    <row r="695" spans="1:9">
      <c r="A695" s="2">
        <v>1</v>
      </c>
      <c r="B695" s="2">
        <v>1</v>
      </c>
      <c r="C695" s="2">
        <v>1</v>
      </c>
      <c r="D695" s="2">
        <v>729</v>
      </c>
      <c r="E695" s="2">
        <v>693</v>
      </c>
      <c r="F695" s="3">
        <v>6.321404397444E-13</v>
      </c>
      <c r="G695" s="3">
        <v>6.234542378708E-13</v>
      </c>
      <c r="H695" s="3">
        <v>1.090975279847E-10</v>
      </c>
      <c r="I695" t="b">
        <v>1</v>
      </c>
    </row>
    <row r="696" spans="1:9">
      <c r="A696" s="2">
        <v>1</v>
      </c>
      <c r="B696" s="2">
        <v>1</v>
      </c>
      <c r="C696" s="2">
        <v>1</v>
      </c>
      <c r="D696" s="2">
        <v>730</v>
      </c>
      <c r="E696" s="2">
        <v>694</v>
      </c>
      <c r="F696" s="3">
        <v>6.320918470184E-13</v>
      </c>
      <c r="G696" s="3">
        <v>6.236563928499E-13</v>
      </c>
      <c r="H696" s="3">
        <v>1.091329028481E-10</v>
      </c>
      <c r="I696" t="b">
        <v>1</v>
      </c>
    </row>
    <row r="697" spans="1:9">
      <c r="A697" s="2">
        <v>1</v>
      </c>
      <c r="B697" s="2">
        <v>1</v>
      </c>
      <c r="C697" s="2">
        <v>1</v>
      </c>
      <c r="D697" s="2">
        <v>731</v>
      </c>
      <c r="E697" s="2">
        <v>695</v>
      </c>
      <c r="F697" s="3">
        <v>6.315851369734E-13</v>
      </c>
      <c r="G697" s="3">
        <v>6.232566820801E-13</v>
      </c>
      <c r="H697" s="3">
        <v>1.090629579279E-10</v>
      </c>
      <c r="I697" t="b">
        <v>1</v>
      </c>
    </row>
    <row r="698" spans="1:9">
      <c r="A698" s="2">
        <v>1</v>
      </c>
      <c r="B698" s="2">
        <v>1</v>
      </c>
      <c r="C698" s="2">
        <v>1</v>
      </c>
      <c r="D698" s="2">
        <v>732</v>
      </c>
      <c r="E698" s="2">
        <v>696</v>
      </c>
      <c r="F698" s="3">
        <v>6.315830043962E-13</v>
      </c>
      <c r="G698" s="3">
        <v>6.231196645336E-13</v>
      </c>
      <c r="H698" s="3">
        <v>1.090389813877E-10</v>
      </c>
      <c r="I698" t="b">
        <v>1</v>
      </c>
    </row>
    <row r="699" spans="1:9">
      <c r="A699" s="2">
        <v>1</v>
      </c>
      <c r="B699" s="2">
        <v>1</v>
      </c>
      <c r="C699" s="2">
        <v>1</v>
      </c>
      <c r="D699" s="2">
        <v>733</v>
      </c>
      <c r="E699" s="2">
        <v>697</v>
      </c>
      <c r="F699" s="3">
        <v>6.311542813855E-13</v>
      </c>
      <c r="G699" s="3">
        <v>6.239367138693E-13</v>
      </c>
      <c r="H699" s="3">
        <v>1.091819558955E-10</v>
      </c>
      <c r="I699" t="b">
        <v>1</v>
      </c>
    </row>
    <row r="700" spans="1:9">
      <c r="A700" s="2">
        <v>1</v>
      </c>
      <c r="B700" s="2">
        <v>1</v>
      </c>
      <c r="C700" s="2">
        <v>1</v>
      </c>
      <c r="D700" s="2">
        <v>734</v>
      </c>
      <c r="E700" s="2">
        <v>698</v>
      </c>
      <c r="F700" s="3">
        <v>6.311333226612E-13</v>
      </c>
      <c r="G700" s="3">
        <v>6.243416440096E-13</v>
      </c>
      <c r="H700" s="3">
        <v>1.092528141472E-10</v>
      </c>
      <c r="I700" t="b">
        <v>1</v>
      </c>
    </row>
    <row r="701" spans="1:9">
      <c r="A701" s="2">
        <v>1</v>
      </c>
      <c r="B701" s="2">
        <v>1</v>
      </c>
      <c r="C701" s="2">
        <v>1</v>
      </c>
      <c r="D701" s="2">
        <v>735</v>
      </c>
      <c r="E701" s="2">
        <v>699</v>
      </c>
      <c r="F701" s="3">
        <v>6.307675075836E-13</v>
      </c>
      <c r="G701" s="3">
        <v>6.223990632037E-13</v>
      </c>
      <c r="H701" s="3">
        <v>1.089128842037E-10</v>
      </c>
      <c r="I701" t="b">
        <v>1</v>
      </c>
    </row>
    <row r="702" spans="1:9">
      <c r="A702" s="2">
        <v>1</v>
      </c>
      <c r="B702" s="2">
        <v>1</v>
      </c>
      <c r="C702" s="2">
        <v>1</v>
      </c>
      <c r="D702" s="2">
        <v>736</v>
      </c>
      <c r="E702" s="2">
        <v>700</v>
      </c>
      <c r="F702" s="3">
        <v>6.22020048383E-13</v>
      </c>
      <c r="G702" s="3">
        <v>6.22020048383E-13</v>
      </c>
      <c r="H702" s="3">
        <v>1.088465608435E-10</v>
      </c>
      <c r="I702" t="b">
        <v>1</v>
      </c>
    </row>
    <row r="703" spans="1:9">
      <c r="A703" s="2">
        <v>1</v>
      </c>
      <c r="B703" s="2">
        <v>1</v>
      </c>
      <c r="C703" s="2">
        <v>1</v>
      </c>
      <c r="D703" s="2">
        <v>737</v>
      </c>
      <c r="E703" s="2">
        <v>701</v>
      </c>
      <c r="F703" s="3">
        <v>6.020431062082E-13</v>
      </c>
      <c r="G703" s="3">
        <v>6.020379117064E-13</v>
      </c>
      <c r="H703" s="3">
        <v>1.053499101146E-10</v>
      </c>
      <c r="I703" t="b">
        <v>1</v>
      </c>
    </row>
    <row r="704" spans="1:9">
      <c r="A704" s="2">
        <v>1</v>
      </c>
      <c r="B704" s="2">
        <v>1</v>
      </c>
      <c r="C704" s="2">
        <v>1</v>
      </c>
      <c r="D704" s="2">
        <v>738</v>
      </c>
      <c r="E704" s="2">
        <v>702</v>
      </c>
      <c r="F704" s="3">
        <v>5.812104161275E-13</v>
      </c>
      <c r="G704" s="3">
        <v>5.812061316864E-13</v>
      </c>
      <c r="H704" s="3">
        <v>1.017045812907E-10</v>
      </c>
      <c r="I704" t="b">
        <v>1</v>
      </c>
    </row>
    <row r="705" spans="1:9">
      <c r="A705" s="2">
        <v>1</v>
      </c>
      <c r="B705" s="2">
        <v>1</v>
      </c>
      <c r="C705" s="2">
        <v>1</v>
      </c>
      <c r="D705" s="2">
        <v>739</v>
      </c>
      <c r="E705" s="2">
        <v>703</v>
      </c>
      <c r="F705" s="3">
        <v>5.623907788365E-13</v>
      </c>
      <c r="G705" s="3">
        <v>5.623872760626E-13</v>
      </c>
      <c r="H705" s="3">
        <v>9.841149175284E-11</v>
      </c>
      <c r="I705" t="b">
        <v>1</v>
      </c>
    </row>
  </sheetData>
  <autoFilter ref="A1:I70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7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9" width="26.7109375" customWidth="1"/>
  </cols>
  <sheetData>
    <row r="1" spans="1:9" ht="44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2">
        <v>84</v>
      </c>
      <c r="B2" s="2">
        <v>30</v>
      </c>
      <c r="C2" s="2">
        <v>1</v>
      </c>
      <c r="D2" s="2">
        <v>55237</v>
      </c>
      <c r="E2" s="2">
        <v>0</v>
      </c>
      <c r="F2" s="3">
        <v>3.039529212387E-09</v>
      </c>
      <c r="G2" s="3">
        <v>3.039529212387E-09</v>
      </c>
      <c r="H2" s="3">
        <v>1</v>
      </c>
      <c r="I2" t="b">
        <v>1</v>
      </c>
    </row>
    <row r="3" spans="1:9">
      <c r="A3" s="2">
        <v>84</v>
      </c>
      <c r="B3" s="2">
        <v>30</v>
      </c>
      <c r="C3" s="2">
        <v>1</v>
      </c>
      <c r="D3" s="2">
        <v>55238</v>
      </c>
      <c r="E3" s="2">
        <v>1</v>
      </c>
      <c r="F3" s="3">
        <v>2.504747112643E-09</v>
      </c>
      <c r="G3" s="3">
        <v>2.504747112643E-09</v>
      </c>
      <c r="H3" s="3">
        <v>0.8240575884042</v>
      </c>
      <c r="I3" t="b">
        <v>1</v>
      </c>
    </row>
    <row r="4" spans="1:9">
      <c r="A4" s="2">
        <v>84</v>
      </c>
      <c r="B4" s="2">
        <v>30</v>
      </c>
      <c r="C4" s="2">
        <v>1</v>
      </c>
      <c r="D4" s="2">
        <v>55239</v>
      </c>
      <c r="E4" s="2">
        <v>2</v>
      </c>
      <c r="F4" s="3">
        <v>1.20240933374E-09</v>
      </c>
      <c r="G4" s="3">
        <v>1.20240933374E-09</v>
      </c>
      <c r="H4" s="3">
        <v>0.3955906489862</v>
      </c>
      <c r="I4" t="b">
        <v>1</v>
      </c>
    </row>
    <row r="5" spans="1:9">
      <c r="A5" s="2">
        <v>84</v>
      </c>
      <c r="B5" s="2">
        <v>30</v>
      </c>
      <c r="C5" s="2">
        <v>1</v>
      </c>
      <c r="D5" s="2">
        <v>55240</v>
      </c>
      <c r="E5" s="2">
        <v>3</v>
      </c>
      <c r="F5" s="3">
        <v>9.250249887231E-10</v>
      </c>
      <c r="G5" s="3">
        <v>9.250249887231E-10</v>
      </c>
      <c r="H5" s="3">
        <v>0.3043316658888</v>
      </c>
      <c r="I5" t="b">
        <v>1</v>
      </c>
    </row>
    <row r="6" spans="1:9">
      <c r="A6" s="2">
        <v>84</v>
      </c>
      <c r="B6" s="2">
        <v>30</v>
      </c>
      <c r="C6" s="2">
        <v>1</v>
      </c>
      <c r="D6" s="2">
        <v>55241</v>
      </c>
      <c r="E6" s="2">
        <v>4</v>
      </c>
      <c r="F6" s="3">
        <v>8.013326530236E-10</v>
      </c>
      <c r="G6" s="3">
        <v>8.013326530236E-10</v>
      </c>
      <c r="H6" s="3">
        <v>0.2636370954285</v>
      </c>
      <c r="I6" t="b">
        <v>1</v>
      </c>
    </row>
    <row r="7" spans="1:9">
      <c r="A7" s="2">
        <v>84</v>
      </c>
      <c r="B7" s="2">
        <v>30</v>
      </c>
      <c r="C7" s="2">
        <v>1</v>
      </c>
      <c r="D7" s="2">
        <v>55242</v>
      </c>
      <c r="E7" s="2">
        <v>5</v>
      </c>
      <c r="F7" s="3">
        <v>7.163112034847E-10</v>
      </c>
      <c r="G7" s="3">
        <v>7.163112034847E-10</v>
      </c>
      <c r="H7" s="3">
        <v>0.2356651814911</v>
      </c>
      <c r="I7" t="b">
        <v>1</v>
      </c>
    </row>
    <row r="8" spans="1:9">
      <c r="A8" s="2">
        <v>84</v>
      </c>
      <c r="B8" s="2">
        <v>30</v>
      </c>
      <c r="C8" s="2">
        <v>1</v>
      </c>
      <c r="D8" s="2">
        <v>55243</v>
      </c>
      <c r="E8" s="2">
        <v>6</v>
      </c>
      <c r="F8" s="3">
        <v>6.608920357587E-10</v>
      </c>
      <c r="G8" s="3">
        <v>6.608920357587E-10</v>
      </c>
      <c r="H8" s="3">
        <v>0.2174323684949</v>
      </c>
      <c r="I8" t="b">
        <v>1</v>
      </c>
    </row>
    <row r="9" spans="1:9">
      <c r="A9" s="2">
        <v>84</v>
      </c>
      <c r="B9" s="2">
        <v>30</v>
      </c>
      <c r="C9" s="2">
        <v>1</v>
      </c>
      <c r="D9" s="2">
        <v>55244</v>
      </c>
      <c r="E9" s="2">
        <v>7</v>
      </c>
      <c r="F9" s="3">
        <v>6.128949584394E-10</v>
      </c>
      <c r="G9" s="3">
        <v>6.128949584394E-10</v>
      </c>
      <c r="H9" s="3">
        <v>0.2016414107625</v>
      </c>
      <c r="I9" t="b">
        <v>1</v>
      </c>
    </row>
    <row r="10" spans="1:9">
      <c r="A10" s="2">
        <v>84</v>
      </c>
      <c r="B10" s="2">
        <v>30</v>
      </c>
      <c r="C10" s="2">
        <v>1</v>
      </c>
      <c r="D10" s="2">
        <v>55245</v>
      </c>
      <c r="E10" s="2">
        <v>8</v>
      </c>
      <c r="F10" s="3">
        <v>5.760738933596E-10</v>
      </c>
      <c r="G10" s="3">
        <v>5.760738933596E-10</v>
      </c>
      <c r="H10" s="3">
        <v>0.1895273422647</v>
      </c>
      <c r="I10" t="b">
        <v>1</v>
      </c>
    </row>
    <row r="11" spans="1:9">
      <c r="A11" s="2">
        <v>84</v>
      </c>
      <c r="B11" s="2">
        <v>30</v>
      </c>
      <c r="C11" s="2">
        <v>1</v>
      </c>
      <c r="D11" s="2">
        <v>55246</v>
      </c>
      <c r="E11" s="2">
        <v>9</v>
      </c>
      <c r="F11" s="3">
        <v>5.449733923332E-10</v>
      </c>
      <c r="G11" s="3">
        <v>5.449733923332E-10</v>
      </c>
      <c r="H11" s="3">
        <v>0.1792953297216</v>
      </c>
      <c r="I11" t="b">
        <v>1</v>
      </c>
    </row>
    <row r="12" spans="1:9">
      <c r="A12" s="2">
        <v>84</v>
      </c>
      <c r="B12" s="2">
        <v>30</v>
      </c>
      <c r="C12" s="2">
        <v>1</v>
      </c>
      <c r="D12" s="2">
        <v>55247</v>
      </c>
      <c r="E12" s="2">
        <v>10</v>
      </c>
      <c r="F12" s="3">
        <v>5.166692354889E-10</v>
      </c>
      <c r="G12" s="3">
        <v>5.166692354889E-10</v>
      </c>
      <c r="H12" s="3">
        <v>0.1699833097124</v>
      </c>
      <c r="I12" t="b">
        <v>1</v>
      </c>
    </row>
    <row r="13" spans="1:9">
      <c r="A13" s="2">
        <v>84</v>
      </c>
      <c r="B13" s="2">
        <v>30</v>
      </c>
      <c r="C13" s="2">
        <v>1</v>
      </c>
      <c r="D13" s="2">
        <v>55248</v>
      </c>
      <c r="E13" s="2">
        <v>11</v>
      </c>
      <c r="F13" s="3">
        <v>4.918844652121999E-10</v>
      </c>
      <c r="G13" s="3">
        <v>4.918844652121999E-10</v>
      </c>
      <c r="H13" s="3">
        <v>0.1618291619662</v>
      </c>
      <c r="I13" t="b">
        <v>1</v>
      </c>
    </row>
    <row r="14" spans="1:9">
      <c r="A14" s="2">
        <v>84</v>
      </c>
      <c r="B14" s="2">
        <v>30</v>
      </c>
      <c r="C14" s="2">
        <v>1</v>
      </c>
      <c r="D14" s="2">
        <v>55249</v>
      </c>
      <c r="E14" s="2">
        <v>12</v>
      </c>
      <c r="F14" s="3">
        <v>4.669067510474E-10</v>
      </c>
      <c r="G14" s="3">
        <v>4.669067510474E-10</v>
      </c>
      <c r="H14" s="3">
        <v>0.1536115360052</v>
      </c>
      <c r="I14" t="b">
        <v>1</v>
      </c>
    </row>
    <row r="15" spans="1:9">
      <c r="A15" s="2">
        <v>84</v>
      </c>
      <c r="B15" s="2">
        <v>30</v>
      </c>
      <c r="C15" s="2">
        <v>1</v>
      </c>
      <c r="D15" s="2">
        <v>55250</v>
      </c>
      <c r="E15" s="2">
        <v>13</v>
      </c>
      <c r="F15" s="3">
        <v>4.45107734465E-10</v>
      </c>
      <c r="G15" s="3">
        <v>4.45107734465E-10</v>
      </c>
      <c r="H15" s="3">
        <v>0.146439696204</v>
      </c>
      <c r="I15" t="b">
        <v>1</v>
      </c>
    </row>
    <row r="16" spans="1:9">
      <c r="A16" s="2">
        <v>84</v>
      </c>
      <c r="B16" s="2">
        <v>30</v>
      </c>
      <c r="C16" s="2">
        <v>1</v>
      </c>
      <c r="D16" s="2">
        <v>55251</v>
      </c>
      <c r="E16" s="2">
        <v>14</v>
      </c>
      <c r="F16" s="3">
        <v>4.200901530562E-10</v>
      </c>
      <c r="G16" s="3">
        <v>4.200901530562E-10</v>
      </c>
      <c r="H16" s="3">
        <v>0.1382089539868</v>
      </c>
      <c r="I16" t="b">
        <v>1</v>
      </c>
    </row>
    <row r="17" spans="1:9">
      <c r="A17" s="2">
        <v>84</v>
      </c>
      <c r="B17" s="2">
        <v>30</v>
      </c>
      <c r="C17" s="2">
        <v>1</v>
      </c>
      <c r="D17" s="2">
        <v>55252</v>
      </c>
      <c r="E17" s="2">
        <v>15</v>
      </c>
      <c r="F17" s="3">
        <v>3.950923891562E-10</v>
      </c>
      <c r="G17" s="3">
        <v>3.950923891562E-10</v>
      </c>
      <c r="H17" s="3">
        <v>0.1299847316966</v>
      </c>
      <c r="I17" t="b">
        <v>1</v>
      </c>
    </row>
    <row r="18" spans="1:9">
      <c r="A18" s="2">
        <v>84</v>
      </c>
      <c r="B18" s="2">
        <v>30</v>
      </c>
      <c r="C18" s="2">
        <v>1</v>
      </c>
      <c r="D18" s="2">
        <v>55253</v>
      </c>
      <c r="E18" s="2">
        <v>16</v>
      </c>
      <c r="F18" s="3">
        <v>3.67134323678E-10</v>
      </c>
      <c r="G18" s="3">
        <v>3.67134323678E-10</v>
      </c>
      <c r="H18" s="3">
        <v>0.120786575165</v>
      </c>
      <c r="I18" t="b">
        <v>1</v>
      </c>
    </row>
    <row r="19" spans="1:9">
      <c r="A19" s="2">
        <v>84</v>
      </c>
      <c r="B19" s="2">
        <v>30</v>
      </c>
      <c r="C19" s="2">
        <v>1</v>
      </c>
      <c r="D19" s="2">
        <v>55254</v>
      </c>
      <c r="E19" s="2">
        <v>17</v>
      </c>
      <c r="F19" s="3">
        <v>3.424030177593E-10</v>
      </c>
      <c r="G19" s="3">
        <v>3.424030177593E-10</v>
      </c>
      <c r="H19" s="3">
        <v>0.1126500171026</v>
      </c>
      <c r="I19" t="b">
        <v>1</v>
      </c>
    </row>
    <row r="20" spans="1:9">
      <c r="A20" s="2">
        <v>84</v>
      </c>
      <c r="B20" s="2">
        <v>30</v>
      </c>
      <c r="C20" s="2">
        <v>1</v>
      </c>
      <c r="D20" s="2">
        <v>55255</v>
      </c>
      <c r="E20" s="2">
        <v>18</v>
      </c>
      <c r="F20" s="3">
        <v>3.231192897527E-10</v>
      </c>
      <c r="G20" s="3">
        <v>3.231192897527E-10</v>
      </c>
      <c r="H20" s="3">
        <v>0.1063057030135</v>
      </c>
      <c r="I20" t="b">
        <v>1</v>
      </c>
    </row>
    <row r="21" spans="1:9">
      <c r="A21" s="2">
        <v>84</v>
      </c>
      <c r="B21" s="2">
        <v>30</v>
      </c>
      <c r="C21" s="2">
        <v>1</v>
      </c>
      <c r="D21" s="2">
        <v>55256</v>
      </c>
      <c r="E21" s="2">
        <v>19</v>
      </c>
      <c r="F21" s="3">
        <v>3.081572868976E-10</v>
      </c>
      <c r="G21" s="3">
        <v>3.081572868976E-10</v>
      </c>
      <c r="H21" s="3">
        <v>0.1013832292323</v>
      </c>
      <c r="I21" t="b">
        <v>1</v>
      </c>
    </row>
    <row r="22" spans="1:9">
      <c r="A22" s="2">
        <v>84</v>
      </c>
      <c r="B22" s="2">
        <v>30</v>
      </c>
      <c r="C22" s="2">
        <v>1</v>
      </c>
      <c r="D22" s="2">
        <v>55257</v>
      </c>
      <c r="E22" s="2">
        <v>20</v>
      </c>
      <c r="F22" s="3">
        <v>2.970439169938E-10</v>
      </c>
      <c r="G22" s="3">
        <v>2.970439169938E-10</v>
      </c>
      <c r="H22" s="3">
        <v>0.09772694922073</v>
      </c>
      <c r="I22" t="b">
        <v>1</v>
      </c>
    </row>
    <row r="23" spans="1:9">
      <c r="A23" s="2">
        <v>84</v>
      </c>
      <c r="B23" s="2">
        <v>30</v>
      </c>
      <c r="C23" s="2">
        <v>1</v>
      </c>
      <c r="D23" s="2">
        <v>55258</v>
      </c>
      <c r="E23" s="2">
        <v>21</v>
      </c>
      <c r="F23" s="3">
        <v>2.876000411634E-10</v>
      </c>
      <c r="G23" s="3">
        <v>2.876000411634E-10</v>
      </c>
      <c r="H23" s="3">
        <v>0.09461992995210999</v>
      </c>
      <c r="I23" t="b">
        <v>1</v>
      </c>
    </row>
    <row r="24" spans="1:9">
      <c r="A24" s="2">
        <v>84</v>
      </c>
      <c r="B24" s="2">
        <v>30</v>
      </c>
      <c r="C24" s="2">
        <v>1</v>
      </c>
      <c r="D24" s="2">
        <v>55259</v>
      </c>
      <c r="E24" s="2">
        <v>22</v>
      </c>
      <c r="F24" s="3">
        <v>2.792062233747E-10</v>
      </c>
      <c r="G24" s="3">
        <v>2.792062233747E-10</v>
      </c>
      <c r="H24" s="3">
        <v>0.09185837801357</v>
      </c>
      <c r="I24" t="b">
        <v>1</v>
      </c>
    </row>
    <row r="25" spans="1:9">
      <c r="A25" s="2">
        <v>84</v>
      </c>
      <c r="B25" s="2">
        <v>30</v>
      </c>
      <c r="C25" s="2">
        <v>1</v>
      </c>
      <c r="D25" s="2">
        <v>55260</v>
      </c>
      <c r="E25" s="2">
        <v>23</v>
      </c>
      <c r="F25" s="3">
        <v>2.718742327242E-10</v>
      </c>
      <c r="G25" s="3">
        <v>2.718742327242E-10</v>
      </c>
      <c r="H25" s="3">
        <v>0.08944616541807</v>
      </c>
      <c r="I25" t="b">
        <v>1</v>
      </c>
    </row>
    <row r="26" spans="1:9">
      <c r="A26" s="2">
        <v>84</v>
      </c>
      <c r="B26" s="2">
        <v>30</v>
      </c>
      <c r="C26" s="2">
        <v>1</v>
      </c>
      <c r="D26" s="2">
        <v>55261</v>
      </c>
      <c r="E26" s="2">
        <v>24</v>
      </c>
      <c r="F26" s="3">
        <v>2.654039735912E-10</v>
      </c>
      <c r="G26" s="3">
        <v>2.654039735912E-10</v>
      </c>
      <c r="H26" s="3">
        <v>0.08731746104285</v>
      </c>
      <c r="I26" t="b">
        <v>1</v>
      </c>
    </row>
    <row r="27" spans="1:9">
      <c r="A27" s="2">
        <v>84</v>
      </c>
      <c r="B27" s="2">
        <v>30</v>
      </c>
      <c r="C27" s="2">
        <v>1</v>
      </c>
      <c r="D27" s="2">
        <v>55262</v>
      </c>
      <c r="E27" s="2">
        <v>25</v>
      </c>
      <c r="F27" s="3">
        <v>2.592297538604E-10</v>
      </c>
      <c r="G27" s="3">
        <v>2.592297538604E-10</v>
      </c>
      <c r="H27" s="3">
        <v>0.08528615313319</v>
      </c>
      <c r="I27" t="b">
        <v>1</v>
      </c>
    </row>
    <row r="28" spans="1:9">
      <c r="A28" s="2">
        <v>84</v>
      </c>
      <c r="B28" s="2">
        <v>30</v>
      </c>
      <c r="C28" s="2">
        <v>1</v>
      </c>
      <c r="D28" s="2">
        <v>55263</v>
      </c>
      <c r="E28" s="2">
        <v>26</v>
      </c>
      <c r="F28" s="3">
        <v>2.5377255541E-10</v>
      </c>
      <c r="G28" s="3">
        <v>2.5377255541E-10</v>
      </c>
      <c r="H28" s="3">
        <v>0.08349074401912999</v>
      </c>
      <c r="I28" t="b">
        <v>1</v>
      </c>
    </row>
    <row r="29" spans="1:9">
      <c r="A29" s="2">
        <v>84</v>
      </c>
      <c r="B29" s="2">
        <v>30</v>
      </c>
      <c r="C29" s="2">
        <v>1</v>
      </c>
      <c r="D29" s="2">
        <v>55264</v>
      </c>
      <c r="E29" s="2">
        <v>27</v>
      </c>
      <c r="F29" s="3">
        <v>2.4915206416E-10</v>
      </c>
      <c r="G29" s="3">
        <v>2.4915206416E-10</v>
      </c>
      <c r="H29" s="3">
        <v>0.08197061016707</v>
      </c>
      <c r="I29" t="b">
        <v>1</v>
      </c>
    </row>
    <row r="30" spans="1:9">
      <c r="A30" s="2">
        <v>84</v>
      </c>
      <c r="B30" s="2">
        <v>30</v>
      </c>
      <c r="C30" s="2">
        <v>1</v>
      </c>
      <c r="D30" s="2">
        <v>55265</v>
      </c>
      <c r="E30" s="2">
        <v>28</v>
      </c>
      <c r="F30" s="3">
        <v>2.45170583083E-10</v>
      </c>
      <c r="G30" s="3">
        <v>2.45170583083E-10</v>
      </c>
      <c r="H30" s="3">
        <v>0.0806607095875</v>
      </c>
      <c r="I30" t="b">
        <v>1</v>
      </c>
    </row>
    <row r="31" spans="1:9">
      <c r="A31" s="2">
        <v>84</v>
      </c>
      <c r="B31" s="2">
        <v>30</v>
      </c>
      <c r="C31" s="2">
        <v>1</v>
      </c>
      <c r="D31" s="2">
        <v>55266</v>
      </c>
      <c r="E31" s="2">
        <v>29</v>
      </c>
      <c r="F31" s="3">
        <v>2.41748643725E-10</v>
      </c>
      <c r="G31" s="3">
        <v>2.41748643725E-10</v>
      </c>
      <c r="H31" s="3">
        <v>0.07953489729259999</v>
      </c>
      <c r="I31" t="b">
        <v>1</v>
      </c>
    </row>
    <row r="32" spans="1:9">
      <c r="A32" s="2">
        <v>84</v>
      </c>
      <c r="B32" s="2">
        <v>30</v>
      </c>
      <c r="C32" s="2">
        <v>1</v>
      </c>
      <c r="D32" s="2">
        <v>55267</v>
      </c>
      <c r="E32" s="2">
        <v>30</v>
      </c>
      <c r="F32" s="3">
        <v>2.389178912985E-10</v>
      </c>
      <c r="G32" s="3">
        <v>2.389178912985E-10</v>
      </c>
      <c r="H32" s="3">
        <v>0.07860358450410999</v>
      </c>
      <c r="I32" t="b">
        <v>1</v>
      </c>
    </row>
    <row r="33" spans="1:9">
      <c r="A33" s="2">
        <v>84</v>
      </c>
      <c r="B33" s="2">
        <v>30</v>
      </c>
      <c r="C33" s="2">
        <v>1</v>
      </c>
      <c r="D33" s="2">
        <v>55268</v>
      </c>
      <c r="E33" s="2">
        <v>31</v>
      </c>
      <c r="F33" s="3">
        <v>2.361080450338E-10</v>
      </c>
      <c r="G33" s="3">
        <v>2.361080450338E-10</v>
      </c>
      <c r="H33" s="3">
        <v>0.07767914980767</v>
      </c>
      <c r="I33" t="b">
        <v>1</v>
      </c>
    </row>
    <row r="34" spans="1:9">
      <c r="A34" s="2">
        <v>84</v>
      </c>
      <c r="B34" s="2">
        <v>30</v>
      </c>
      <c r="C34" s="2">
        <v>1</v>
      </c>
      <c r="D34" s="2">
        <v>55269</v>
      </c>
      <c r="E34" s="2">
        <v>32</v>
      </c>
      <c r="F34" s="3">
        <v>2.328340458162E-10</v>
      </c>
      <c r="G34" s="3">
        <v>2.328340458162E-10</v>
      </c>
      <c r="H34" s="3">
        <v>0.07660200957023</v>
      </c>
      <c r="I34" t="b">
        <v>1</v>
      </c>
    </row>
    <row r="35" spans="1:9">
      <c r="A35" s="2">
        <v>84</v>
      </c>
      <c r="B35" s="2">
        <v>30</v>
      </c>
      <c r="C35" s="2">
        <v>1</v>
      </c>
      <c r="D35" s="2">
        <v>55270</v>
      </c>
      <c r="E35" s="2">
        <v>33</v>
      </c>
      <c r="F35" s="3">
        <v>2.287250682643E-10</v>
      </c>
      <c r="G35" s="3">
        <v>2.287250682643E-10</v>
      </c>
      <c r="H35" s="3">
        <v>0.07525016286476</v>
      </c>
      <c r="I35" t="b">
        <v>1</v>
      </c>
    </row>
    <row r="36" spans="1:9">
      <c r="A36" s="2">
        <v>84</v>
      </c>
      <c r="B36" s="2">
        <v>30</v>
      </c>
      <c r="C36" s="2">
        <v>1</v>
      </c>
      <c r="D36" s="2">
        <v>55271</v>
      </c>
      <c r="E36" s="2">
        <v>34</v>
      </c>
      <c r="F36" s="3">
        <v>2.247981878752E-10</v>
      </c>
      <c r="G36" s="3">
        <v>2.247981878752E-10</v>
      </c>
      <c r="H36" s="3">
        <v>0.0739582258197</v>
      </c>
      <c r="I36" t="b">
        <v>1</v>
      </c>
    </row>
    <row r="37" spans="1:9">
      <c r="A37" s="2">
        <v>84</v>
      </c>
      <c r="B37" s="2">
        <v>30</v>
      </c>
      <c r="C37" s="2">
        <v>1</v>
      </c>
      <c r="D37" s="2">
        <v>55272</v>
      </c>
      <c r="E37" s="2">
        <v>35</v>
      </c>
      <c r="F37" s="3">
        <v>2.209764344055E-10</v>
      </c>
      <c r="G37" s="3">
        <v>2.209764344055E-10</v>
      </c>
      <c r="H37" s="3">
        <v>0.07270087535431</v>
      </c>
      <c r="I37" t="b">
        <v>1</v>
      </c>
    </row>
    <row r="38" spans="1:9">
      <c r="A38" s="2">
        <v>84</v>
      </c>
      <c r="B38" s="2">
        <v>30</v>
      </c>
      <c r="C38" s="2">
        <v>1</v>
      </c>
      <c r="D38" s="2">
        <v>55273</v>
      </c>
      <c r="E38" s="2">
        <v>36</v>
      </c>
      <c r="F38" s="3">
        <v>2.175162724959E-10</v>
      </c>
      <c r="G38" s="3">
        <v>2.175162724959E-10</v>
      </c>
      <c r="H38" s="3">
        <v>0.07156248790421001</v>
      </c>
      <c r="I38" t="b">
        <v>1</v>
      </c>
    </row>
    <row r="39" spans="1:9">
      <c r="A39" s="2">
        <v>84</v>
      </c>
      <c r="B39" s="2">
        <v>30</v>
      </c>
      <c r="C39" s="2">
        <v>1</v>
      </c>
      <c r="D39" s="2">
        <v>55274</v>
      </c>
      <c r="E39" s="2">
        <v>37</v>
      </c>
      <c r="F39" s="3">
        <v>2.147291787011E-10</v>
      </c>
      <c r="G39" s="3">
        <v>2.147291787011E-10</v>
      </c>
      <c r="H39" s="3">
        <v>0.07064553873215</v>
      </c>
      <c r="I39" t="b">
        <v>1</v>
      </c>
    </row>
    <row r="40" spans="1:9">
      <c r="A40" s="2">
        <v>84</v>
      </c>
      <c r="B40" s="2">
        <v>30</v>
      </c>
      <c r="C40" s="2">
        <v>1</v>
      </c>
      <c r="D40" s="2">
        <v>55275</v>
      </c>
      <c r="E40" s="2">
        <v>38</v>
      </c>
      <c r="F40" s="3">
        <v>2.121695970469E-10</v>
      </c>
      <c r="G40" s="3">
        <v>2.121695970469E-10</v>
      </c>
      <c r="H40" s="3">
        <v>0.06980344067176</v>
      </c>
      <c r="I40" t="b">
        <v>1</v>
      </c>
    </row>
    <row r="41" spans="1:9">
      <c r="A41" s="2">
        <v>84</v>
      </c>
      <c r="B41" s="2">
        <v>30</v>
      </c>
      <c r="C41" s="2">
        <v>1</v>
      </c>
      <c r="D41" s="2">
        <v>55276</v>
      </c>
      <c r="E41" s="2">
        <v>39</v>
      </c>
      <c r="F41" s="3">
        <v>2.087280565859E-10</v>
      </c>
      <c r="G41" s="3">
        <v>2.087280565859E-10</v>
      </c>
      <c r="H41" s="3">
        <v>0.06867117964694</v>
      </c>
      <c r="I41" t="b">
        <v>1</v>
      </c>
    </row>
    <row r="42" spans="1:9">
      <c r="A42" s="2">
        <v>84</v>
      </c>
      <c r="B42" s="2">
        <v>30</v>
      </c>
      <c r="C42" s="2">
        <v>1</v>
      </c>
      <c r="D42" s="2">
        <v>55277</v>
      </c>
      <c r="E42" s="2">
        <v>40</v>
      </c>
      <c r="F42" s="3">
        <v>2.044594078497E-10</v>
      </c>
      <c r="G42" s="3">
        <v>2.044594078497E-10</v>
      </c>
      <c r="H42" s="3">
        <v>0.06726680139032</v>
      </c>
      <c r="I42" t="b">
        <v>1</v>
      </c>
    </row>
    <row r="43" spans="1:9">
      <c r="A43" s="2">
        <v>84</v>
      </c>
      <c r="B43" s="2">
        <v>30</v>
      </c>
      <c r="C43" s="2">
        <v>1</v>
      </c>
      <c r="D43" s="2">
        <v>55278</v>
      </c>
      <c r="E43" s="2">
        <v>41</v>
      </c>
      <c r="F43" s="3">
        <v>1.995681507371E-10</v>
      </c>
      <c r="G43" s="3">
        <v>1.995681507371E-10</v>
      </c>
      <c r="H43" s="3">
        <v>0.06565758602478</v>
      </c>
      <c r="I43" t="b">
        <v>1</v>
      </c>
    </row>
    <row r="44" spans="1:9">
      <c r="A44" s="2">
        <v>84</v>
      </c>
      <c r="B44" s="2">
        <v>30</v>
      </c>
      <c r="C44" s="2">
        <v>1</v>
      </c>
      <c r="D44" s="2">
        <v>55279</v>
      </c>
      <c r="E44" s="2">
        <v>42</v>
      </c>
      <c r="F44" s="3">
        <v>1.954338758614E-10</v>
      </c>
      <c r="G44" s="3">
        <v>1.954338758614E-10</v>
      </c>
      <c r="H44" s="3">
        <v>0.06429741654232</v>
      </c>
      <c r="I44" t="b">
        <v>1</v>
      </c>
    </row>
    <row r="45" spans="1:9">
      <c r="A45" s="2">
        <v>84</v>
      </c>
      <c r="B45" s="2">
        <v>30</v>
      </c>
      <c r="C45" s="2">
        <v>1</v>
      </c>
      <c r="D45" s="2">
        <v>55280</v>
      </c>
      <c r="E45" s="2">
        <v>43</v>
      </c>
      <c r="F45" s="3">
        <v>1.913727955878E-10</v>
      </c>
      <c r="G45" s="3">
        <v>1.913727955878E-10</v>
      </c>
      <c r="H45" s="3">
        <v>0.06296132796091</v>
      </c>
      <c r="I45" t="b">
        <v>1</v>
      </c>
    </row>
    <row r="46" spans="1:9">
      <c r="A46" s="2">
        <v>84</v>
      </c>
      <c r="B46" s="2">
        <v>30</v>
      </c>
      <c r="C46" s="2">
        <v>1</v>
      </c>
      <c r="D46" s="2">
        <v>55281</v>
      </c>
      <c r="E46" s="2">
        <v>44</v>
      </c>
      <c r="F46" s="3">
        <v>1.870161647525E-10</v>
      </c>
      <c r="G46" s="3">
        <v>1.870161647525E-10</v>
      </c>
      <c r="H46" s="3">
        <v>0.06152800374162</v>
      </c>
      <c r="I46" t="b">
        <v>1</v>
      </c>
    </row>
    <row r="47" spans="1:9">
      <c r="A47" s="2">
        <v>84</v>
      </c>
      <c r="B47" s="2">
        <v>30</v>
      </c>
      <c r="C47" s="2">
        <v>1</v>
      </c>
      <c r="D47" s="2">
        <v>55282</v>
      </c>
      <c r="E47" s="2">
        <v>45</v>
      </c>
      <c r="F47" s="3">
        <v>1.830784119154E-10</v>
      </c>
      <c r="G47" s="3">
        <v>1.830784119154E-10</v>
      </c>
      <c r="H47" s="3">
        <v>0.06023248967942</v>
      </c>
      <c r="I47" t="b">
        <v>1</v>
      </c>
    </row>
    <row r="48" spans="1:9">
      <c r="A48" s="2">
        <v>84</v>
      </c>
      <c r="B48" s="2">
        <v>30</v>
      </c>
      <c r="C48" s="2">
        <v>1</v>
      </c>
      <c r="D48" s="2">
        <v>55283</v>
      </c>
      <c r="E48" s="2">
        <v>46</v>
      </c>
      <c r="F48" s="3">
        <v>1.78724065102E-10</v>
      </c>
      <c r="G48" s="3">
        <v>1.78724065102E-10</v>
      </c>
      <c r="H48" s="3">
        <v>0.05879991689953</v>
      </c>
      <c r="I48" t="b">
        <v>1</v>
      </c>
    </row>
    <row r="49" spans="1:9">
      <c r="A49" s="2">
        <v>84</v>
      </c>
      <c r="B49" s="2">
        <v>30</v>
      </c>
      <c r="C49" s="2">
        <v>1</v>
      </c>
      <c r="D49" s="2">
        <v>55284</v>
      </c>
      <c r="E49" s="2">
        <v>47</v>
      </c>
      <c r="F49" s="3">
        <v>1.735848063859E-10</v>
      </c>
      <c r="G49" s="3">
        <v>1.735848063859E-10</v>
      </c>
      <c r="H49" s="3">
        <v>0.05710910942344</v>
      </c>
      <c r="I49" t="b">
        <v>1</v>
      </c>
    </row>
    <row r="50" spans="1:9">
      <c r="A50" s="2">
        <v>84</v>
      </c>
      <c r="B50" s="2">
        <v>30</v>
      </c>
      <c r="C50" s="2">
        <v>1</v>
      </c>
      <c r="D50" s="2">
        <v>55285</v>
      </c>
      <c r="E50" s="2">
        <v>48</v>
      </c>
      <c r="F50" s="3">
        <v>1.678531989535E-10</v>
      </c>
      <c r="G50" s="3">
        <v>1.678531989535E-10</v>
      </c>
      <c r="H50" s="3">
        <v>0.05522342021568</v>
      </c>
      <c r="I50" t="b">
        <v>1</v>
      </c>
    </row>
    <row r="51" spans="1:9">
      <c r="A51" s="2">
        <v>84</v>
      </c>
      <c r="B51" s="2">
        <v>30</v>
      </c>
      <c r="C51" s="2">
        <v>1</v>
      </c>
      <c r="D51" s="2">
        <v>55286</v>
      </c>
      <c r="E51" s="2">
        <v>49</v>
      </c>
      <c r="F51" s="3">
        <v>1.622129248758E-10</v>
      </c>
      <c r="G51" s="3">
        <v>1.622129248758E-10</v>
      </c>
      <c r="H51" s="3">
        <v>0.05336777952807</v>
      </c>
      <c r="I51" t="b">
        <v>1</v>
      </c>
    </row>
    <row r="52" spans="1:9">
      <c r="A52" s="2">
        <v>84</v>
      </c>
      <c r="B52" s="2">
        <v>30</v>
      </c>
      <c r="C52" s="2">
        <v>1</v>
      </c>
      <c r="D52" s="2">
        <v>55287</v>
      </c>
      <c r="E52" s="2">
        <v>50</v>
      </c>
      <c r="F52" s="3">
        <v>1.567685037721E-10</v>
      </c>
      <c r="G52" s="3">
        <v>1.567685037721E-10</v>
      </c>
      <c r="H52" s="3">
        <v>0.05157657413959</v>
      </c>
      <c r="I52" t="b">
        <v>1</v>
      </c>
    </row>
    <row r="53" spans="1:9">
      <c r="A53" s="2">
        <v>84</v>
      </c>
      <c r="B53" s="2">
        <v>30</v>
      </c>
      <c r="C53" s="2">
        <v>1</v>
      </c>
      <c r="D53" s="2">
        <v>55288</v>
      </c>
      <c r="E53" s="2">
        <v>51</v>
      </c>
      <c r="F53" s="3">
        <v>1.513966777604E-10</v>
      </c>
      <c r="G53" s="3">
        <v>1.513966777604E-10</v>
      </c>
      <c r="H53" s="3">
        <v>0.0498092524143</v>
      </c>
      <c r="I53" t="b">
        <v>1</v>
      </c>
    </row>
    <row r="54" spans="1:9">
      <c r="A54" s="2">
        <v>84</v>
      </c>
      <c r="B54" s="2">
        <v>30</v>
      </c>
      <c r="C54" s="2">
        <v>1</v>
      </c>
      <c r="D54" s="2">
        <v>55289</v>
      </c>
      <c r="E54" s="2">
        <v>52</v>
      </c>
      <c r="F54" s="3">
        <v>1.461420713788E-10</v>
      </c>
      <c r="G54" s="3">
        <v>1.461420713788E-10</v>
      </c>
      <c r="H54" s="3">
        <v>0.04808049575021</v>
      </c>
      <c r="I54" t="b">
        <v>1</v>
      </c>
    </row>
    <row r="55" spans="1:9">
      <c r="A55" s="2">
        <v>84</v>
      </c>
      <c r="B55" s="2">
        <v>30</v>
      </c>
      <c r="C55" s="2">
        <v>1</v>
      </c>
      <c r="D55" s="2">
        <v>55290</v>
      </c>
      <c r="E55" s="2">
        <v>53</v>
      </c>
      <c r="F55" s="3">
        <v>1.410677296091E-10</v>
      </c>
      <c r="G55" s="3">
        <v>1.410677296091E-10</v>
      </c>
      <c r="H55" s="3">
        <v>0.04641104584034</v>
      </c>
      <c r="I55" t="b">
        <v>1</v>
      </c>
    </row>
    <row r="56" spans="1:9">
      <c r="A56" s="2">
        <v>84</v>
      </c>
      <c r="B56" s="2">
        <v>30</v>
      </c>
      <c r="C56" s="2">
        <v>1</v>
      </c>
      <c r="D56" s="2">
        <v>55291</v>
      </c>
      <c r="E56" s="2">
        <v>54</v>
      </c>
      <c r="F56" s="3">
        <v>1.364569093794E-10</v>
      </c>
      <c r="G56" s="3">
        <v>1.364569093794E-10</v>
      </c>
      <c r="H56" s="3">
        <v>0.0448940937377</v>
      </c>
      <c r="I56" t="b">
        <v>1</v>
      </c>
    </row>
    <row r="57" spans="1:9">
      <c r="A57" s="2">
        <v>84</v>
      </c>
      <c r="B57" s="2">
        <v>30</v>
      </c>
      <c r="C57" s="2">
        <v>1</v>
      </c>
      <c r="D57" s="2">
        <v>55292</v>
      </c>
      <c r="E57" s="2">
        <v>55</v>
      </c>
      <c r="F57" s="3">
        <v>1.316086082868E-10</v>
      </c>
      <c r="G57" s="3">
        <v>1.316086082868E-10</v>
      </c>
      <c r="H57" s="3">
        <v>0.0432990108305</v>
      </c>
      <c r="I57" t="b">
        <v>1</v>
      </c>
    </row>
    <row r="58" spans="1:9">
      <c r="A58" s="2">
        <v>84</v>
      </c>
      <c r="B58" s="2">
        <v>30</v>
      </c>
      <c r="C58" s="2">
        <v>1</v>
      </c>
      <c r="D58" s="2">
        <v>55293</v>
      </c>
      <c r="E58" s="2">
        <v>56</v>
      </c>
      <c r="F58" s="3">
        <v>1.268684690327E-10</v>
      </c>
      <c r="G58" s="3">
        <v>1.268684690327E-10</v>
      </c>
      <c r="H58" s="3">
        <v>0.04173951298631</v>
      </c>
      <c r="I58" t="b">
        <v>1</v>
      </c>
    </row>
    <row r="59" spans="1:9">
      <c r="A59" s="2">
        <v>84</v>
      </c>
      <c r="B59" s="2">
        <v>30</v>
      </c>
      <c r="C59" s="2">
        <v>1</v>
      </c>
      <c r="D59" s="2">
        <v>55294</v>
      </c>
      <c r="E59" s="2">
        <v>57</v>
      </c>
      <c r="F59" s="3">
        <v>1.224973833457E-10</v>
      </c>
      <c r="G59" s="3">
        <v>1.224973833457E-10</v>
      </c>
      <c r="H59" s="3">
        <v>0.04030143314513</v>
      </c>
      <c r="I59" t="b">
        <v>1</v>
      </c>
    </row>
    <row r="60" spans="1:9">
      <c r="A60" s="2">
        <v>84</v>
      </c>
      <c r="B60" s="2">
        <v>30</v>
      </c>
      <c r="C60" s="2">
        <v>1</v>
      </c>
      <c r="D60" s="2">
        <v>55295</v>
      </c>
      <c r="E60" s="2">
        <v>58</v>
      </c>
      <c r="F60" s="3">
        <v>1.178729073038E-10</v>
      </c>
      <c r="G60" s="3">
        <v>1.178729073038E-10</v>
      </c>
      <c r="H60" s="3">
        <v>0.03877998830326</v>
      </c>
      <c r="I60" t="b">
        <v>1</v>
      </c>
    </row>
    <row r="61" spans="1:9">
      <c r="A61" s="2">
        <v>84</v>
      </c>
      <c r="B61" s="2">
        <v>30</v>
      </c>
      <c r="C61" s="2">
        <v>1</v>
      </c>
      <c r="D61" s="2">
        <v>55296</v>
      </c>
      <c r="E61" s="2">
        <v>59</v>
      </c>
      <c r="F61" s="3">
        <v>1.140332753207E-10</v>
      </c>
      <c r="G61" s="3">
        <v>1.140332753207E-10</v>
      </c>
      <c r="H61" s="3">
        <v>0.03751675583706</v>
      </c>
      <c r="I61" t="b">
        <v>1</v>
      </c>
    </row>
    <row r="62" spans="1:9">
      <c r="A62" s="2">
        <v>84</v>
      </c>
      <c r="B62" s="2">
        <v>30</v>
      </c>
      <c r="C62" s="2">
        <v>1</v>
      </c>
      <c r="D62" s="2">
        <v>55297</v>
      </c>
      <c r="E62" s="2">
        <v>60</v>
      </c>
      <c r="F62" s="3">
        <v>1.100638503737E-10</v>
      </c>
      <c r="G62" s="3">
        <v>1.100638503737E-10</v>
      </c>
      <c r="H62" s="3">
        <v>0.03621082170395</v>
      </c>
      <c r="I62" t="b">
        <v>1</v>
      </c>
    </row>
    <row r="63" spans="1:9">
      <c r="A63" s="2">
        <v>84</v>
      </c>
      <c r="B63" s="2">
        <v>30</v>
      </c>
      <c r="C63" s="2">
        <v>1</v>
      </c>
      <c r="D63" s="2">
        <v>55298</v>
      </c>
      <c r="E63" s="2">
        <v>61</v>
      </c>
      <c r="F63" s="3">
        <v>1.065679936263E-10</v>
      </c>
      <c r="G63" s="3">
        <v>1.065679936263E-10</v>
      </c>
      <c r="H63" s="3">
        <v>0.03506069071224</v>
      </c>
      <c r="I63" t="b">
        <v>1</v>
      </c>
    </row>
    <row r="64" spans="1:9">
      <c r="A64" s="2">
        <v>84</v>
      </c>
      <c r="B64" s="2">
        <v>30</v>
      </c>
      <c r="C64" s="2">
        <v>1</v>
      </c>
      <c r="D64" s="2">
        <v>55299</v>
      </c>
      <c r="E64" s="2">
        <v>62</v>
      </c>
      <c r="F64" s="3">
        <v>1.034122894603E-10</v>
      </c>
      <c r="G64" s="3">
        <v>1.034122894603E-10</v>
      </c>
      <c r="H64" s="3">
        <v>0.03402246934784</v>
      </c>
      <c r="I64" t="b">
        <v>1</v>
      </c>
    </row>
    <row r="65" spans="1:9">
      <c r="A65" s="2">
        <v>84</v>
      </c>
      <c r="B65" s="2">
        <v>30</v>
      </c>
      <c r="C65" s="2">
        <v>1</v>
      </c>
      <c r="D65" s="2">
        <v>55300</v>
      </c>
      <c r="E65" s="2">
        <v>63</v>
      </c>
      <c r="F65" s="3">
        <v>1.001489427773E-10</v>
      </c>
      <c r="G65" s="3">
        <v>1.001489427773E-10</v>
      </c>
      <c r="H65" s="3">
        <v>0.03294883377635</v>
      </c>
      <c r="I65" t="b">
        <v>1</v>
      </c>
    </row>
    <row r="66" spans="1:9">
      <c r="A66" s="2">
        <v>84</v>
      </c>
      <c r="B66" s="2">
        <v>30</v>
      </c>
      <c r="C66" s="2">
        <v>1</v>
      </c>
      <c r="D66" s="2">
        <v>55301</v>
      </c>
      <c r="E66" s="2">
        <v>64</v>
      </c>
      <c r="F66" s="3">
        <v>9.688370622556E-11</v>
      </c>
      <c r="G66" s="3">
        <v>9.688370622555E-11</v>
      </c>
      <c r="H66" s="3">
        <v>0.03187457644123</v>
      </c>
      <c r="I66" t="b">
        <v>1</v>
      </c>
    </row>
    <row r="67" spans="1:9">
      <c r="A67" s="2">
        <v>84</v>
      </c>
      <c r="B67" s="2">
        <v>30</v>
      </c>
      <c r="C67" s="2">
        <v>1</v>
      </c>
      <c r="D67" s="2">
        <v>55302</v>
      </c>
      <c r="E67" s="2">
        <v>65</v>
      </c>
      <c r="F67" s="3">
        <v>9.213128401284E-11</v>
      </c>
      <c r="G67" s="3">
        <v>9.213128401283E-11</v>
      </c>
      <c r="H67" s="3">
        <v>0.03031103752429</v>
      </c>
      <c r="I67" t="b">
        <v>1</v>
      </c>
    </row>
    <row r="68" spans="1:9">
      <c r="A68" s="2">
        <v>84</v>
      </c>
      <c r="B68" s="2">
        <v>30</v>
      </c>
      <c r="C68" s="2">
        <v>1</v>
      </c>
      <c r="D68" s="2">
        <v>55303</v>
      </c>
      <c r="E68" s="2">
        <v>66</v>
      </c>
      <c r="F68" s="3">
        <v>8.708709613486E-11</v>
      </c>
      <c r="G68" s="3">
        <v>8.708709613486E-11</v>
      </c>
      <c r="H68" s="3">
        <v>0.02865150819409</v>
      </c>
      <c r="I68" t="b">
        <v>1</v>
      </c>
    </row>
    <row r="69" spans="1:9">
      <c r="A69" s="2">
        <v>84</v>
      </c>
      <c r="B69" s="2">
        <v>30</v>
      </c>
      <c r="C69" s="2">
        <v>1</v>
      </c>
      <c r="D69" s="2">
        <v>55304</v>
      </c>
      <c r="E69" s="2">
        <v>67</v>
      </c>
      <c r="F69" s="3">
        <v>8.157281973419E-11</v>
      </c>
      <c r="G69" s="3">
        <v>8.157281973418E-11</v>
      </c>
      <c r="H69" s="3">
        <v>0.02683732053035</v>
      </c>
      <c r="I69" t="b">
        <v>1</v>
      </c>
    </row>
    <row r="70" spans="1:9">
      <c r="A70" s="2">
        <v>84</v>
      </c>
      <c r="B70" s="2">
        <v>30</v>
      </c>
      <c r="C70" s="2">
        <v>1</v>
      </c>
      <c r="D70" s="2">
        <v>55305</v>
      </c>
      <c r="E70" s="2">
        <v>68</v>
      </c>
      <c r="F70" s="3">
        <v>7.584636142645001E-11</v>
      </c>
      <c r="G70" s="3">
        <v>7.584636142644E-11</v>
      </c>
      <c r="H70" s="3">
        <v>0.02495332537597</v>
      </c>
      <c r="I70" t="b">
        <v>1</v>
      </c>
    </row>
    <row r="71" spans="1:9">
      <c r="A71" s="2">
        <v>84</v>
      </c>
      <c r="B71" s="2">
        <v>30</v>
      </c>
      <c r="C71" s="2">
        <v>1</v>
      </c>
      <c r="D71" s="2">
        <v>55306</v>
      </c>
      <c r="E71" s="2">
        <v>69</v>
      </c>
      <c r="F71" s="3">
        <v>6.950830160341E-11</v>
      </c>
      <c r="G71" s="3">
        <v>6.950830160339E-11</v>
      </c>
      <c r="H71" s="3">
        <v>0.02286811435144</v>
      </c>
      <c r="I71" t="b">
        <v>1</v>
      </c>
    </row>
    <row r="72" spans="1:9">
      <c r="A72" s="2">
        <v>84</v>
      </c>
      <c r="B72" s="2">
        <v>30</v>
      </c>
      <c r="C72" s="2">
        <v>1</v>
      </c>
      <c r="D72" s="2">
        <v>55307</v>
      </c>
      <c r="E72" s="2">
        <v>70</v>
      </c>
      <c r="F72" s="3">
        <v>6.459164775066E-11</v>
      </c>
      <c r="G72" s="3">
        <v>6.459164775064E-11</v>
      </c>
      <c r="H72" s="3">
        <v>0.02125054350109</v>
      </c>
      <c r="I72" t="b">
        <v>1</v>
      </c>
    </row>
    <row r="73" spans="1:9">
      <c r="A73" s="2">
        <v>84</v>
      </c>
      <c r="B73" s="2">
        <v>30</v>
      </c>
      <c r="C73" s="2">
        <v>1</v>
      </c>
      <c r="D73" s="2">
        <v>55308</v>
      </c>
      <c r="E73" s="2">
        <v>71</v>
      </c>
      <c r="F73" s="3">
        <v>6.089754721889E-11</v>
      </c>
      <c r="G73" s="3">
        <v>6.089754721887E-11</v>
      </c>
      <c r="H73" s="3">
        <v>0.02003519063765</v>
      </c>
      <c r="I73" t="b">
        <v>1</v>
      </c>
    </row>
    <row r="74" spans="1:9">
      <c r="A74" s="2">
        <v>84</v>
      </c>
      <c r="B74" s="2">
        <v>30</v>
      </c>
      <c r="C74" s="2">
        <v>1</v>
      </c>
      <c r="D74" s="2">
        <v>55309</v>
      </c>
      <c r="E74" s="2">
        <v>72</v>
      </c>
      <c r="F74" s="3">
        <v>5.770845045966E-11</v>
      </c>
      <c r="G74" s="3">
        <v>5.770845045964E-11</v>
      </c>
      <c r="H74" s="3">
        <v>0.01898598316623</v>
      </c>
      <c r="I74" t="b">
        <v>1</v>
      </c>
    </row>
    <row r="75" spans="1:9">
      <c r="A75" s="2">
        <v>84</v>
      </c>
      <c r="B75" s="2">
        <v>30</v>
      </c>
      <c r="C75" s="2">
        <v>1</v>
      </c>
      <c r="D75" s="2">
        <v>55310</v>
      </c>
      <c r="E75" s="2">
        <v>73</v>
      </c>
      <c r="F75" s="3">
        <v>5.439740097466E-11</v>
      </c>
      <c r="G75" s="3">
        <v>5.439740097465E-11</v>
      </c>
      <c r="H75" s="3">
        <v>0.0178966534531</v>
      </c>
      <c r="I75" t="b">
        <v>1</v>
      </c>
    </row>
    <row r="76" spans="1:9">
      <c r="A76" s="2">
        <v>84</v>
      </c>
      <c r="B76" s="2">
        <v>30</v>
      </c>
      <c r="C76" s="2">
        <v>1</v>
      </c>
      <c r="D76" s="2">
        <v>55311</v>
      </c>
      <c r="E76" s="2">
        <v>74</v>
      </c>
      <c r="F76" s="3">
        <v>5.088911012333E-11</v>
      </c>
      <c r="G76" s="3">
        <v>5.088911012332E-11</v>
      </c>
      <c r="H76" s="3">
        <v>0.0167424316621</v>
      </c>
      <c r="I76" t="b">
        <v>1</v>
      </c>
    </row>
    <row r="77" spans="1:9">
      <c r="A77" s="2">
        <v>84</v>
      </c>
      <c r="B77" s="2">
        <v>30</v>
      </c>
      <c r="C77" s="2">
        <v>1</v>
      </c>
      <c r="D77" s="2">
        <v>55312</v>
      </c>
      <c r="E77" s="2">
        <v>75</v>
      </c>
      <c r="F77" s="3">
        <v>4.799856123203E-11</v>
      </c>
      <c r="G77" s="3">
        <v>4.799856123203E-11</v>
      </c>
      <c r="H77" s="3">
        <v>0.01579144593723</v>
      </c>
      <c r="I77" t="b">
        <v>1</v>
      </c>
    </row>
    <row r="78" spans="1:9">
      <c r="A78" s="2">
        <v>84</v>
      </c>
      <c r="B78" s="2">
        <v>30</v>
      </c>
      <c r="C78" s="2">
        <v>1</v>
      </c>
      <c r="D78" s="2">
        <v>55313</v>
      </c>
      <c r="E78" s="2">
        <v>76</v>
      </c>
      <c r="F78" s="3">
        <v>4.551906709975E-11</v>
      </c>
      <c r="G78" s="3">
        <v>4.551906709976E-11</v>
      </c>
      <c r="H78" s="3">
        <v>0.01497569653691</v>
      </c>
      <c r="I78" t="b">
        <v>1</v>
      </c>
    </row>
    <row r="79" spans="1:9">
      <c r="A79" s="2">
        <v>84</v>
      </c>
      <c r="B79" s="2">
        <v>30</v>
      </c>
      <c r="C79" s="2">
        <v>1</v>
      </c>
      <c r="D79" s="2">
        <v>55314</v>
      </c>
      <c r="E79" s="2">
        <v>77</v>
      </c>
      <c r="F79" s="3">
        <v>4.334480345043E-11</v>
      </c>
      <c r="G79" s="3">
        <v>4.334480345044E-11</v>
      </c>
      <c r="H79" s="3">
        <v>0.01426036745224</v>
      </c>
      <c r="I79" t="b">
        <v>1</v>
      </c>
    </row>
    <row r="80" spans="1:9">
      <c r="A80" s="2">
        <v>84</v>
      </c>
      <c r="B80" s="2">
        <v>30</v>
      </c>
      <c r="C80" s="2">
        <v>1</v>
      </c>
      <c r="D80" s="2">
        <v>55315</v>
      </c>
      <c r="E80" s="2">
        <v>78</v>
      </c>
      <c r="F80" s="3">
        <v>4.151539760417E-11</v>
      </c>
      <c r="G80" s="3">
        <v>4.151539760418E-11</v>
      </c>
      <c r="H80" s="3">
        <v>0.01365849600491</v>
      </c>
      <c r="I80" t="b">
        <v>1</v>
      </c>
    </row>
    <row r="81" spans="1:9">
      <c r="A81" s="2">
        <v>84</v>
      </c>
      <c r="B81" s="2">
        <v>30</v>
      </c>
      <c r="C81" s="2">
        <v>1</v>
      </c>
      <c r="D81" s="2">
        <v>55316</v>
      </c>
      <c r="E81" s="2">
        <v>79</v>
      </c>
      <c r="F81" s="3">
        <v>3.977052785703E-11</v>
      </c>
      <c r="G81" s="3">
        <v>3.977052785704E-11</v>
      </c>
      <c r="H81" s="3">
        <v>0.01308443679204</v>
      </c>
      <c r="I81" t="b">
        <v>1</v>
      </c>
    </row>
    <row r="82" spans="1:9">
      <c r="A82" s="2">
        <v>84</v>
      </c>
      <c r="B82" s="2">
        <v>30</v>
      </c>
      <c r="C82" s="2">
        <v>1</v>
      </c>
      <c r="D82" s="2">
        <v>55317</v>
      </c>
      <c r="E82" s="2">
        <v>80</v>
      </c>
      <c r="F82" s="3">
        <v>3.821554995518E-11</v>
      </c>
      <c r="G82" s="3">
        <v>3.821554995518E-11</v>
      </c>
      <c r="H82" s="3">
        <v>0.01257285167698</v>
      </c>
      <c r="I82" t="b">
        <v>1</v>
      </c>
    </row>
    <row r="83" spans="1:9">
      <c r="A83" s="2">
        <v>84</v>
      </c>
      <c r="B83" s="2">
        <v>30</v>
      </c>
      <c r="C83" s="2">
        <v>1</v>
      </c>
      <c r="D83" s="2">
        <v>55318</v>
      </c>
      <c r="E83" s="2">
        <v>81</v>
      </c>
      <c r="F83" s="3">
        <v>3.690096160442E-11</v>
      </c>
      <c r="G83" s="3">
        <v>3.690096160442E-11</v>
      </c>
      <c r="H83" s="3">
        <v>0.01214035432002</v>
      </c>
      <c r="I83" t="b">
        <v>1</v>
      </c>
    </row>
    <row r="84" spans="1:9">
      <c r="A84" s="2">
        <v>84</v>
      </c>
      <c r="B84" s="2">
        <v>30</v>
      </c>
      <c r="C84" s="2">
        <v>1</v>
      </c>
      <c r="D84" s="2">
        <v>55319</v>
      </c>
      <c r="E84" s="2">
        <v>82</v>
      </c>
      <c r="F84" s="3">
        <v>3.561036521158E-11</v>
      </c>
      <c r="G84" s="3">
        <v>3.561036521158E-11</v>
      </c>
      <c r="H84" s="3">
        <v>0.01171575027687</v>
      </c>
      <c r="I84" t="b">
        <v>1</v>
      </c>
    </row>
    <row r="85" spans="1:9">
      <c r="A85" s="2">
        <v>84</v>
      </c>
      <c r="B85" s="2">
        <v>30</v>
      </c>
      <c r="C85" s="2">
        <v>1</v>
      </c>
      <c r="D85" s="2">
        <v>55320</v>
      </c>
      <c r="E85" s="2">
        <v>83</v>
      </c>
      <c r="F85" s="3">
        <v>3.431575506937E-11</v>
      </c>
      <c r="G85" s="3">
        <v>3.431575506937E-11</v>
      </c>
      <c r="H85" s="3">
        <v>0.01128982571693</v>
      </c>
      <c r="I85" t="b">
        <v>1</v>
      </c>
    </row>
    <row r="86" spans="1:9">
      <c r="A86" s="2">
        <v>84</v>
      </c>
      <c r="B86" s="2">
        <v>30</v>
      </c>
      <c r="C86" s="2">
        <v>1</v>
      </c>
      <c r="D86" s="2">
        <v>55321</v>
      </c>
      <c r="E86" s="2">
        <v>84</v>
      </c>
      <c r="F86" s="3">
        <v>3.320568035857E-11</v>
      </c>
      <c r="G86" s="3">
        <v>3.320568035856E-11</v>
      </c>
      <c r="H86" s="3">
        <v>0.01092461300363</v>
      </c>
      <c r="I86" t="b">
        <v>1</v>
      </c>
    </row>
    <row r="87" spans="1:9">
      <c r="A87" s="2">
        <v>84</v>
      </c>
      <c r="B87" s="2">
        <v>30</v>
      </c>
      <c r="C87" s="2">
        <v>1</v>
      </c>
      <c r="D87" s="2">
        <v>55322</v>
      </c>
      <c r="E87" s="2">
        <v>85</v>
      </c>
      <c r="F87" s="3">
        <v>3.234756523552E-11</v>
      </c>
      <c r="G87" s="3">
        <v>3.234756523552E-11</v>
      </c>
      <c r="H87" s="3">
        <v>0.01064229457105</v>
      </c>
      <c r="I87" t="b">
        <v>1</v>
      </c>
    </row>
    <row r="88" spans="1:9">
      <c r="A88" s="2">
        <v>84</v>
      </c>
      <c r="B88" s="2">
        <v>30</v>
      </c>
      <c r="C88" s="2">
        <v>1</v>
      </c>
      <c r="D88" s="2">
        <v>55323</v>
      </c>
      <c r="E88" s="2">
        <v>86</v>
      </c>
      <c r="F88" s="3">
        <v>3.168187507933E-11</v>
      </c>
      <c r="G88" s="3">
        <v>3.168187507932E-11</v>
      </c>
      <c r="H88" s="3">
        <v>0.010423283629</v>
      </c>
      <c r="I88" t="b">
        <v>1</v>
      </c>
    </row>
    <row r="89" spans="1:9">
      <c r="A89" s="2">
        <v>84</v>
      </c>
      <c r="B89" s="2">
        <v>30</v>
      </c>
      <c r="C89" s="2">
        <v>1</v>
      </c>
      <c r="D89" s="2">
        <v>55324</v>
      </c>
      <c r="E89" s="2">
        <v>87</v>
      </c>
      <c r="F89" s="3">
        <v>3.116777139729E-11</v>
      </c>
      <c r="G89" s="3">
        <v>3.116777139729E-11</v>
      </c>
      <c r="H89" s="3">
        <v>0.01025414438206</v>
      </c>
      <c r="I89" t="b">
        <v>1</v>
      </c>
    </row>
    <row r="90" spans="1:9">
      <c r="A90" s="2">
        <v>84</v>
      </c>
      <c r="B90" s="2">
        <v>30</v>
      </c>
      <c r="C90" s="2">
        <v>1</v>
      </c>
      <c r="D90" s="2">
        <v>55325</v>
      </c>
      <c r="E90" s="2">
        <v>88</v>
      </c>
      <c r="F90" s="3">
        <v>3.076000298592E-11</v>
      </c>
      <c r="G90" s="3">
        <v>3.076000298592E-11</v>
      </c>
      <c r="H90" s="3">
        <v>0.01011998926037</v>
      </c>
      <c r="I90" t="b">
        <v>1</v>
      </c>
    </row>
    <row r="91" spans="1:9">
      <c r="A91" s="2">
        <v>84</v>
      </c>
      <c r="B91" s="2">
        <v>30</v>
      </c>
      <c r="C91" s="2">
        <v>1</v>
      </c>
      <c r="D91" s="2">
        <v>55326</v>
      </c>
      <c r="E91" s="2">
        <v>89</v>
      </c>
      <c r="F91" s="3">
        <v>3.034237490481E-11</v>
      </c>
      <c r="G91" s="3">
        <v>3.034237490481E-11</v>
      </c>
      <c r="H91" s="3">
        <v>0.009982590323908001</v>
      </c>
      <c r="I91" t="b">
        <v>1</v>
      </c>
    </row>
    <row r="92" spans="1:9">
      <c r="A92" s="2">
        <v>84</v>
      </c>
      <c r="B92" s="2">
        <v>30</v>
      </c>
      <c r="C92" s="2">
        <v>1</v>
      </c>
      <c r="D92" s="2">
        <v>55327</v>
      </c>
      <c r="E92" s="2">
        <v>90</v>
      </c>
      <c r="F92" s="3">
        <v>2.98584160569E-11</v>
      </c>
      <c r="G92" s="3">
        <v>2.985841605689E-11</v>
      </c>
      <c r="H92" s="3">
        <v>0.009823368676704001</v>
      </c>
      <c r="I92" t="b">
        <v>1</v>
      </c>
    </row>
    <row r="93" spans="1:9">
      <c r="A93" s="2">
        <v>84</v>
      </c>
      <c r="B93" s="2">
        <v>30</v>
      </c>
      <c r="C93" s="2">
        <v>1</v>
      </c>
      <c r="D93" s="2">
        <v>55328</v>
      </c>
      <c r="E93" s="2">
        <v>91</v>
      </c>
      <c r="F93" s="3">
        <v>2.96522105495E-11</v>
      </c>
      <c r="G93" s="3">
        <v>2.967902075044E-11</v>
      </c>
      <c r="H93" s="3">
        <v>0.009764347922531001</v>
      </c>
      <c r="I93" t="b">
        <v>1</v>
      </c>
    </row>
    <row r="94" spans="1:9">
      <c r="A94" s="2">
        <v>84</v>
      </c>
      <c r="B94" s="2">
        <v>30</v>
      </c>
      <c r="C94" s="2">
        <v>1</v>
      </c>
      <c r="D94" s="2">
        <v>55329</v>
      </c>
      <c r="E94" s="2">
        <v>92</v>
      </c>
      <c r="F94" s="3">
        <v>2.943704231629E-11</v>
      </c>
      <c r="G94" s="3">
        <v>2.928040443622E-11</v>
      </c>
      <c r="H94" s="3">
        <v>0.009633203825413</v>
      </c>
      <c r="I94" t="b">
        <v>1</v>
      </c>
    </row>
    <row r="95" spans="1:9">
      <c r="A95" s="2">
        <v>84</v>
      </c>
      <c r="B95" s="2">
        <v>30</v>
      </c>
      <c r="C95" s="2">
        <v>1</v>
      </c>
      <c r="D95" s="2">
        <v>55330</v>
      </c>
      <c r="E95" s="2">
        <v>93</v>
      </c>
      <c r="F95" s="3">
        <v>2.935826213234E-11</v>
      </c>
      <c r="G95" s="3">
        <v>2.928891599951E-11</v>
      </c>
      <c r="H95" s="3">
        <v>0.009636004115424</v>
      </c>
      <c r="I95" t="b">
        <v>1</v>
      </c>
    </row>
    <row r="96" spans="1:9">
      <c r="A96" s="2">
        <v>84</v>
      </c>
      <c r="B96" s="2">
        <v>30</v>
      </c>
      <c r="C96" s="2">
        <v>1</v>
      </c>
      <c r="D96" s="2">
        <v>55331</v>
      </c>
      <c r="E96" s="2">
        <v>94</v>
      </c>
      <c r="F96" s="3">
        <v>2.917641886648E-11</v>
      </c>
      <c r="G96" s="3">
        <v>2.885616642988E-11</v>
      </c>
      <c r="H96" s="3">
        <v>0.00949363023467</v>
      </c>
      <c r="I96" t="b">
        <v>1</v>
      </c>
    </row>
    <row r="97" spans="1:9">
      <c r="A97" s="2">
        <v>84</v>
      </c>
      <c r="B97" s="2">
        <v>30</v>
      </c>
      <c r="C97" s="2">
        <v>1</v>
      </c>
      <c r="D97" s="2">
        <v>55332</v>
      </c>
      <c r="E97" s="2">
        <v>95</v>
      </c>
      <c r="F97" s="3">
        <v>2.916628924701E-11</v>
      </c>
      <c r="G97" s="3">
        <v>2.886191033737E-11</v>
      </c>
      <c r="H97" s="3">
        <v>0.009495519970576001</v>
      </c>
      <c r="I97" t="b">
        <v>1</v>
      </c>
    </row>
    <row r="98" spans="1:9">
      <c r="A98" s="2">
        <v>84</v>
      </c>
      <c r="B98" s="2">
        <v>30</v>
      </c>
      <c r="C98" s="2">
        <v>1</v>
      </c>
      <c r="D98" s="2">
        <v>55333</v>
      </c>
      <c r="E98" s="2">
        <v>96</v>
      </c>
      <c r="F98" s="3">
        <v>2.916171072034E-11</v>
      </c>
      <c r="G98" s="3">
        <v>2.883328130839E-11</v>
      </c>
      <c r="H98" s="3">
        <v>0.009486101068182999</v>
      </c>
      <c r="I98" t="b">
        <v>1</v>
      </c>
    </row>
    <row r="99" spans="1:9">
      <c r="A99" s="2">
        <v>84</v>
      </c>
      <c r="B99" s="2">
        <v>30</v>
      </c>
      <c r="C99" s="2">
        <v>1</v>
      </c>
      <c r="D99" s="2">
        <v>55334</v>
      </c>
      <c r="E99" s="2">
        <v>97</v>
      </c>
      <c r="F99" s="3">
        <v>2.916164785401E-11</v>
      </c>
      <c r="G99" s="3">
        <v>2.882936982582E-11</v>
      </c>
      <c r="H99" s="3">
        <v>0.009484814196992999</v>
      </c>
      <c r="I99" t="b">
        <v>1</v>
      </c>
    </row>
    <row r="100" spans="1:9">
      <c r="A100" s="2">
        <v>84</v>
      </c>
      <c r="B100" s="2">
        <v>30</v>
      </c>
      <c r="C100" s="2">
        <v>1</v>
      </c>
      <c r="D100" s="2">
        <v>55335</v>
      </c>
      <c r="E100" s="2">
        <v>98</v>
      </c>
      <c r="F100" s="3">
        <v>2.914918924345E-11</v>
      </c>
      <c r="G100" s="3">
        <v>2.882222966862E-11</v>
      </c>
      <c r="H100" s="3">
        <v>0.009482465097279</v>
      </c>
      <c r="I100" t="b">
        <v>1</v>
      </c>
    </row>
    <row r="101" spans="1:9">
      <c r="A101" s="2">
        <v>84</v>
      </c>
      <c r="B101" s="2">
        <v>30</v>
      </c>
      <c r="C101" s="2">
        <v>1</v>
      </c>
      <c r="D101" s="2">
        <v>55336</v>
      </c>
      <c r="E101" s="2">
        <v>99</v>
      </c>
      <c r="F101" s="3">
        <v>2.914421672116E-11</v>
      </c>
      <c r="G101" s="3">
        <v>2.885613108197E-11</v>
      </c>
      <c r="H101" s="3">
        <v>0.009493618605269</v>
      </c>
      <c r="I101" t="b">
        <v>1</v>
      </c>
    </row>
    <row r="102" spans="1:9">
      <c r="A102" s="2">
        <v>84</v>
      </c>
      <c r="B102" s="2">
        <v>30</v>
      </c>
      <c r="C102" s="2">
        <v>1</v>
      </c>
      <c r="D102" s="2">
        <v>55337</v>
      </c>
      <c r="E102" s="2">
        <v>100</v>
      </c>
      <c r="F102" s="3">
        <v>2.889991208282E-11</v>
      </c>
      <c r="G102" s="3">
        <v>2.889991208282E-11</v>
      </c>
      <c r="H102" s="3">
        <v>0.009508022480932</v>
      </c>
      <c r="I102" t="b">
        <v>1</v>
      </c>
    </row>
    <row r="103" spans="1:9">
      <c r="A103" s="2">
        <v>84</v>
      </c>
      <c r="B103" s="2">
        <v>30</v>
      </c>
      <c r="C103" s="2">
        <v>1</v>
      </c>
      <c r="D103" s="2">
        <v>55338</v>
      </c>
      <c r="E103" s="2">
        <v>101</v>
      </c>
      <c r="F103" s="3">
        <v>2.862311968309E-11</v>
      </c>
      <c r="G103" s="3">
        <v>2.862311968309E-11</v>
      </c>
      <c r="H103" s="3">
        <v>0.009416958246839999</v>
      </c>
      <c r="I103" t="b">
        <v>1</v>
      </c>
    </row>
    <row r="104" spans="1:9">
      <c r="A104" s="2">
        <v>84</v>
      </c>
      <c r="B104" s="2">
        <v>30</v>
      </c>
      <c r="C104" s="2">
        <v>1</v>
      </c>
      <c r="D104" s="2">
        <v>55339</v>
      </c>
      <c r="E104" s="2">
        <v>102</v>
      </c>
      <c r="F104" s="3">
        <v>2.839464378424E-11</v>
      </c>
      <c r="G104" s="3">
        <v>2.839464378424E-11</v>
      </c>
      <c r="H104" s="3">
        <v>0.009341790060292</v>
      </c>
      <c r="I104" t="b">
        <v>1</v>
      </c>
    </row>
    <row r="105" spans="1:9">
      <c r="A105" s="2">
        <v>84</v>
      </c>
      <c r="B105" s="2">
        <v>30</v>
      </c>
      <c r="C105" s="2">
        <v>1</v>
      </c>
      <c r="D105" s="2">
        <v>55340</v>
      </c>
      <c r="E105" s="2">
        <v>103</v>
      </c>
      <c r="F105" s="3">
        <v>2.82077937547E-11</v>
      </c>
      <c r="G105" s="3">
        <v>2.82077937547E-11</v>
      </c>
      <c r="H105" s="3">
        <v>0.009280316714755</v>
      </c>
      <c r="I105" t="b">
        <v>1</v>
      </c>
    </row>
    <row r="106" spans="1:9">
      <c r="A106" s="2">
        <v>84</v>
      </c>
      <c r="B106" s="2">
        <v>30</v>
      </c>
      <c r="C106" s="2">
        <v>1</v>
      </c>
      <c r="D106" s="2">
        <v>55341</v>
      </c>
      <c r="E106" s="2">
        <v>104</v>
      </c>
      <c r="F106" s="3">
        <v>2.799190711189E-11</v>
      </c>
      <c r="G106" s="3">
        <v>2.799190711189E-11</v>
      </c>
      <c r="H106" s="3">
        <v>0.009209290372278999</v>
      </c>
      <c r="I106" t="b">
        <v>1</v>
      </c>
    </row>
    <row r="107" spans="1:9">
      <c r="A107" s="2">
        <v>84</v>
      </c>
      <c r="B107" s="2">
        <v>30</v>
      </c>
      <c r="C107" s="2">
        <v>1</v>
      </c>
      <c r="D107" s="2">
        <v>55342</v>
      </c>
      <c r="E107" s="2">
        <v>105</v>
      </c>
      <c r="F107" s="3">
        <v>2.773325528992E-11</v>
      </c>
      <c r="G107" s="3">
        <v>2.773325528992E-11</v>
      </c>
      <c r="H107" s="3">
        <v>0.009124194357763999</v>
      </c>
      <c r="I107" t="b">
        <v>1</v>
      </c>
    </row>
    <row r="108" spans="1:9">
      <c r="A108" s="2">
        <v>84</v>
      </c>
      <c r="B108" s="2">
        <v>30</v>
      </c>
      <c r="C108" s="2">
        <v>1</v>
      </c>
      <c r="D108" s="2">
        <v>55343</v>
      </c>
      <c r="E108" s="2">
        <v>106</v>
      </c>
      <c r="F108" s="3">
        <v>2.724072454284E-11</v>
      </c>
      <c r="G108" s="3">
        <v>2.724072454284E-11</v>
      </c>
      <c r="H108" s="3">
        <v>0.008962152570153</v>
      </c>
      <c r="I108" t="b">
        <v>1</v>
      </c>
    </row>
    <row r="109" spans="1:9">
      <c r="A109" s="2">
        <v>84</v>
      </c>
      <c r="B109" s="2">
        <v>30</v>
      </c>
      <c r="C109" s="2">
        <v>1</v>
      </c>
      <c r="D109" s="2">
        <v>55344</v>
      </c>
      <c r="E109" s="2">
        <v>107</v>
      </c>
      <c r="F109" s="3">
        <v>2.668620819121E-11</v>
      </c>
      <c r="G109" s="3">
        <v>2.668620819121E-11</v>
      </c>
      <c r="H109" s="3">
        <v>0.008779717622867</v>
      </c>
      <c r="I109" t="b">
        <v>1</v>
      </c>
    </row>
    <row r="110" spans="1:9">
      <c r="A110" s="2">
        <v>84</v>
      </c>
      <c r="B110" s="2">
        <v>30</v>
      </c>
      <c r="C110" s="2">
        <v>1</v>
      </c>
      <c r="D110" s="2">
        <v>55345</v>
      </c>
      <c r="E110" s="2">
        <v>108</v>
      </c>
      <c r="F110" s="3">
        <v>2.605576284584E-11</v>
      </c>
      <c r="G110" s="3">
        <v>2.605576284584E-11</v>
      </c>
      <c r="H110" s="3">
        <v>0.008572302164314</v>
      </c>
      <c r="I110" t="b">
        <v>1</v>
      </c>
    </row>
    <row r="111" spans="1:9">
      <c r="A111" s="2">
        <v>84</v>
      </c>
      <c r="B111" s="2">
        <v>30</v>
      </c>
      <c r="C111" s="2">
        <v>1</v>
      </c>
      <c r="D111" s="2">
        <v>55346</v>
      </c>
      <c r="E111" s="2">
        <v>109</v>
      </c>
      <c r="F111" s="3">
        <v>2.540066138301E-11</v>
      </c>
      <c r="G111" s="3">
        <v>2.540066138301E-11</v>
      </c>
      <c r="H111" s="3">
        <v>0.008356774884578</v>
      </c>
      <c r="I111" t="b">
        <v>1</v>
      </c>
    </row>
    <row r="112" spans="1:9">
      <c r="A112" s="2">
        <v>84</v>
      </c>
      <c r="B112" s="2">
        <v>30</v>
      </c>
      <c r="C112" s="2">
        <v>1</v>
      </c>
      <c r="D112" s="2">
        <v>55347</v>
      </c>
      <c r="E112" s="2">
        <v>110</v>
      </c>
      <c r="F112" s="3">
        <v>2.462761977958E-11</v>
      </c>
      <c r="G112" s="3">
        <v>2.462761977958E-11</v>
      </c>
      <c r="H112" s="3">
        <v>0.008102445496893</v>
      </c>
      <c r="I112" t="b">
        <v>1</v>
      </c>
    </row>
    <row r="113" spans="1:9">
      <c r="A113" s="2">
        <v>84</v>
      </c>
      <c r="B113" s="2">
        <v>30</v>
      </c>
      <c r="C113" s="2">
        <v>1</v>
      </c>
      <c r="D113" s="2">
        <v>55348</v>
      </c>
      <c r="E113" s="2">
        <v>111</v>
      </c>
      <c r="F113" s="3">
        <v>2.387942564932E-11</v>
      </c>
      <c r="G113" s="3">
        <v>2.387942564932E-11</v>
      </c>
      <c r="H113" s="3">
        <v>0.007856290886103999</v>
      </c>
      <c r="I113" t="b">
        <v>1</v>
      </c>
    </row>
    <row r="114" spans="1:9">
      <c r="A114" s="2">
        <v>84</v>
      </c>
      <c r="B114" s="2">
        <v>30</v>
      </c>
      <c r="C114" s="2">
        <v>1</v>
      </c>
      <c r="D114" s="2">
        <v>55349</v>
      </c>
      <c r="E114" s="2">
        <v>112</v>
      </c>
      <c r="F114" s="3">
        <v>2.311785085766E-11</v>
      </c>
      <c r="G114" s="3">
        <v>2.311785085766E-11</v>
      </c>
      <c r="H114" s="3">
        <v>0.007605734060212</v>
      </c>
      <c r="I114" t="b">
        <v>1</v>
      </c>
    </row>
    <row r="115" spans="1:9">
      <c r="A115" s="2">
        <v>84</v>
      </c>
      <c r="B115" s="2">
        <v>30</v>
      </c>
      <c r="C115" s="2">
        <v>1</v>
      </c>
      <c r="D115" s="2">
        <v>55350</v>
      </c>
      <c r="E115" s="2">
        <v>113</v>
      </c>
      <c r="F115" s="3">
        <v>2.249409605668E-11</v>
      </c>
      <c r="G115" s="3">
        <v>2.249409605668E-11</v>
      </c>
      <c r="H115" s="3">
        <v>0.007400519779515</v>
      </c>
      <c r="I115" t="b">
        <v>1</v>
      </c>
    </row>
    <row r="116" spans="1:9">
      <c r="A116" s="2">
        <v>84</v>
      </c>
      <c r="B116" s="2">
        <v>30</v>
      </c>
      <c r="C116" s="2">
        <v>1</v>
      </c>
      <c r="D116" s="2">
        <v>55351</v>
      </c>
      <c r="E116" s="2">
        <v>114</v>
      </c>
      <c r="F116" s="3">
        <v>2.200594492913E-11</v>
      </c>
      <c r="G116" s="3">
        <v>2.200594492913E-11</v>
      </c>
      <c r="H116" s="3">
        <v>0.007239918879363</v>
      </c>
      <c r="I116" t="b">
        <v>1</v>
      </c>
    </row>
    <row r="117" spans="1:9">
      <c r="A117" s="2">
        <v>84</v>
      </c>
      <c r="B117" s="2">
        <v>30</v>
      </c>
      <c r="C117" s="2">
        <v>1</v>
      </c>
      <c r="D117" s="2">
        <v>55352</v>
      </c>
      <c r="E117" s="2">
        <v>115</v>
      </c>
      <c r="F117" s="3">
        <v>2.144101538316E-11</v>
      </c>
      <c r="G117" s="3">
        <v>2.144101538316E-11</v>
      </c>
      <c r="H117" s="3">
        <v>0.007054058008649</v>
      </c>
      <c r="I117" t="b">
        <v>1</v>
      </c>
    </row>
    <row r="118" spans="1:9">
      <c r="A118" s="2">
        <v>84</v>
      </c>
      <c r="B118" s="2">
        <v>30</v>
      </c>
      <c r="C118" s="2">
        <v>1</v>
      </c>
      <c r="D118" s="2">
        <v>55353</v>
      </c>
      <c r="E118" s="2">
        <v>116</v>
      </c>
      <c r="F118" s="3">
        <v>2.083631767612E-11</v>
      </c>
      <c r="G118" s="3">
        <v>2.083631767612E-11</v>
      </c>
      <c r="H118" s="3">
        <v>0.006855113479813</v>
      </c>
      <c r="I118" t="b">
        <v>1</v>
      </c>
    </row>
    <row r="119" spans="1:9">
      <c r="A119" s="2">
        <v>84</v>
      </c>
      <c r="B119" s="2">
        <v>30</v>
      </c>
      <c r="C119" s="2">
        <v>1</v>
      </c>
      <c r="D119" s="2">
        <v>55354</v>
      </c>
      <c r="E119" s="2">
        <v>117</v>
      </c>
      <c r="F119" s="3">
        <v>2.024842003291E-11</v>
      </c>
      <c r="G119" s="3">
        <v>2.024842003291E-11</v>
      </c>
      <c r="H119" s="3">
        <v>0.006661696143731</v>
      </c>
      <c r="I119" t="b">
        <v>1</v>
      </c>
    </row>
    <row r="120" spans="1:9">
      <c r="A120" s="2">
        <v>84</v>
      </c>
      <c r="B120" s="2">
        <v>30</v>
      </c>
      <c r="C120" s="2">
        <v>1</v>
      </c>
      <c r="D120" s="2">
        <v>55355</v>
      </c>
      <c r="E120" s="2">
        <v>118</v>
      </c>
      <c r="F120" s="3">
        <v>1.964510981708E-11</v>
      </c>
      <c r="G120" s="3">
        <v>1.964510981708E-11</v>
      </c>
      <c r="H120" s="3">
        <v>0.00646320809717</v>
      </c>
      <c r="I120" t="b">
        <v>1</v>
      </c>
    </row>
    <row r="121" spans="1:9">
      <c r="A121" s="2">
        <v>84</v>
      </c>
      <c r="B121" s="2">
        <v>30</v>
      </c>
      <c r="C121" s="2">
        <v>1</v>
      </c>
      <c r="D121" s="2">
        <v>55356</v>
      </c>
      <c r="E121" s="2">
        <v>119</v>
      </c>
      <c r="F121" s="3">
        <v>1.911575920016E-11</v>
      </c>
      <c r="G121" s="3">
        <v>1.911575920016E-11</v>
      </c>
      <c r="H121" s="3">
        <v>0.006289052634289</v>
      </c>
      <c r="I121" t="b">
        <v>1</v>
      </c>
    </row>
    <row r="122" spans="1:9">
      <c r="A122" s="2">
        <v>84</v>
      </c>
      <c r="B122" s="2">
        <v>30</v>
      </c>
      <c r="C122" s="2">
        <v>1</v>
      </c>
      <c r="D122" s="2">
        <v>55357</v>
      </c>
      <c r="E122" s="2">
        <v>120</v>
      </c>
      <c r="F122" s="3">
        <v>1.8594102972E-11</v>
      </c>
      <c r="G122" s="3">
        <v>1.8594102972E-11</v>
      </c>
      <c r="H122" s="3">
        <v>0.006117428612375</v>
      </c>
      <c r="I122" t="b">
        <v>1</v>
      </c>
    </row>
    <row r="123" spans="1:9">
      <c r="A123" s="2">
        <v>84</v>
      </c>
      <c r="B123" s="2">
        <v>30</v>
      </c>
      <c r="C123" s="2">
        <v>1</v>
      </c>
      <c r="D123" s="2">
        <v>55358</v>
      </c>
      <c r="E123" s="2">
        <v>121</v>
      </c>
      <c r="F123" s="3">
        <v>1.797494994569E-11</v>
      </c>
      <c r="G123" s="3">
        <v>1.797494994569E-11</v>
      </c>
      <c r="H123" s="3">
        <v>0.005913728307806</v>
      </c>
      <c r="I123" t="b">
        <v>1</v>
      </c>
    </row>
    <row r="124" spans="1:9">
      <c r="A124" s="2">
        <v>84</v>
      </c>
      <c r="B124" s="2">
        <v>30</v>
      </c>
      <c r="C124" s="2">
        <v>1</v>
      </c>
      <c r="D124" s="2">
        <v>55359</v>
      </c>
      <c r="E124" s="2">
        <v>122</v>
      </c>
      <c r="F124" s="3">
        <v>1.722294456998E-11</v>
      </c>
      <c r="G124" s="3">
        <v>1.722294456998E-11</v>
      </c>
      <c r="H124" s="3">
        <v>0.005666319803671</v>
      </c>
      <c r="I124" t="b">
        <v>1</v>
      </c>
    </row>
    <row r="125" spans="1:9">
      <c r="A125" s="2">
        <v>84</v>
      </c>
      <c r="B125" s="2">
        <v>30</v>
      </c>
      <c r="C125" s="2">
        <v>1</v>
      </c>
      <c r="D125" s="2">
        <v>55360</v>
      </c>
      <c r="E125" s="2">
        <v>123</v>
      </c>
      <c r="F125" s="3">
        <v>1.645057083682E-11</v>
      </c>
      <c r="G125" s="3">
        <v>1.645057083682E-11</v>
      </c>
      <c r="H125" s="3">
        <v>0.005412210144182</v>
      </c>
      <c r="I125" t="b">
        <v>1</v>
      </c>
    </row>
    <row r="126" spans="1:9">
      <c r="A126" s="2">
        <v>84</v>
      </c>
      <c r="B126" s="2">
        <v>30</v>
      </c>
      <c r="C126" s="2">
        <v>1</v>
      </c>
      <c r="D126" s="2">
        <v>55361</v>
      </c>
      <c r="E126" s="2">
        <v>124</v>
      </c>
      <c r="F126" s="3">
        <v>1.570041277927E-11</v>
      </c>
      <c r="G126" s="3">
        <v>1.570041277927E-11</v>
      </c>
      <c r="H126" s="3">
        <v>0.005165409404616</v>
      </c>
      <c r="I126" t="b">
        <v>1</v>
      </c>
    </row>
    <row r="127" spans="1:9">
      <c r="A127" s="2">
        <v>84</v>
      </c>
      <c r="B127" s="2">
        <v>30</v>
      </c>
      <c r="C127" s="2">
        <v>1</v>
      </c>
      <c r="D127" s="2">
        <v>55362</v>
      </c>
      <c r="E127" s="2">
        <v>125</v>
      </c>
      <c r="F127" s="3">
        <v>1.503934404254E-11</v>
      </c>
      <c r="G127" s="3">
        <v>1.503934404254E-11</v>
      </c>
      <c r="H127" s="3">
        <v>0.004947918901801</v>
      </c>
      <c r="I127" t="b">
        <v>1</v>
      </c>
    </row>
    <row r="128" spans="1:9">
      <c r="A128" s="2">
        <v>84</v>
      </c>
      <c r="B128" s="2">
        <v>30</v>
      </c>
      <c r="C128" s="2">
        <v>1</v>
      </c>
      <c r="D128" s="2">
        <v>55363</v>
      </c>
      <c r="E128" s="2">
        <v>126</v>
      </c>
      <c r="F128" s="3">
        <v>1.452421614581E-11</v>
      </c>
      <c r="G128" s="3">
        <v>1.452421614581E-11</v>
      </c>
      <c r="H128" s="3">
        <v>0.004778442689949</v>
      </c>
      <c r="I128" t="b">
        <v>1</v>
      </c>
    </row>
    <row r="129" spans="1:9">
      <c r="A129" s="2">
        <v>84</v>
      </c>
      <c r="B129" s="2">
        <v>30</v>
      </c>
      <c r="C129" s="2">
        <v>1</v>
      </c>
      <c r="D129" s="2">
        <v>55364</v>
      </c>
      <c r="E129" s="2">
        <v>127</v>
      </c>
      <c r="F129" s="3">
        <v>1.411215347383E-11</v>
      </c>
      <c r="G129" s="3">
        <v>1.411215347383E-11</v>
      </c>
      <c r="H129" s="3">
        <v>0.004642874763736</v>
      </c>
      <c r="I129" t="b">
        <v>1</v>
      </c>
    </row>
    <row r="130" spans="1:9">
      <c r="A130" s="2">
        <v>84</v>
      </c>
      <c r="B130" s="2">
        <v>30</v>
      </c>
      <c r="C130" s="2">
        <v>1</v>
      </c>
      <c r="D130" s="2">
        <v>55365</v>
      </c>
      <c r="E130" s="2">
        <v>128</v>
      </c>
      <c r="F130" s="3">
        <v>1.377317299912E-11</v>
      </c>
      <c r="G130" s="3">
        <v>1.377317299912E-11</v>
      </c>
      <c r="H130" s="3">
        <v>0.004531350757543</v>
      </c>
      <c r="I130" t="b">
        <v>1</v>
      </c>
    </row>
    <row r="131" spans="1:9">
      <c r="A131" s="2">
        <v>84</v>
      </c>
      <c r="B131" s="2">
        <v>30</v>
      </c>
      <c r="C131" s="2">
        <v>1</v>
      </c>
      <c r="D131" s="2">
        <v>55366</v>
      </c>
      <c r="E131" s="2">
        <v>129</v>
      </c>
      <c r="F131" s="3">
        <v>1.342609306304E-11</v>
      </c>
      <c r="G131" s="3">
        <v>1.342609306304E-11</v>
      </c>
      <c r="H131" s="3">
        <v>0.004417162042178</v>
      </c>
      <c r="I131" t="b">
        <v>1</v>
      </c>
    </row>
    <row r="132" spans="1:9">
      <c r="A132" s="2">
        <v>84</v>
      </c>
      <c r="B132" s="2">
        <v>30</v>
      </c>
      <c r="C132" s="2">
        <v>1</v>
      </c>
      <c r="D132" s="2">
        <v>55367</v>
      </c>
      <c r="E132" s="2">
        <v>130</v>
      </c>
      <c r="F132" s="3">
        <v>1.309727586667E-11</v>
      </c>
      <c r="G132" s="3">
        <v>1.309727586667E-11</v>
      </c>
      <c r="H132" s="3">
        <v>0.004308981737466</v>
      </c>
      <c r="I132" t="b">
        <v>1</v>
      </c>
    </row>
    <row r="133" spans="1:9">
      <c r="A133" s="2">
        <v>84</v>
      </c>
      <c r="B133" s="2">
        <v>30</v>
      </c>
      <c r="C133" s="2">
        <v>1</v>
      </c>
      <c r="D133" s="2">
        <v>55368</v>
      </c>
      <c r="E133" s="2">
        <v>131</v>
      </c>
      <c r="F133" s="3">
        <v>1.270177006832E-11</v>
      </c>
      <c r="G133" s="3">
        <v>1.270177006832E-11</v>
      </c>
      <c r="H133" s="3">
        <v>0.00417886099484</v>
      </c>
      <c r="I133" t="b">
        <v>1</v>
      </c>
    </row>
    <row r="134" spans="1:9">
      <c r="A134" s="2">
        <v>84</v>
      </c>
      <c r="B134" s="2">
        <v>30</v>
      </c>
      <c r="C134" s="2">
        <v>1</v>
      </c>
      <c r="D134" s="2">
        <v>55369</v>
      </c>
      <c r="E134" s="2">
        <v>132</v>
      </c>
      <c r="F134" s="3">
        <v>1.223740039155E-11</v>
      </c>
      <c r="G134" s="3">
        <v>1.223740039155E-11</v>
      </c>
      <c r="H134" s="3">
        <v>0.004026084152007</v>
      </c>
      <c r="I134" t="b">
        <v>1</v>
      </c>
    </row>
    <row r="135" spans="1:9">
      <c r="A135" s="2">
        <v>84</v>
      </c>
      <c r="B135" s="2">
        <v>30</v>
      </c>
      <c r="C135" s="2">
        <v>1</v>
      </c>
      <c r="D135" s="2">
        <v>55370</v>
      </c>
      <c r="E135" s="2">
        <v>133</v>
      </c>
      <c r="F135" s="3">
        <v>1.179078187258E-11</v>
      </c>
      <c r="G135" s="3">
        <v>1.179078187258E-11</v>
      </c>
      <c r="H135" s="3">
        <v>0.003879147410242</v>
      </c>
      <c r="I135" t="b">
        <v>1</v>
      </c>
    </row>
    <row r="136" spans="1:9">
      <c r="A136" s="2">
        <v>84</v>
      </c>
      <c r="B136" s="2">
        <v>30</v>
      </c>
      <c r="C136" s="2">
        <v>1</v>
      </c>
      <c r="D136" s="2">
        <v>55371</v>
      </c>
      <c r="E136" s="2">
        <v>134</v>
      </c>
      <c r="F136" s="3">
        <v>1.133055579907E-11</v>
      </c>
      <c r="G136" s="3">
        <v>1.133055579907E-11</v>
      </c>
      <c r="H136" s="3">
        <v>0.003727733805913</v>
      </c>
      <c r="I136" t="b">
        <v>1</v>
      </c>
    </row>
    <row r="137" spans="1:9">
      <c r="A137" s="2">
        <v>84</v>
      </c>
      <c r="B137" s="2">
        <v>30</v>
      </c>
      <c r="C137" s="2">
        <v>1</v>
      </c>
      <c r="D137" s="2">
        <v>55372</v>
      </c>
      <c r="E137" s="2">
        <v>135</v>
      </c>
      <c r="F137" s="3">
        <v>1.088672950808E-11</v>
      </c>
      <c r="G137" s="3">
        <v>1.088672950808E-11</v>
      </c>
      <c r="H137" s="3">
        <v>0.003581715702457</v>
      </c>
      <c r="I137" t="b">
        <v>1</v>
      </c>
    </row>
    <row r="138" spans="1:9">
      <c r="A138" s="2">
        <v>84</v>
      </c>
      <c r="B138" s="2">
        <v>30</v>
      </c>
      <c r="C138" s="2">
        <v>1</v>
      </c>
      <c r="D138" s="2">
        <v>55373</v>
      </c>
      <c r="E138" s="2">
        <v>136</v>
      </c>
      <c r="F138" s="3">
        <v>1.046243418145E-11</v>
      </c>
      <c r="G138" s="3">
        <v>1.046243418145E-11</v>
      </c>
      <c r="H138" s="3">
        <v>0.003442123253435</v>
      </c>
      <c r="I138" t="b">
        <v>1</v>
      </c>
    </row>
    <row r="139" spans="1:9">
      <c r="A139" s="2">
        <v>84</v>
      </c>
      <c r="B139" s="2">
        <v>30</v>
      </c>
      <c r="C139" s="2">
        <v>1</v>
      </c>
      <c r="D139" s="2">
        <v>55374</v>
      </c>
      <c r="E139" s="2">
        <v>137</v>
      </c>
      <c r="F139" s="3">
        <v>9.993333505794001E-12</v>
      </c>
      <c r="G139" s="3">
        <v>9.993333505795001E-12</v>
      </c>
      <c r="H139" s="3">
        <v>0.003287789919923</v>
      </c>
      <c r="I139" t="b">
        <v>1</v>
      </c>
    </row>
    <row r="140" spans="1:9">
      <c r="A140" s="2">
        <v>84</v>
      </c>
      <c r="B140" s="2">
        <v>30</v>
      </c>
      <c r="C140" s="2">
        <v>1</v>
      </c>
      <c r="D140" s="2">
        <v>55375</v>
      </c>
      <c r="E140" s="2">
        <v>138</v>
      </c>
      <c r="F140" s="3">
        <v>9.474164394839999E-12</v>
      </c>
      <c r="G140" s="3">
        <v>9.474164394841E-12</v>
      </c>
      <c r="H140" s="3">
        <v>0.003116984155386</v>
      </c>
      <c r="I140" t="b">
        <v>1</v>
      </c>
    </row>
    <row r="141" spans="1:9">
      <c r="A141" s="2">
        <v>84</v>
      </c>
      <c r="B141" s="2">
        <v>30</v>
      </c>
      <c r="C141" s="2">
        <v>1</v>
      </c>
      <c r="D141" s="2">
        <v>55376</v>
      </c>
      <c r="E141" s="2">
        <v>139</v>
      </c>
      <c r="F141" s="3">
        <v>8.930912563774E-12</v>
      </c>
      <c r="G141" s="3">
        <v>8.930912563776E-12</v>
      </c>
      <c r="H141" s="3">
        <v>0.002938255216427</v>
      </c>
      <c r="I141" t="b">
        <v>1</v>
      </c>
    </row>
    <row r="142" spans="1:9">
      <c r="A142" s="2">
        <v>84</v>
      </c>
      <c r="B142" s="2">
        <v>30</v>
      </c>
      <c r="C142" s="2">
        <v>1</v>
      </c>
      <c r="D142" s="2">
        <v>55377</v>
      </c>
      <c r="E142" s="2">
        <v>140</v>
      </c>
      <c r="F142" s="3">
        <v>8.376228867747E-12</v>
      </c>
      <c r="G142" s="3">
        <v>8.376228867748E-12</v>
      </c>
      <c r="H142" s="3">
        <v>0.002755765213117</v>
      </c>
      <c r="I142" t="b">
        <v>1</v>
      </c>
    </row>
    <row r="143" spans="1:9">
      <c r="A143" s="2">
        <v>84</v>
      </c>
      <c r="B143" s="2">
        <v>30</v>
      </c>
      <c r="C143" s="2">
        <v>1</v>
      </c>
      <c r="D143" s="2">
        <v>55378</v>
      </c>
      <c r="E143" s="2">
        <v>141</v>
      </c>
      <c r="F143" s="3">
        <v>7.777773400645001E-12</v>
      </c>
      <c r="G143" s="3">
        <v>7.777773400645999E-12</v>
      </c>
      <c r="H143" s="3">
        <v>0.002558874370725</v>
      </c>
      <c r="I143" t="b">
        <v>1</v>
      </c>
    </row>
    <row r="144" spans="1:9">
      <c r="A144" s="2">
        <v>84</v>
      </c>
      <c r="B144" s="2">
        <v>30</v>
      </c>
      <c r="C144" s="2">
        <v>1</v>
      </c>
      <c r="D144" s="2">
        <v>55379</v>
      </c>
      <c r="E144" s="2">
        <v>142</v>
      </c>
      <c r="F144" s="3">
        <v>7.180420958461E-12</v>
      </c>
      <c r="G144" s="3">
        <v>7.180420958463E-12</v>
      </c>
      <c r="H144" s="3">
        <v>0.002362346421677</v>
      </c>
      <c r="I144" t="b">
        <v>1</v>
      </c>
    </row>
    <row r="145" spans="1:9">
      <c r="A145" s="2">
        <v>84</v>
      </c>
      <c r="B145" s="2">
        <v>30</v>
      </c>
      <c r="C145" s="2">
        <v>1</v>
      </c>
      <c r="D145" s="2">
        <v>55380</v>
      </c>
      <c r="E145" s="2">
        <v>143</v>
      </c>
      <c r="F145" s="3">
        <v>6.696994587752E-12</v>
      </c>
      <c r="G145" s="3">
        <v>6.696994587753E-12</v>
      </c>
      <c r="H145" s="3">
        <v>0.00220329995858</v>
      </c>
      <c r="I145" t="b">
        <v>1</v>
      </c>
    </row>
    <row r="146" spans="1:9">
      <c r="A146" s="2">
        <v>84</v>
      </c>
      <c r="B146" s="2">
        <v>30</v>
      </c>
      <c r="C146" s="2">
        <v>1</v>
      </c>
      <c r="D146" s="2">
        <v>55381</v>
      </c>
      <c r="E146" s="2">
        <v>144</v>
      </c>
      <c r="F146" s="3">
        <v>6.363407907155E-12</v>
      </c>
      <c r="G146" s="3">
        <v>6.363407907156E-12</v>
      </c>
      <c r="H146" s="3">
        <v>0.002093550501579</v>
      </c>
      <c r="I146" t="b">
        <v>1</v>
      </c>
    </row>
    <row r="147" spans="1:9">
      <c r="A147" s="2">
        <v>84</v>
      </c>
      <c r="B147" s="2">
        <v>30</v>
      </c>
      <c r="C147" s="2">
        <v>1</v>
      </c>
      <c r="D147" s="2">
        <v>55382</v>
      </c>
      <c r="E147" s="2">
        <v>145</v>
      </c>
      <c r="F147" s="3">
        <v>6.091110267972E-12</v>
      </c>
      <c r="G147" s="3">
        <v>6.091110267973E-12</v>
      </c>
      <c r="H147" s="3">
        <v>0.002003965036148</v>
      </c>
      <c r="I147" t="b">
        <v>1</v>
      </c>
    </row>
    <row r="148" spans="1:9">
      <c r="A148" s="2">
        <v>84</v>
      </c>
      <c r="B148" s="2">
        <v>30</v>
      </c>
      <c r="C148" s="2">
        <v>1</v>
      </c>
      <c r="D148" s="2">
        <v>55383</v>
      </c>
      <c r="E148" s="2">
        <v>146</v>
      </c>
      <c r="F148" s="3">
        <v>5.855065810098E-12</v>
      </c>
      <c r="G148" s="3">
        <v>5.855065810098E-12</v>
      </c>
      <c r="H148" s="3">
        <v>0.001926306806409</v>
      </c>
      <c r="I148" t="b">
        <v>1</v>
      </c>
    </row>
    <row r="149" spans="1:9">
      <c r="A149" s="2">
        <v>84</v>
      </c>
      <c r="B149" s="2">
        <v>30</v>
      </c>
      <c r="C149" s="2">
        <v>1</v>
      </c>
      <c r="D149" s="2">
        <v>55384</v>
      </c>
      <c r="E149" s="2">
        <v>147</v>
      </c>
      <c r="F149" s="3">
        <v>5.561051425026E-12</v>
      </c>
      <c r="G149" s="3">
        <v>5.561051425027E-12</v>
      </c>
      <c r="H149" s="3">
        <v>0.001829576568096</v>
      </c>
      <c r="I149" t="b">
        <v>1</v>
      </c>
    </row>
    <row r="150" spans="1:9">
      <c r="A150" s="2">
        <v>84</v>
      </c>
      <c r="B150" s="2">
        <v>30</v>
      </c>
      <c r="C150" s="2">
        <v>1</v>
      </c>
      <c r="D150" s="2">
        <v>55385</v>
      </c>
      <c r="E150" s="2">
        <v>148</v>
      </c>
      <c r="F150" s="3">
        <v>5.275227296143E-12</v>
      </c>
      <c r="G150" s="3">
        <v>5.275227296143E-12</v>
      </c>
      <c r="H150" s="3">
        <v>0.001735540910298</v>
      </c>
      <c r="I150" t="b">
        <v>1</v>
      </c>
    </row>
    <row r="151" spans="1:9">
      <c r="A151" s="2">
        <v>84</v>
      </c>
      <c r="B151" s="2">
        <v>30</v>
      </c>
      <c r="C151" s="2">
        <v>1</v>
      </c>
      <c r="D151" s="2">
        <v>55386</v>
      </c>
      <c r="E151" s="2">
        <v>149</v>
      </c>
      <c r="F151" s="3">
        <v>4.946847078398E-12</v>
      </c>
      <c r="G151" s="3">
        <v>4.946847078399E-12</v>
      </c>
      <c r="H151" s="3">
        <v>0.001627504370822</v>
      </c>
      <c r="I151" t="b">
        <v>1</v>
      </c>
    </row>
    <row r="152" spans="1:9">
      <c r="A152" s="2">
        <v>84</v>
      </c>
      <c r="B152" s="2">
        <v>30</v>
      </c>
      <c r="C152" s="2">
        <v>1</v>
      </c>
      <c r="D152" s="2">
        <v>55387</v>
      </c>
      <c r="E152" s="2">
        <v>150</v>
      </c>
      <c r="F152" s="3">
        <v>4.694867317452E-12</v>
      </c>
      <c r="G152" s="3">
        <v>4.694867317453E-12</v>
      </c>
      <c r="H152" s="3">
        <v>0.001544603453167</v>
      </c>
      <c r="I152" t="b">
        <v>1</v>
      </c>
    </row>
    <row r="153" spans="1:9">
      <c r="A153" s="2">
        <v>84</v>
      </c>
      <c r="B153" s="2">
        <v>30</v>
      </c>
      <c r="C153" s="2">
        <v>1</v>
      </c>
      <c r="D153" s="2">
        <v>55388</v>
      </c>
      <c r="E153" s="2">
        <v>151</v>
      </c>
      <c r="F153" s="3">
        <v>4.521592405849E-12</v>
      </c>
      <c r="G153" s="3">
        <v>4.521592405853E-12</v>
      </c>
      <c r="H153" s="3">
        <v>0.001487596298607</v>
      </c>
      <c r="I153" t="b">
        <v>1</v>
      </c>
    </row>
    <row r="154" spans="1:9">
      <c r="A154" s="2">
        <v>84</v>
      </c>
      <c r="B154" s="2">
        <v>30</v>
      </c>
      <c r="C154" s="2">
        <v>1</v>
      </c>
      <c r="D154" s="2">
        <v>55389</v>
      </c>
      <c r="E154" s="2">
        <v>152</v>
      </c>
      <c r="F154" s="3">
        <v>4.414642751526E-12</v>
      </c>
      <c r="G154" s="3">
        <v>4.41464275153E-12</v>
      </c>
      <c r="H154" s="3">
        <v>0.001452410042167</v>
      </c>
      <c r="I154" t="b">
        <v>1</v>
      </c>
    </row>
    <row r="155" spans="1:9">
      <c r="A155" s="2">
        <v>84</v>
      </c>
      <c r="B155" s="2">
        <v>30</v>
      </c>
      <c r="C155" s="2">
        <v>1</v>
      </c>
      <c r="D155" s="2">
        <v>55390</v>
      </c>
      <c r="E155" s="2">
        <v>153</v>
      </c>
      <c r="F155" s="3">
        <v>4.318829826575E-12</v>
      </c>
      <c r="G155" s="3">
        <v>4.318829826577E-12</v>
      </c>
      <c r="H155" s="3">
        <v>0.001420887750964</v>
      </c>
      <c r="I155" t="b">
        <v>1</v>
      </c>
    </row>
    <row r="156" spans="1:9">
      <c r="A156" s="2">
        <v>84</v>
      </c>
      <c r="B156" s="2">
        <v>30</v>
      </c>
      <c r="C156" s="2">
        <v>1</v>
      </c>
      <c r="D156" s="2">
        <v>55391</v>
      </c>
      <c r="E156" s="2">
        <v>154</v>
      </c>
      <c r="F156" s="3">
        <v>4.23942176023E-12</v>
      </c>
      <c r="G156" s="3">
        <v>4.239421760231E-12</v>
      </c>
      <c r="H156" s="3">
        <v>0.001394762630658</v>
      </c>
      <c r="I156" t="b">
        <v>1</v>
      </c>
    </row>
    <row r="157" spans="1:9">
      <c r="A157" s="2">
        <v>84</v>
      </c>
      <c r="B157" s="2">
        <v>30</v>
      </c>
      <c r="C157" s="2">
        <v>1</v>
      </c>
      <c r="D157" s="2">
        <v>55392</v>
      </c>
      <c r="E157" s="2">
        <v>155</v>
      </c>
      <c r="F157" s="3">
        <v>4.166696875231E-12</v>
      </c>
      <c r="G157" s="3">
        <v>4.166696875233E-12</v>
      </c>
      <c r="H157" s="3">
        <v>0.001370836265779</v>
      </c>
      <c r="I157" t="b">
        <v>1</v>
      </c>
    </row>
    <row r="158" spans="1:9">
      <c r="A158" s="2">
        <v>84</v>
      </c>
      <c r="B158" s="2">
        <v>30</v>
      </c>
      <c r="C158" s="2">
        <v>1</v>
      </c>
      <c r="D158" s="2">
        <v>55393</v>
      </c>
      <c r="E158" s="2">
        <v>156</v>
      </c>
      <c r="F158" s="3">
        <v>4.080312061336E-12</v>
      </c>
      <c r="G158" s="3">
        <v>4.080312061338E-12</v>
      </c>
      <c r="H158" s="3">
        <v>0.001342415807261</v>
      </c>
      <c r="I158" t="b">
        <v>1</v>
      </c>
    </row>
    <row r="159" spans="1:9">
      <c r="A159" s="2">
        <v>84</v>
      </c>
      <c r="B159" s="2">
        <v>30</v>
      </c>
      <c r="C159" s="2">
        <v>1</v>
      </c>
      <c r="D159" s="2">
        <v>55394</v>
      </c>
      <c r="E159" s="2">
        <v>157</v>
      </c>
      <c r="F159" s="3">
        <v>3.994281188781E-12</v>
      </c>
      <c r="G159" s="3">
        <v>3.994281188783E-12</v>
      </c>
      <c r="H159" s="3">
        <v>0.001314111794848</v>
      </c>
      <c r="I159" t="b">
        <v>1</v>
      </c>
    </row>
    <row r="160" spans="1:9">
      <c r="A160" s="2">
        <v>84</v>
      </c>
      <c r="B160" s="2">
        <v>30</v>
      </c>
      <c r="C160" s="2">
        <v>1</v>
      </c>
      <c r="D160" s="2">
        <v>55395</v>
      </c>
      <c r="E160" s="2">
        <v>158</v>
      </c>
      <c r="F160" s="3">
        <v>3.902857378194E-12</v>
      </c>
      <c r="G160" s="3">
        <v>3.902857378196E-12</v>
      </c>
      <c r="H160" s="3">
        <v>0.001284033514891</v>
      </c>
      <c r="I160" t="b">
        <v>1</v>
      </c>
    </row>
    <row r="161" spans="1:9">
      <c r="A161" s="2">
        <v>84</v>
      </c>
      <c r="B161" s="2">
        <v>30</v>
      </c>
      <c r="C161" s="2">
        <v>1</v>
      </c>
      <c r="D161" s="2">
        <v>55396</v>
      </c>
      <c r="E161" s="2">
        <v>159</v>
      </c>
      <c r="F161" s="3">
        <v>3.834157172699E-12</v>
      </c>
      <c r="G161" s="3">
        <v>3.834157172698E-12</v>
      </c>
      <c r="H161" s="3">
        <v>0.0012614312628</v>
      </c>
      <c r="I161" t="b">
        <v>1</v>
      </c>
    </row>
    <row r="162" spans="1:9">
      <c r="A162" s="2">
        <v>84</v>
      </c>
      <c r="B162" s="2">
        <v>30</v>
      </c>
      <c r="C162" s="2">
        <v>1</v>
      </c>
      <c r="D162" s="2">
        <v>55397</v>
      </c>
      <c r="E162" s="2">
        <v>160</v>
      </c>
      <c r="F162" s="3">
        <v>3.782066158477E-12</v>
      </c>
      <c r="G162" s="3">
        <v>3.782066158476E-12</v>
      </c>
      <c r="H162" s="3">
        <v>0.00124429340671</v>
      </c>
      <c r="I162" t="b">
        <v>1</v>
      </c>
    </row>
    <row r="163" spans="1:9">
      <c r="A163" s="2">
        <v>84</v>
      </c>
      <c r="B163" s="2">
        <v>30</v>
      </c>
      <c r="C163" s="2">
        <v>1</v>
      </c>
      <c r="D163" s="2">
        <v>55398</v>
      </c>
      <c r="E163" s="2">
        <v>161</v>
      </c>
      <c r="F163" s="3">
        <v>3.733480044171E-12</v>
      </c>
      <c r="G163" s="3">
        <v>3.733480044173E-12</v>
      </c>
      <c r="H163" s="3">
        <v>0.001228308656801</v>
      </c>
      <c r="I163" t="b">
        <v>1</v>
      </c>
    </row>
    <row r="164" spans="1:9">
      <c r="A164" s="2">
        <v>84</v>
      </c>
      <c r="B164" s="2">
        <v>30</v>
      </c>
      <c r="C164" s="2">
        <v>1</v>
      </c>
      <c r="D164" s="2">
        <v>55399</v>
      </c>
      <c r="E164" s="2">
        <v>162</v>
      </c>
      <c r="F164" s="3">
        <v>3.697253123987E-12</v>
      </c>
      <c r="G164" s="3">
        <v>3.697253123987E-12</v>
      </c>
      <c r="H164" s="3">
        <v>0.001216390060974</v>
      </c>
      <c r="I164" t="b">
        <v>1</v>
      </c>
    </row>
    <row r="165" spans="1:9">
      <c r="A165" s="2">
        <v>84</v>
      </c>
      <c r="B165" s="2">
        <v>30</v>
      </c>
      <c r="C165" s="2">
        <v>1</v>
      </c>
      <c r="D165" s="2">
        <v>55400</v>
      </c>
      <c r="E165" s="2">
        <v>163</v>
      </c>
      <c r="F165" s="3">
        <v>3.654297158165E-12</v>
      </c>
      <c r="G165" s="3">
        <v>3.654297158168E-12</v>
      </c>
      <c r="H165" s="3">
        <v>0.001202257620449</v>
      </c>
      <c r="I165" t="b">
        <v>1</v>
      </c>
    </row>
    <row r="166" spans="1:9">
      <c r="A166" s="2">
        <v>84</v>
      </c>
      <c r="B166" s="2">
        <v>30</v>
      </c>
      <c r="C166" s="2">
        <v>1</v>
      </c>
      <c r="D166" s="2">
        <v>55401</v>
      </c>
      <c r="E166" s="2">
        <v>164</v>
      </c>
      <c r="F166" s="3">
        <v>3.610185106918E-12</v>
      </c>
      <c r="G166" s="3">
        <v>3.610185106918E-12</v>
      </c>
      <c r="H166" s="3">
        <v>0.001187744829761</v>
      </c>
      <c r="I166" t="b">
        <v>1</v>
      </c>
    </row>
    <row r="167" spans="1:9">
      <c r="A167" s="2">
        <v>84</v>
      </c>
      <c r="B167" s="2">
        <v>30</v>
      </c>
      <c r="C167" s="2">
        <v>1</v>
      </c>
      <c r="D167" s="2">
        <v>55402</v>
      </c>
      <c r="E167" s="2">
        <v>165</v>
      </c>
      <c r="F167" s="3">
        <v>3.564090440032E-12</v>
      </c>
      <c r="G167" s="3">
        <v>3.564090440031E-12</v>
      </c>
      <c r="H167" s="3">
        <v>0.001172579761861</v>
      </c>
      <c r="I167" t="b">
        <v>1</v>
      </c>
    </row>
    <row r="168" spans="1:9">
      <c r="A168" s="2">
        <v>84</v>
      </c>
      <c r="B168" s="2">
        <v>30</v>
      </c>
      <c r="C168" s="2">
        <v>1</v>
      </c>
      <c r="D168" s="2">
        <v>55403</v>
      </c>
      <c r="E168" s="2">
        <v>166</v>
      </c>
      <c r="F168" s="3">
        <v>3.515222572128E-12</v>
      </c>
      <c r="G168" s="3">
        <v>3.515222572127E-12</v>
      </c>
      <c r="H168" s="3">
        <v>0.001156502315491</v>
      </c>
      <c r="I168" t="b">
        <v>1</v>
      </c>
    </row>
    <row r="169" spans="1:9">
      <c r="A169" s="2">
        <v>84</v>
      </c>
      <c r="B169" s="2">
        <v>30</v>
      </c>
      <c r="C169" s="2">
        <v>1</v>
      </c>
      <c r="D169" s="2">
        <v>55404</v>
      </c>
      <c r="E169" s="2">
        <v>167</v>
      </c>
      <c r="F169" s="3">
        <v>3.455351296617E-12</v>
      </c>
      <c r="G169" s="3">
        <v>3.455351296614E-12</v>
      </c>
      <c r="H169" s="3">
        <v>0.001136804766519</v>
      </c>
      <c r="I169" t="b">
        <v>1</v>
      </c>
    </row>
    <row r="170" spans="1:9">
      <c r="A170" s="2">
        <v>84</v>
      </c>
      <c r="B170" s="2">
        <v>30</v>
      </c>
      <c r="C170" s="2">
        <v>1</v>
      </c>
      <c r="D170" s="2">
        <v>55405</v>
      </c>
      <c r="E170" s="2">
        <v>168</v>
      </c>
      <c r="F170" s="3">
        <v>3.394255099559E-12</v>
      </c>
      <c r="G170" s="3">
        <v>3.394255099557E-12</v>
      </c>
      <c r="H170" s="3">
        <v>0.001116704220418</v>
      </c>
      <c r="I170" t="b">
        <v>1</v>
      </c>
    </row>
    <row r="171" spans="1:9">
      <c r="A171" s="2">
        <v>84</v>
      </c>
      <c r="B171" s="2">
        <v>30</v>
      </c>
      <c r="C171" s="2">
        <v>1</v>
      </c>
      <c r="D171" s="2">
        <v>55406</v>
      </c>
      <c r="E171" s="2">
        <v>169</v>
      </c>
      <c r="F171" s="3">
        <v>3.339115100564E-12</v>
      </c>
      <c r="G171" s="3">
        <v>3.339115100562E-12</v>
      </c>
      <c r="H171" s="3">
        <v>0.001098563253465</v>
      </c>
      <c r="I171" t="b">
        <v>1</v>
      </c>
    </row>
    <row r="172" spans="1:9">
      <c r="A172" s="2">
        <v>84</v>
      </c>
      <c r="B172" s="2">
        <v>30</v>
      </c>
      <c r="C172" s="2">
        <v>1</v>
      </c>
      <c r="D172" s="2">
        <v>55407</v>
      </c>
      <c r="E172" s="2">
        <v>170</v>
      </c>
      <c r="F172" s="3">
        <v>3.276533356222E-12</v>
      </c>
      <c r="G172" s="3">
        <v>3.27653335622E-12</v>
      </c>
      <c r="H172" s="3">
        <v>0.001077973964806</v>
      </c>
      <c r="I172" t="b">
        <v>1</v>
      </c>
    </row>
    <row r="173" spans="1:9">
      <c r="A173" s="2">
        <v>84</v>
      </c>
      <c r="B173" s="2">
        <v>30</v>
      </c>
      <c r="C173" s="2">
        <v>1</v>
      </c>
      <c r="D173" s="2">
        <v>55408</v>
      </c>
      <c r="E173" s="2">
        <v>171</v>
      </c>
      <c r="F173" s="3">
        <v>3.203159324462E-12</v>
      </c>
      <c r="G173" s="3">
        <v>3.203159324462E-12</v>
      </c>
      <c r="H173" s="3">
        <v>0.001053834031734</v>
      </c>
      <c r="I173" t="b">
        <v>1</v>
      </c>
    </row>
    <row r="174" spans="1:9">
      <c r="A174" s="2">
        <v>84</v>
      </c>
      <c r="B174" s="2">
        <v>30</v>
      </c>
      <c r="C174" s="2">
        <v>1</v>
      </c>
      <c r="D174" s="2">
        <v>55409</v>
      </c>
      <c r="E174" s="2">
        <v>172</v>
      </c>
      <c r="F174" s="3">
        <v>3.121241425072E-12</v>
      </c>
      <c r="G174" s="3">
        <v>3.121241425068E-12</v>
      </c>
      <c r="H174" s="3">
        <v>0.001026883180576</v>
      </c>
      <c r="I174" t="b">
        <v>1</v>
      </c>
    </row>
    <row r="175" spans="1:9">
      <c r="A175" s="2">
        <v>84</v>
      </c>
      <c r="B175" s="2">
        <v>30</v>
      </c>
      <c r="C175" s="2">
        <v>1</v>
      </c>
      <c r="D175" s="2">
        <v>55410</v>
      </c>
      <c r="E175" s="2">
        <v>173</v>
      </c>
      <c r="F175" s="3">
        <v>3.033875032578E-12</v>
      </c>
      <c r="G175" s="3">
        <v>3.033875032575E-12</v>
      </c>
      <c r="H175" s="3">
        <v>0.0009981397843493</v>
      </c>
      <c r="I175" t="b">
        <v>1</v>
      </c>
    </row>
    <row r="176" spans="1:9">
      <c r="A176" s="2">
        <v>84</v>
      </c>
      <c r="B176" s="2">
        <v>30</v>
      </c>
      <c r="C176" s="2">
        <v>1</v>
      </c>
      <c r="D176" s="2">
        <v>55411</v>
      </c>
      <c r="E176" s="2">
        <v>174</v>
      </c>
      <c r="F176" s="3">
        <v>2.954079876955E-12</v>
      </c>
      <c r="G176" s="3">
        <v>2.954079876951E-12</v>
      </c>
      <c r="H176" s="3">
        <v>0.0009718873123221</v>
      </c>
      <c r="I176" t="b">
        <v>1</v>
      </c>
    </row>
    <row r="177" spans="1:9">
      <c r="A177" s="2">
        <v>84</v>
      </c>
      <c r="B177" s="2">
        <v>30</v>
      </c>
      <c r="C177" s="2">
        <v>1</v>
      </c>
      <c r="D177" s="2">
        <v>55412</v>
      </c>
      <c r="E177" s="2">
        <v>175</v>
      </c>
      <c r="F177" s="3">
        <v>2.882321116512E-12</v>
      </c>
      <c r="G177" s="3">
        <v>2.882321116509E-12</v>
      </c>
      <c r="H177" s="3">
        <v>0.0009482788007969</v>
      </c>
      <c r="I177" t="b">
        <v>1</v>
      </c>
    </row>
    <row r="178" spans="1:9">
      <c r="A178" s="2">
        <v>84</v>
      </c>
      <c r="B178" s="2">
        <v>30</v>
      </c>
      <c r="C178" s="2">
        <v>1</v>
      </c>
      <c r="D178" s="2">
        <v>55413</v>
      </c>
      <c r="E178" s="2">
        <v>176</v>
      </c>
      <c r="F178" s="3">
        <v>2.812388784714E-12</v>
      </c>
      <c r="G178" s="3">
        <v>2.812388784708E-12</v>
      </c>
      <c r="H178" s="3">
        <v>0.0009252711812236</v>
      </c>
      <c r="I178" t="b">
        <v>1</v>
      </c>
    </row>
    <row r="179" spans="1:9">
      <c r="A179" s="2">
        <v>84</v>
      </c>
      <c r="B179" s="2">
        <v>30</v>
      </c>
      <c r="C179" s="2">
        <v>1</v>
      </c>
      <c r="D179" s="2">
        <v>55414</v>
      </c>
      <c r="E179" s="2">
        <v>177</v>
      </c>
      <c r="F179" s="3">
        <v>2.733036599344E-12</v>
      </c>
      <c r="G179" s="3">
        <v>2.733036599339E-12</v>
      </c>
      <c r="H179" s="3">
        <v>0.0008991644456654</v>
      </c>
      <c r="I179" t="b">
        <v>1</v>
      </c>
    </row>
    <row r="180" spans="1:9">
      <c r="A180" s="2">
        <v>84</v>
      </c>
      <c r="B180" s="2">
        <v>30</v>
      </c>
      <c r="C180" s="2">
        <v>1</v>
      </c>
      <c r="D180" s="2">
        <v>55415</v>
      </c>
      <c r="E180" s="2">
        <v>178</v>
      </c>
      <c r="F180" s="3">
        <v>2.655109594001E-12</v>
      </c>
      <c r="G180" s="3">
        <v>2.655109593995E-12</v>
      </c>
      <c r="H180" s="3">
        <v>0.0008735265919389</v>
      </c>
      <c r="I180" t="b">
        <v>1</v>
      </c>
    </row>
    <row r="181" spans="1:9">
      <c r="A181" s="2">
        <v>84</v>
      </c>
      <c r="B181" s="2">
        <v>30</v>
      </c>
      <c r="C181" s="2">
        <v>1</v>
      </c>
      <c r="D181" s="2">
        <v>55416</v>
      </c>
      <c r="E181" s="2">
        <v>179</v>
      </c>
      <c r="F181" s="3">
        <v>2.586407751773E-12</v>
      </c>
      <c r="G181" s="3">
        <v>2.586407751767E-12</v>
      </c>
      <c r="H181" s="3">
        <v>0.000850923801366</v>
      </c>
      <c r="I181" t="b">
        <v>1</v>
      </c>
    </row>
    <row r="182" spans="1:9">
      <c r="A182" s="2">
        <v>84</v>
      </c>
      <c r="B182" s="2">
        <v>30</v>
      </c>
      <c r="C182" s="2">
        <v>1</v>
      </c>
      <c r="D182" s="2">
        <v>55417</v>
      </c>
      <c r="E182" s="2">
        <v>180</v>
      </c>
      <c r="F182" s="3">
        <v>2.524558400842E-12</v>
      </c>
      <c r="G182" s="3">
        <v>2.524558400837E-12</v>
      </c>
      <c r="H182" s="3">
        <v>0.0008305754689079</v>
      </c>
      <c r="I182" t="b">
        <v>1</v>
      </c>
    </row>
    <row r="183" spans="1:9">
      <c r="A183" s="2">
        <v>84</v>
      </c>
      <c r="B183" s="2">
        <v>30</v>
      </c>
      <c r="C183" s="2">
        <v>1</v>
      </c>
      <c r="D183" s="2">
        <v>55418</v>
      </c>
      <c r="E183" s="2">
        <v>181</v>
      </c>
      <c r="F183" s="3">
        <v>2.45669945401E-12</v>
      </c>
      <c r="G183" s="3">
        <v>2.456699454006E-12</v>
      </c>
      <c r="H183" s="3">
        <v>0.0008082499895033</v>
      </c>
      <c r="I183" t="b">
        <v>1</v>
      </c>
    </row>
    <row r="184" spans="1:9">
      <c r="A184" s="2">
        <v>84</v>
      </c>
      <c r="B184" s="2">
        <v>30</v>
      </c>
      <c r="C184" s="2">
        <v>1</v>
      </c>
      <c r="D184" s="2">
        <v>55419</v>
      </c>
      <c r="E184" s="2">
        <v>182</v>
      </c>
      <c r="F184" s="3">
        <v>2.379727598887E-12</v>
      </c>
      <c r="G184" s="3">
        <v>2.379727598886E-12</v>
      </c>
      <c r="H184" s="3">
        <v>0.0007829263785943999</v>
      </c>
      <c r="I184" t="b">
        <v>1</v>
      </c>
    </row>
    <row r="185" spans="1:9">
      <c r="A185" s="2">
        <v>84</v>
      </c>
      <c r="B185" s="2">
        <v>30</v>
      </c>
      <c r="C185" s="2">
        <v>1</v>
      </c>
      <c r="D185" s="2">
        <v>55420</v>
      </c>
      <c r="E185" s="2">
        <v>183</v>
      </c>
      <c r="F185" s="3">
        <v>2.305481112194E-12</v>
      </c>
      <c r="G185" s="3">
        <v>2.305481112193E-12</v>
      </c>
      <c r="H185" s="3">
        <v>0.0007584994093157</v>
      </c>
      <c r="I185" t="b">
        <v>1</v>
      </c>
    </row>
    <row r="186" spans="1:9">
      <c r="A186" s="2">
        <v>84</v>
      </c>
      <c r="B186" s="2">
        <v>30</v>
      </c>
      <c r="C186" s="2">
        <v>1</v>
      </c>
      <c r="D186" s="2">
        <v>55421</v>
      </c>
      <c r="E186" s="2">
        <v>184</v>
      </c>
      <c r="F186" s="3">
        <v>2.24052513461E-12</v>
      </c>
      <c r="G186" s="3">
        <v>2.240525134607E-12</v>
      </c>
      <c r="H186" s="3">
        <v>0.0007371290019114</v>
      </c>
      <c r="I186" t="b">
        <v>1</v>
      </c>
    </row>
    <row r="187" spans="1:9">
      <c r="A187" s="2">
        <v>84</v>
      </c>
      <c r="B187" s="2">
        <v>30</v>
      </c>
      <c r="C187" s="2">
        <v>1</v>
      </c>
      <c r="D187" s="2">
        <v>55422</v>
      </c>
      <c r="E187" s="2">
        <v>185</v>
      </c>
      <c r="F187" s="3">
        <v>2.171920763824E-12</v>
      </c>
      <c r="G187" s="3">
        <v>2.17192076382E-12</v>
      </c>
      <c r="H187" s="3">
        <v>0.0007145582792787</v>
      </c>
      <c r="I187" t="b">
        <v>1</v>
      </c>
    </row>
    <row r="188" spans="1:9">
      <c r="A188" s="2">
        <v>84</v>
      </c>
      <c r="B188" s="2">
        <v>30</v>
      </c>
      <c r="C188" s="2">
        <v>1</v>
      </c>
      <c r="D188" s="2">
        <v>55423</v>
      </c>
      <c r="E188" s="2">
        <v>186</v>
      </c>
      <c r="F188" s="3">
        <v>2.105638073822E-12</v>
      </c>
      <c r="G188" s="3">
        <v>2.10563807382E-12</v>
      </c>
      <c r="H188" s="3">
        <v>0.0006927513857209</v>
      </c>
      <c r="I188" t="b">
        <v>1</v>
      </c>
    </row>
    <row r="189" spans="1:9">
      <c r="A189" s="2">
        <v>84</v>
      </c>
      <c r="B189" s="2">
        <v>30</v>
      </c>
      <c r="C189" s="2">
        <v>1</v>
      </c>
      <c r="D189" s="2">
        <v>55424</v>
      </c>
      <c r="E189" s="2">
        <v>187</v>
      </c>
      <c r="F189" s="3">
        <v>2.036596612415E-12</v>
      </c>
      <c r="G189" s="3">
        <v>2.036596612414E-12</v>
      </c>
      <c r="H189" s="3">
        <v>0.0006700368610093</v>
      </c>
      <c r="I189" t="b">
        <v>1</v>
      </c>
    </row>
    <row r="190" spans="1:9">
      <c r="A190" s="2">
        <v>84</v>
      </c>
      <c r="B190" s="2">
        <v>30</v>
      </c>
      <c r="C190" s="2">
        <v>1</v>
      </c>
      <c r="D190" s="2">
        <v>55425</v>
      </c>
      <c r="E190" s="2">
        <v>188</v>
      </c>
      <c r="F190" s="3">
        <v>1.957139201668E-12</v>
      </c>
      <c r="G190" s="3">
        <v>1.957139201666E-12</v>
      </c>
      <c r="H190" s="3">
        <v>0.0006438955064785</v>
      </c>
      <c r="I190" t="b">
        <v>1</v>
      </c>
    </row>
    <row r="191" spans="1:9">
      <c r="A191" s="2">
        <v>84</v>
      </c>
      <c r="B191" s="2">
        <v>30</v>
      </c>
      <c r="C191" s="2">
        <v>1</v>
      </c>
      <c r="D191" s="2">
        <v>55426</v>
      </c>
      <c r="E191" s="2">
        <v>189</v>
      </c>
      <c r="F191" s="3">
        <v>1.854320902127E-12</v>
      </c>
      <c r="G191" s="3">
        <v>1.854320902122E-12</v>
      </c>
      <c r="H191" s="3">
        <v>0.0006100684588144</v>
      </c>
      <c r="I191" t="b">
        <v>1</v>
      </c>
    </row>
    <row r="192" spans="1:9">
      <c r="A192" s="2">
        <v>84</v>
      </c>
      <c r="B192" s="2">
        <v>30</v>
      </c>
      <c r="C192" s="2">
        <v>1</v>
      </c>
      <c r="D192" s="2">
        <v>55427</v>
      </c>
      <c r="E192" s="2">
        <v>190</v>
      </c>
      <c r="F192" s="3">
        <v>1.744882716991E-12</v>
      </c>
      <c r="G192" s="3">
        <v>1.744882716987E-12</v>
      </c>
      <c r="H192" s="3">
        <v>0.0005740634799218</v>
      </c>
      <c r="I192" t="b">
        <v>1</v>
      </c>
    </row>
    <row r="193" spans="1:9">
      <c r="A193" s="2">
        <v>84</v>
      </c>
      <c r="B193" s="2">
        <v>30</v>
      </c>
      <c r="C193" s="2">
        <v>1</v>
      </c>
      <c r="D193" s="2">
        <v>55428</v>
      </c>
      <c r="E193" s="2">
        <v>191</v>
      </c>
      <c r="F193" s="3">
        <v>1.634949993255E-12</v>
      </c>
      <c r="G193" s="3">
        <v>1.634949993252E-12</v>
      </c>
      <c r="H193" s="3">
        <v>0.0005378957986616</v>
      </c>
      <c r="I193" t="b">
        <v>1</v>
      </c>
    </row>
    <row r="194" spans="1:9">
      <c r="A194" s="2">
        <v>84</v>
      </c>
      <c r="B194" s="2">
        <v>30</v>
      </c>
      <c r="C194" s="2">
        <v>1</v>
      </c>
      <c r="D194" s="2">
        <v>55429</v>
      </c>
      <c r="E194" s="2">
        <v>192</v>
      </c>
      <c r="F194" s="3">
        <v>1.613066533272E-12</v>
      </c>
      <c r="G194" s="3">
        <v>1.601169747464E-12</v>
      </c>
      <c r="H194" s="3">
        <v>0.0005267821545977</v>
      </c>
      <c r="I194" t="b">
        <v>1</v>
      </c>
    </row>
    <row r="195" spans="1:9">
      <c r="A195" s="2">
        <v>84</v>
      </c>
      <c r="B195" s="2">
        <v>30</v>
      </c>
      <c r="C195" s="2">
        <v>1</v>
      </c>
      <c r="D195" s="2">
        <v>55430</v>
      </c>
      <c r="E195" s="2">
        <v>193</v>
      </c>
      <c r="F195" s="3">
        <v>1.609323405839E-12</v>
      </c>
      <c r="G195" s="3">
        <v>1.589234426579E-12</v>
      </c>
      <c r="H195" s="3">
        <v>0.0005228554540954</v>
      </c>
      <c r="I195" t="b">
        <v>1</v>
      </c>
    </row>
    <row r="196" spans="1:9">
      <c r="A196" s="2">
        <v>84</v>
      </c>
      <c r="B196" s="2">
        <v>30</v>
      </c>
      <c r="C196" s="2">
        <v>1</v>
      </c>
      <c r="D196" s="2">
        <v>55431</v>
      </c>
      <c r="E196" s="2">
        <v>194</v>
      </c>
      <c r="F196" s="3">
        <v>1.606235087538E-12</v>
      </c>
      <c r="G196" s="3">
        <v>1.583426546237E-12</v>
      </c>
      <c r="H196" s="3">
        <v>0.0005209446712287</v>
      </c>
      <c r="I196" t="b">
        <v>1</v>
      </c>
    </row>
    <row r="197" spans="1:9">
      <c r="A197" s="2">
        <v>84</v>
      </c>
      <c r="B197" s="2">
        <v>30</v>
      </c>
      <c r="C197" s="2">
        <v>1</v>
      </c>
      <c r="D197" s="2">
        <v>55432</v>
      </c>
      <c r="E197" s="2">
        <v>195</v>
      </c>
      <c r="F197" s="3">
        <v>1.604424426279E-12</v>
      </c>
      <c r="G197" s="3">
        <v>1.579856774342E-12</v>
      </c>
      <c r="H197" s="3">
        <v>0.0005197702222777</v>
      </c>
      <c r="I197" t="b">
        <v>1</v>
      </c>
    </row>
    <row r="198" spans="1:9">
      <c r="A198" s="2">
        <v>84</v>
      </c>
      <c r="B198" s="2">
        <v>30</v>
      </c>
      <c r="C198" s="2">
        <v>1</v>
      </c>
      <c r="D198" s="2">
        <v>55433</v>
      </c>
      <c r="E198" s="2">
        <v>196</v>
      </c>
      <c r="F198" s="3">
        <v>1.601232494318E-12</v>
      </c>
      <c r="G198" s="3">
        <v>1.57639026115E-12</v>
      </c>
      <c r="H198" s="3">
        <v>0.0005186297452663</v>
      </c>
      <c r="I198" t="b">
        <v>1</v>
      </c>
    </row>
    <row r="199" spans="1:9">
      <c r="A199" s="2">
        <v>84</v>
      </c>
      <c r="B199" s="2">
        <v>30</v>
      </c>
      <c r="C199" s="2">
        <v>1</v>
      </c>
      <c r="D199" s="2">
        <v>55434</v>
      </c>
      <c r="E199" s="2">
        <v>197</v>
      </c>
      <c r="F199" s="3">
        <v>1.601217863908E-12</v>
      </c>
      <c r="G199" s="3">
        <v>1.576299346676E-12</v>
      </c>
      <c r="H199" s="3">
        <v>0.0005185998345575001</v>
      </c>
      <c r="I199" t="b">
        <v>1</v>
      </c>
    </row>
    <row r="200" spans="1:9">
      <c r="A200" s="2">
        <v>84</v>
      </c>
      <c r="B200" s="2">
        <v>30</v>
      </c>
      <c r="C200" s="2">
        <v>1</v>
      </c>
      <c r="D200" s="2">
        <v>55435</v>
      </c>
      <c r="E200" s="2">
        <v>198</v>
      </c>
      <c r="F200" s="3">
        <v>1.599920437599E-12</v>
      </c>
      <c r="G200" s="3">
        <v>1.579070422251E-12</v>
      </c>
      <c r="H200" s="3">
        <v>0.0005195115137621</v>
      </c>
      <c r="I200" t="b">
        <v>1</v>
      </c>
    </row>
    <row r="201" spans="1:9">
      <c r="A201" s="2">
        <v>84</v>
      </c>
      <c r="B201" s="2">
        <v>30</v>
      </c>
      <c r="C201" s="2">
        <v>1</v>
      </c>
      <c r="D201" s="2">
        <v>55436</v>
      </c>
      <c r="E201" s="2">
        <v>199</v>
      </c>
      <c r="F201" s="3">
        <v>1.599865173703E-12</v>
      </c>
      <c r="G201" s="3">
        <v>1.578985010437E-12</v>
      </c>
      <c r="H201" s="3">
        <v>0.000519483413419</v>
      </c>
      <c r="I201" t="b">
        <v>1</v>
      </c>
    </row>
    <row r="202" spans="1:9">
      <c r="A202" s="2">
        <v>84</v>
      </c>
      <c r="B202" s="2">
        <v>30</v>
      </c>
      <c r="C202" s="2">
        <v>1</v>
      </c>
      <c r="D202" s="2">
        <v>55437</v>
      </c>
      <c r="E202" s="2">
        <v>200</v>
      </c>
      <c r="F202" s="3">
        <v>1.584036648609E-12</v>
      </c>
      <c r="G202" s="3">
        <v>1.584036648609E-12</v>
      </c>
      <c r="H202" s="3">
        <v>0.0005211453938833</v>
      </c>
      <c r="I202" t="b">
        <v>1</v>
      </c>
    </row>
    <row r="203" spans="1:9">
      <c r="A203" s="2">
        <v>84</v>
      </c>
      <c r="B203" s="2">
        <v>30</v>
      </c>
      <c r="C203" s="2">
        <v>1</v>
      </c>
      <c r="D203" s="2">
        <v>55438</v>
      </c>
      <c r="E203" s="2">
        <v>201</v>
      </c>
      <c r="F203" s="3">
        <v>1.531819421699E-12</v>
      </c>
      <c r="G203" s="3">
        <v>1.531819421701E-12</v>
      </c>
      <c r="H203" s="3">
        <v>0.0005039660140321</v>
      </c>
      <c r="I203" t="b">
        <v>1</v>
      </c>
    </row>
    <row r="204" spans="1:9">
      <c r="A204" s="2">
        <v>84</v>
      </c>
      <c r="B204" s="2">
        <v>30</v>
      </c>
      <c r="C204" s="2">
        <v>1</v>
      </c>
      <c r="D204" s="2">
        <v>55439</v>
      </c>
      <c r="E204" s="2">
        <v>202</v>
      </c>
      <c r="F204" s="3">
        <v>1.491867099187E-12</v>
      </c>
      <c r="G204" s="3">
        <v>1.491867099186E-12</v>
      </c>
      <c r="H204" s="3">
        <v>0.0004908217671035</v>
      </c>
      <c r="I204" t="b">
        <v>1</v>
      </c>
    </row>
    <row r="205" spans="1:9">
      <c r="A205" s="2">
        <v>84</v>
      </c>
      <c r="B205" s="2">
        <v>30</v>
      </c>
      <c r="C205" s="2">
        <v>1</v>
      </c>
      <c r="D205" s="2">
        <v>55440</v>
      </c>
      <c r="E205" s="2">
        <v>203</v>
      </c>
      <c r="F205" s="3">
        <v>1.456183034928E-12</v>
      </c>
      <c r="G205" s="3">
        <v>1.456183034929E-12</v>
      </c>
      <c r="H205" s="3">
        <v>0.0004790817699645</v>
      </c>
      <c r="I205" t="b">
        <v>1</v>
      </c>
    </row>
    <row r="206" spans="1:9">
      <c r="A206" s="2">
        <v>84</v>
      </c>
      <c r="B206" s="2">
        <v>30</v>
      </c>
      <c r="C206" s="2">
        <v>1</v>
      </c>
      <c r="D206" s="2">
        <v>55441</v>
      </c>
      <c r="E206" s="2">
        <v>204</v>
      </c>
      <c r="F206" s="3">
        <v>1.423565192583E-12</v>
      </c>
      <c r="G206" s="3">
        <v>1.423565192583E-12</v>
      </c>
      <c r="H206" s="3">
        <v>0.0004683505546786</v>
      </c>
      <c r="I206" t="b">
        <v>1</v>
      </c>
    </row>
    <row r="207" spans="1:9">
      <c r="A207" s="2">
        <v>84</v>
      </c>
      <c r="B207" s="2">
        <v>30</v>
      </c>
      <c r="C207" s="2">
        <v>1</v>
      </c>
      <c r="D207" s="2">
        <v>55442</v>
      </c>
      <c r="E207" s="2">
        <v>205</v>
      </c>
      <c r="F207" s="3">
        <v>1.398408534626E-12</v>
      </c>
      <c r="G207" s="3">
        <v>1.398408534627E-12</v>
      </c>
      <c r="H207" s="3">
        <v>0.0004600740565113</v>
      </c>
      <c r="I207" t="b">
        <v>1</v>
      </c>
    </row>
    <row r="208" spans="1:9">
      <c r="A208" s="2">
        <v>84</v>
      </c>
      <c r="B208" s="2">
        <v>30</v>
      </c>
      <c r="C208" s="2">
        <v>1</v>
      </c>
      <c r="D208" s="2">
        <v>55443</v>
      </c>
      <c r="E208" s="2">
        <v>206</v>
      </c>
      <c r="F208" s="3">
        <v>1.370698330075E-12</v>
      </c>
      <c r="G208" s="3">
        <v>1.370698330075E-12</v>
      </c>
      <c r="H208" s="3">
        <v>0.0004509574458074</v>
      </c>
      <c r="I208" t="b">
        <v>1</v>
      </c>
    </row>
    <row r="209" spans="1:9">
      <c r="A209" s="2">
        <v>84</v>
      </c>
      <c r="B209" s="2">
        <v>30</v>
      </c>
      <c r="C209" s="2">
        <v>1</v>
      </c>
      <c r="D209" s="2">
        <v>55444</v>
      </c>
      <c r="E209" s="2">
        <v>207</v>
      </c>
      <c r="F209" s="3">
        <v>1.338451265199E-12</v>
      </c>
      <c r="G209" s="3">
        <v>1.338451265199E-12</v>
      </c>
      <c r="H209" s="3">
        <v>0.0004403482156858</v>
      </c>
      <c r="I209" t="b">
        <v>1</v>
      </c>
    </row>
    <row r="210" spans="1:9">
      <c r="A210" s="2">
        <v>84</v>
      </c>
      <c r="B210" s="2">
        <v>30</v>
      </c>
      <c r="C210" s="2">
        <v>1</v>
      </c>
      <c r="D210" s="2">
        <v>55445</v>
      </c>
      <c r="E210" s="2">
        <v>208</v>
      </c>
      <c r="F210" s="3">
        <v>1.298347629473E-12</v>
      </c>
      <c r="G210" s="3">
        <v>1.298347629473E-12</v>
      </c>
      <c r="H210" s="3">
        <v>0.0004271541869648</v>
      </c>
      <c r="I210" t="b">
        <v>1</v>
      </c>
    </row>
    <row r="211" spans="1:9">
      <c r="A211" s="2">
        <v>84</v>
      </c>
      <c r="B211" s="2">
        <v>30</v>
      </c>
      <c r="C211" s="2">
        <v>1</v>
      </c>
      <c r="D211" s="2">
        <v>55446</v>
      </c>
      <c r="E211" s="2">
        <v>209</v>
      </c>
      <c r="F211" s="3">
        <v>1.263133964806E-12</v>
      </c>
      <c r="G211" s="3">
        <v>1.263133964807E-12</v>
      </c>
      <c r="H211" s="3">
        <v>0.0004155689505006</v>
      </c>
      <c r="I211" t="b">
        <v>1</v>
      </c>
    </row>
    <row r="212" spans="1:9">
      <c r="A212" s="2">
        <v>84</v>
      </c>
      <c r="B212" s="2">
        <v>30</v>
      </c>
      <c r="C212" s="2">
        <v>1</v>
      </c>
      <c r="D212" s="2">
        <v>55447</v>
      </c>
      <c r="E212" s="2">
        <v>210</v>
      </c>
      <c r="F212" s="3">
        <v>1.230238114426E-12</v>
      </c>
      <c r="G212" s="3">
        <v>1.230238114427E-12</v>
      </c>
      <c r="H212" s="3">
        <v>0.0004047462710389</v>
      </c>
      <c r="I212" t="b">
        <v>1</v>
      </c>
    </row>
    <row r="213" spans="1:9">
      <c r="A213" s="2">
        <v>84</v>
      </c>
      <c r="B213" s="2">
        <v>30</v>
      </c>
      <c r="C213" s="2">
        <v>1</v>
      </c>
      <c r="D213" s="2">
        <v>55448</v>
      </c>
      <c r="E213" s="2">
        <v>211</v>
      </c>
      <c r="F213" s="3">
        <v>1.201545249716E-12</v>
      </c>
      <c r="G213" s="3">
        <v>1.201545249717E-12</v>
      </c>
      <c r="H213" s="3">
        <v>0.0003953063667954</v>
      </c>
      <c r="I213" t="b">
        <v>1</v>
      </c>
    </row>
    <row r="214" spans="1:9">
      <c r="A214" s="2">
        <v>84</v>
      </c>
      <c r="B214" s="2">
        <v>30</v>
      </c>
      <c r="C214" s="2">
        <v>1</v>
      </c>
      <c r="D214" s="2">
        <v>55449</v>
      </c>
      <c r="E214" s="2">
        <v>212</v>
      </c>
      <c r="F214" s="3">
        <v>1.173927573459E-12</v>
      </c>
      <c r="G214" s="3">
        <v>1.17392757346E-12</v>
      </c>
      <c r="H214" s="3">
        <v>0.000386220197745</v>
      </c>
      <c r="I214" t="b">
        <v>1</v>
      </c>
    </row>
    <row r="215" spans="1:9">
      <c r="A215" s="2">
        <v>84</v>
      </c>
      <c r="B215" s="2">
        <v>30</v>
      </c>
      <c r="C215" s="2">
        <v>1</v>
      </c>
      <c r="D215" s="2">
        <v>55450</v>
      </c>
      <c r="E215" s="2">
        <v>213</v>
      </c>
      <c r="F215" s="3">
        <v>1.145482265844E-12</v>
      </c>
      <c r="G215" s="3">
        <v>1.145482265844E-12</v>
      </c>
      <c r="H215" s="3">
        <v>0.0003768617393694</v>
      </c>
      <c r="I215" t="b">
        <v>1</v>
      </c>
    </row>
    <row r="216" spans="1:9">
      <c r="A216" s="2">
        <v>84</v>
      </c>
      <c r="B216" s="2">
        <v>30</v>
      </c>
      <c r="C216" s="2">
        <v>1</v>
      </c>
      <c r="D216" s="2">
        <v>55451</v>
      </c>
      <c r="E216" s="2">
        <v>214</v>
      </c>
      <c r="F216" s="3">
        <v>1.113806920288E-12</v>
      </c>
      <c r="G216" s="3">
        <v>1.113806920289E-12</v>
      </c>
      <c r="H216" s="3">
        <v>0.0003664406039429</v>
      </c>
      <c r="I216" t="b">
        <v>1</v>
      </c>
    </row>
    <row r="217" spans="1:9">
      <c r="A217" s="2">
        <v>84</v>
      </c>
      <c r="B217" s="2">
        <v>30</v>
      </c>
      <c r="C217" s="2">
        <v>1</v>
      </c>
      <c r="D217" s="2">
        <v>55452</v>
      </c>
      <c r="E217" s="2">
        <v>215</v>
      </c>
      <c r="F217" s="3">
        <v>1.071445143941E-12</v>
      </c>
      <c r="G217" s="3">
        <v>1.071445143943E-12</v>
      </c>
      <c r="H217" s="3">
        <v>0.0003525036507552</v>
      </c>
      <c r="I217" t="b">
        <v>1</v>
      </c>
    </row>
    <row r="218" spans="1:9">
      <c r="A218" s="2">
        <v>84</v>
      </c>
      <c r="B218" s="2">
        <v>30</v>
      </c>
      <c r="C218" s="2">
        <v>1</v>
      </c>
      <c r="D218" s="2">
        <v>55453</v>
      </c>
      <c r="E218" s="2">
        <v>216</v>
      </c>
      <c r="F218" s="3">
        <v>1.020301128615E-12</v>
      </c>
      <c r="G218" s="3">
        <v>1.020301128614E-12</v>
      </c>
      <c r="H218" s="3">
        <v>0.000335677355709</v>
      </c>
      <c r="I218" t="b">
        <v>1</v>
      </c>
    </row>
    <row r="219" spans="1:9">
      <c r="A219" s="2">
        <v>84</v>
      </c>
      <c r="B219" s="2">
        <v>30</v>
      </c>
      <c r="C219" s="2">
        <v>1</v>
      </c>
      <c r="D219" s="2">
        <v>55454</v>
      </c>
      <c r="E219" s="2">
        <v>217</v>
      </c>
      <c r="F219" s="3">
        <v>9.697843648997001E-13</v>
      </c>
      <c r="G219" s="3">
        <v>9.69784364901E-13</v>
      </c>
      <c r="H219" s="3">
        <v>0.0003190574253898</v>
      </c>
      <c r="I219" t="b">
        <v>1</v>
      </c>
    </row>
    <row r="220" spans="1:9">
      <c r="A220" s="2">
        <v>84</v>
      </c>
      <c r="B220" s="2">
        <v>30</v>
      </c>
      <c r="C220" s="2">
        <v>1</v>
      </c>
      <c r="D220" s="2">
        <v>55455</v>
      </c>
      <c r="E220" s="2">
        <v>218</v>
      </c>
      <c r="F220" s="3">
        <v>9.270447700851999E-13</v>
      </c>
      <c r="G220" s="3">
        <v>9.27044770085E-13</v>
      </c>
      <c r="H220" s="3">
        <v>0.0003049961705606</v>
      </c>
      <c r="I220" t="b">
        <v>1</v>
      </c>
    </row>
    <row r="221" spans="1:9">
      <c r="A221" s="2">
        <v>84</v>
      </c>
      <c r="B221" s="2">
        <v>30</v>
      </c>
      <c r="C221" s="2">
        <v>1</v>
      </c>
      <c r="D221" s="2">
        <v>55456</v>
      </c>
      <c r="E221" s="2">
        <v>219</v>
      </c>
      <c r="F221" s="3">
        <v>8.951900119763E-13</v>
      </c>
      <c r="G221" s="3">
        <v>8.951900119779E-13</v>
      </c>
      <c r="H221" s="3">
        <v>0.0002945160087062</v>
      </c>
      <c r="I221" t="b">
        <v>1</v>
      </c>
    </row>
    <row r="222" spans="1:9">
      <c r="A222" s="2">
        <v>84</v>
      </c>
      <c r="B222" s="2">
        <v>30</v>
      </c>
      <c r="C222" s="2">
        <v>1</v>
      </c>
      <c r="D222" s="2">
        <v>55457</v>
      </c>
      <c r="E222" s="2">
        <v>220</v>
      </c>
      <c r="F222" s="3">
        <v>8.724572849073E-13</v>
      </c>
      <c r="G222" s="3">
        <v>8.724572849082E-13</v>
      </c>
      <c r="H222" s="3">
        <v>0.0002870369797246</v>
      </c>
      <c r="I222" t="b">
        <v>1</v>
      </c>
    </row>
    <row r="223" spans="1:9">
      <c r="A223" s="2">
        <v>84</v>
      </c>
      <c r="B223" s="2">
        <v>30</v>
      </c>
      <c r="C223" s="2">
        <v>1</v>
      </c>
      <c r="D223" s="2">
        <v>55458</v>
      </c>
      <c r="E223" s="2">
        <v>221</v>
      </c>
      <c r="F223" s="3">
        <v>8.567542378758E-13</v>
      </c>
      <c r="G223" s="3">
        <v>8.567542378797E-13</v>
      </c>
      <c r="H223" s="3">
        <v>0.0002818707036564</v>
      </c>
      <c r="I223" t="b">
        <v>1</v>
      </c>
    </row>
    <row r="224" spans="1:9">
      <c r="A224" s="2">
        <v>84</v>
      </c>
      <c r="B224" s="2">
        <v>30</v>
      </c>
      <c r="C224" s="2">
        <v>1</v>
      </c>
      <c r="D224" s="2">
        <v>55459</v>
      </c>
      <c r="E224" s="2">
        <v>222</v>
      </c>
      <c r="F224" s="3">
        <v>8.428179996639E-13</v>
      </c>
      <c r="G224" s="3">
        <v>8.428179996659E-13</v>
      </c>
      <c r="H224" s="3">
        <v>0.0002772857047175</v>
      </c>
      <c r="I224" t="b">
        <v>1</v>
      </c>
    </row>
    <row r="225" spans="1:9">
      <c r="A225" s="2">
        <v>84</v>
      </c>
      <c r="B225" s="2">
        <v>30</v>
      </c>
      <c r="C225" s="2">
        <v>1</v>
      </c>
      <c r="D225" s="2">
        <v>55460</v>
      </c>
      <c r="E225" s="2">
        <v>223</v>
      </c>
      <c r="F225" s="3">
        <v>8.311433748271E-13</v>
      </c>
      <c r="G225" s="3">
        <v>8.311433748287E-13</v>
      </c>
      <c r="H225" s="3">
        <v>0.0002734447727765</v>
      </c>
      <c r="I225" t="b">
        <v>1</v>
      </c>
    </row>
    <row r="226" spans="1:9">
      <c r="A226" s="2">
        <v>84</v>
      </c>
      <c r="B226" s="2">
        <v>30</v>
      </c>
      <c r="C226" s="2">
        <v>1</v>
      </c>
      <c r="D226" s="2">
        <v>55461</v>
      </c>
      <c r="E226" s="2">
        <v>224</v>
      </c>
      <c r="F226" s="3">
        <v>8.200271229775E-13</v>
      </c>
      <c r="G226" s="3">
        <v>8.200271229783E-13</v>
      </c>
      <c r="H226" s="3">
        <v>0.0002697875446094</v>
      </c>
      <c r="I226" t="b">
        <v>1</v>
      </c>
    </row>
    <row r="227" spans="1:9">
      <c r="A227" s="2">
        <v>84</v>
      </c>
      <c r="B227" s="2">
        <v>30</v>
      </c>
      <c r="C227" s="2">
        <v>1</v>
      </c>
      <c r="D227" s="2">
        <v>55462</v>
      </c>
      <c r="E227" s="2">
        <v>225</v>
      </c>
      <c r="F227" s="3">
        <v>8.093595251729E-13</v>
      </c>
      <c r="G227" s="3">
        <v>8.093595251751E-13</v>
      </c>
      <c r="H227" s="3">
        <v>0.0002662779228694</v>
      </c>
      <c r="I227" t="b">
        <v>1</v>
      </c>
    </row>
    <row r="228" spans="1:9">
      <c r="A228" s="2">
        <v>84</v>
      </c>
      <c r="B228" s="2">
        <v>30</v>
      </c>
      <c r="C228" s="2">
        <v>1</v>
      </c>
      <c r="D228" s="2">
        <v>55463</v>
      </c>
      <c r="E228" s="2">
        <v>226</v>
      </c>
      <c r="F228" s="3">
        <v>8.005214055106E-13</v>
      </c>
      <c r="G228" s="3">
        <v>8.005214055126E-13</v>
      </c>
      <c r="H228" s="3">
        <v>0.0002633701963615</v>
      </c>
      <c r="I228" t="b">
        <v>1</v>
      </c>
    </row>
    <row r="229" spans="1:9">
      <c r="A229" s="2">
        <v>84</v>
      </c>
      <c r="B229" s="2">
        <v>30</v>
      </c>
      <c r="C229" s="2">
        <v>1</v>
      </c>
      <c r="D229" s="2">
        <v>55464</v>
      </c>
      <c r="E229" s="2">
        <v>227</v>
      </c>
      <c r="F229" s="3">
        <v>7.916986895471E-13</v>
      </c>
      <c r="G229" s="3">
        <v>7.916986895485E-13</v>
      </c>
      <c r="H229" s="3">
        <v>0.0002604675376444</v>
      </c>
      <c r="I229" t="b">
        <v>1</v>
      </c>
    </row>
    <row r="230" spans="1:9">
      <c r="A230" s="2">
        <v>84</v>
      </c>
      <c r="B230" s="2">
        <v>30</v>
      </c>
      <c r="C230" s="2">
        <v>1</v>
      </c>
      <c r="D230" s="2">
        <v>55465</v>
      </c>
      <c r="E230" s="2">
        <v>228</v>
      </c>
      <c r="F230" s="3">
        <v>7.846210403738E-13</v>
      </c>
      <c r="G230" s="3">
        <v>7.846210403744E-13</v>
      </c>
      <c r="H230" s="3">
        <v>0.0002581390029669</v>
      </c>
      <c r="I230" t="b">
        <v>1</v>
      </c>
    </row>
    <row r="231" spans="1:9">
      <c r="A231" s="2">
        <v>84</v>
      </c>
      <c r="B231" s="2">
        <v>30</v>
      </c>
      <c r="C231" s="2">
        <v>1</v>
      </c>
      <c r="D231" s="2">
        <v>55466</v>
      </c>
      <c r="E231" s="2">
        <v>229</v>
      </c>
      <c r="F231" s="3">
        <v>7.759159533111E-13</v>
      </c>
      <c r="G231" s="3">
        <v>7.759159533113E-13</v>
      </c>
      <c r="H231" s="3">
        <v>0.0002552750439605</v>
      </c>
      <c r="I231" t="b">
        <v>1</v>
      </c>
    </row>
    <row r="232" spans="1:9">
      <c r="A232" s="2">
        <v>84</v>
      </c>
      <c r="B232" s="2">
        <v>30</v>
      </c>
      <c r="C232" s="2">
        <v>1</v>
      </c>
      <c r="D232" s="2">
        <v>55467</v>
      </c>
      <c r="E232" s="2">
        <v>230</v>
      </c>
      <c r="F232" s="3">
        <v>7.662428772079E-13</v>
      </c>
      <c r="G232" s="3">
        <v>7.662428772086E-13</v>
      </c>
      <c r="H232" s="3">
        <v>0.0002520926181877</v>
      </c>
      <c r="I232" t="b">
        <v>1</v>
      </c>
    </row>
    <row r="233" spans="1:9">
      <c r="A233" s="2">
        <v>84</v>
      </c>
      <c r="B233" s="2">
        <v>30</v>
      </c>
      <c r="C233" s="2">
        <v>1</v>
      </c>
      <c r="D233" s="2">
        <v>55468</v>
      </c>
      <c r="E233" s="2">
        <v>231</v>
      </c>
      <c r="F233" s="3">
        <v>7.540568747138E-13</v>
      </c>
      <c r="G233" s="3">
        <v>7.540568747148E-13</v>
      </c>
      <c r="H233" s="3">
        <v>0.0002480834438577</v>
      </c>
      <c r="I233" t="b">
        <v>1</v>
      </c>
    </row>
    <row r="234" spans="1:9">
      <c r="A234" s="2">
        <v>84</v>
      </c>
      <c r="B234" s="2">
        <v>30</v>
      </c>
      <c r="C234" s="2">
        <v>1</v>
      </c>
      <c r="D234" s="2">
        <v>55469</v>
      </c>
      <c r="E234" s="2">
        <v>232</v>
      </c>
      <c r="F234" s="3">
        <v>7.399399186842E-13</v>
      </c>
      <c r="G234" s="3">
        <v>7.399399186859E-13</v>
      </c>
      <c r="H234" s="3">
        <v>0.0002434389890614</v>
      </c>
      <c r="I234" t="b">
        <v>1</v>
      </c>
    </row>
    <row r="235" spans="1:9">
      <c r="A235" s="2">
        <v>84</v>
      </c>
      <c r="B235" s="2">
        <v>30</v>
      </c>
      <c r="C235" s="2">
        <v>1</v>
      </c>
      <c r="D235" s="2">
        <v>55470</v>
      </c>
      <c r="E235" s="2">
        <v>233</v>
      </c>
      <c r="F235" s="3">
        <v>7.26516127448E-13</v>
      </c>
      <c r="G235" s="3">
        <v>7.265161274499E-13</v>
      </c>
      <c r="H235" s="3">
        <v>0.0002390225843164</v>
      </c>
      <c r="I235" t="b">
        <v>1</v>
      </c>
    </row>
    <row r="236" spans="1:9">
      <c r="A236" s="2">
        <v>84</v>
      </c>
      <c r="B236" s="2">
        <v>30</v>
      </c>
      <c r="C236" s="2">
        <v>1</v>
      </c>
      <c r="D236" s="2">
        <v>55471</v>
      </c>
      <c r="E236" s="2">
        <v>234</v>
      </c>
      <c r="F236" s="3">
        <v>7.1571006072E-13</v>
      </c>
      <c r="G236" s="3">
        <v>7.157100607213E-13</v>
      </c>
      <c r="H236" s="3">
        <v>0.0002354674065328</v>
      </c>
      <c r="I236" t="b">
        <v>1</v>
      </c>
    </row>
    <row r="237" spans="1:9">
      <c r="A237" s="2">
        <v>84</v>
      </c>
      <c r="B237" s="2">
        <v>30</v>
      </c>
      <c r="C237" s="2">
        <v>1</v>
      </c>
      <c r="D237" s="2">
        <v>55472</v>
      </c>
      <c r="E237" s="2">
        <v>235</v>
      </c>
      <c r="F237" s="3">
        <v>7.052578790746E-13</v>
      </c>
      <c r="G237" s="3">
        <v>7.052578790763E-13</v>
      </c>
      <c r="H237" s="3">
        <v>0.0002320286563466</v>
      </c>
      <c r="I237" t="b">
        <v>1</v>
      </c>
    </row>
    <row r="238" spans="1:9">
      <c r="A238" s="2">
        <v>84</v>
      </c>
      <c r="B238" s="2">
        <v>30</v>
      </c>
      <c r="C238" s="2">
        <v>1</v>
      </c>
      <c r="D238" s="2">
        <v>55473</v>
      </c>
      <c r="E238" s="2">
        <v>236</v>
      </c>
      <c r="F238" s="3">
        <v>6.951952702121E-13</v>
      </c>
      <c r="G238" s="3">
        <v>6.951952702152E-13</v>
      </c>
      <c r="H238" s="3">
        <v>0.0002287180749513</v>
      </c>
      <c r="I238" t="b">
        <v>1</v>
      </c>
    </row>
    <row r="239" spans="1:9">
      <c r="A239" s="2">
        <v>84</v>
      </c>
      <c r="B239" s="2">
        <v>30</v>
      </c>
      <c r="C239" s="2">
        <v>1</v>
      </c>
      <c r="D239" s="2">
        <v>55474</v>
      </c>
      <c r="E239" s="2">
        <v>237</v>
      </c>
      <c r="F239" s="3">
        <v>6.837054025308E-13</v>
      </c>
      <c r="G239" s="3">
        <v>6.83705402532E-13</v>
      </c>
      <c r="H239" s="3">
        <v>0.0002249379278033</v>
      </c>
      <c r="I239" t="b">
        <v>1</v>
      </c>
    </row>
    <row r="240" spans="1:9">
      <c r="A240" s="2">
        <v>84</v>
      </c>
      <c r="B240" s="2">
        <v>30</v>
      </c>
      <c r="C240" s="2">
        <v>1</v>
      </c>
      <c r="D240" s="2">
        <v>55475</v>
      </c>
      <c r="E240" s="2">
        <v>238</v>
      </c>
      <c r="F240" s="3">
        <v>6.717812272605E-13</v>
      </c>
      <c r="G240" s="3">
        <v>6.717812272607E-13</v>
      </c>
      <c r="H240" s="3">
        <v>0.0002210148941892</v>
      </c>
      <c r="I240" t="b">
        <v>1</v>
      </c>
    </row>
    <row r="241" spans="1:9">
      <c r="A241" s="2">
        <v>84</v>
      </c>
      <c r="B241" s="2">
        <v>30</v>
      </c>
      <c r="C241" s="2">
        <v>1</v>
      </c>
      <c r="D241" s="2">
        <v>55476</v>
      </c>
      <c r="E241" s="2">
        <v>239</v>
      </c>
      <c r="F241" s="3">
        <v>6.573144914942E-13</v>
      </c>
      <c r="G241" s="3">
        <v>6.573144914941E-13</v>
      </c>
      <c r="H241" s="3">
        <v>0.0002162553624474</v>
      </c>
      <c r="I241" t="b">
        <v>1</v>
      </c>
    </row>
    <row r="242" spans="1:9">
      <c r="A242" s="2">
        <v>84</v>
      </c>
      <c r="B242" s="2">
        <v>30</v>
      </c>
      <c r="C242" s="2">
        <v>1</v>
      </c>
      <c r="D242" s="2">
        <v>55477</v>
      </c>
      <c r="E242" s="2">
        <v>240</v>
      </c>
      <c r="F242" s="3">
        <v>6.417240602011E-13</v>
      </c>
      <c r="G242" s="3">
        <v>6.417240602032E-13</v>
      </c>
      <c r="H242" s="3">
        <v>0.0002111261367675</v>
      </c>
      <c r="I242" t="b">
        <v>1</v>
      </c>
    </row>
    <row r="243" spans="1:9">
      <c r="A243" s="2">
        <v>84</v>
      </c>
      <c r="B243" s="2">
        <v>30</v>
      </c>
      <c r="C243" s="2">
        <v>1</v>
      </c>
      <c r="D243" s="2">
        <v>55478</v>
      </c>
      <c r="E243" s="2">
        <v>241</v>
      </c>
      <c r="F243" s="3">
        <v>6.243855112024E-13</v>
      </c>
      <c r="G243" s="3">
        <v>6.243855112035E-13</v>
      </c>
      <c r="H243" s="3">
        <v>0.0002054217833009</v>
      </c>
      <c r="I243" t="b">
        <v>1</v>
      </c>
    </row>
    <row r="244" spans="1:9">
      <c r="A244" s="2">
        <v>84</v>
      </c>
      <c r="B244" s="2">
        <v>30</v>
      </c>
      <c r="C244" s="2">
        <v>1</v>
      </c>
      <c r="D244" s="2">
        <v>55479</v>
      </c>
      <c r="E244" s="2">
        <v>242</v>
      </c>
      <c r="F244" s="3">
        <v>6.065702148363E-13</v>
      </c>
      <c r="G244" s="3">
        <v>6.065702148375E-13</v>
      </c>
      <c r="H244" s="3">
        <v>0.0001995605807523</v>
      </c>
      <c r="I244" t="b">
        <v>1</v>
      </c>
    </row>
    <row r="245" spans="1:9">
      <c r="A245" s="2">
        <v>84</v>
      </c>
      <c r="B245" s="2">
        <v>30</v>
      </c>
      <c r="C245" s="2">
        <v>1</v>
      </c>
      <c r="D245" s="2">
        <v>55480</v>
      </c>
      <c r="E245" s="2">
        <v>243</v>
      </c>
      <c r="F245" s="3">
        <v>5.907560395055E-13</v>
      </c>
      <c r="G245" s="3">
        <v>5.907560395067E-13</v>
      </c>
      <c r="H245" s="3">
        <v>0.0001943577436595</v>
      </c>
      <c r="I245" t="b">
        <v>1</v>
      </c>
    </row>
    <row r="246" spans="1:9">
      <c r="A246" s="2">
        <v>84</v>
      </c>
      <c r="B246" s="2">
        <v>30</v>
      </c>
      <c r="C246" s="2">
        <v>1</v>
      </c>
      <c r="D246" s="2">
        <v>55481</v>
      </c>
      <c r="E246" s="2">
        <v>244</v>
      </c>
      <c r="F246" s="3">
        <v>5.758577401095E-13</v>
      </c>
      <c r="G246" s="3">
        <v>5.758577401104E-13</v>
      </c>
      <c r="H246" s="3">
        <v>0.0001894562282092</v>
      </c>
      <c r="I246" t="b">
        <v>1</v>
      </c>
    </row>
    <row r="247" spans="1:9">
      <c r="A247" s="2">
        <v>84</v>
      </c>
      <c r="B247" s="2">
        <v>30</v>
      </c>
      <c r="C247" s="2">
        <v>1</v>
      </c>
      <c r="D247" s="2">
        <v>55482</v>
      </c>
      <c r="E247" s="2">
        <v>245</v>
      </c>
      <c r="F247" s="3">
        <v>5.636403700969E-13</v>
      </c>
      <c r="G247" s="3">
        <v>5.636403700996E-13</v>
      </c>
      <c r="H247" s="3">
        <v>0.0001854367340188</v>
      </c>
      <c r="I247" t="b">
        <v>1</v>
      </c>
    </row>
    <row r="248" spans="1:9">
      <c r="A248" s="2">
        <v>84</v>
      </c>
      <c r="B248" s="2">
        <v>30</v>
      </c>
      <c r="C248" s="2">
        <v>1</v>
      </c>
      <c r="D248" s="2">
        <v>55483</v>
      </c>
      <c r="E248" s="2">
        <v>246</v>
      </c>
      <c r="F248" s="3">
        <v>5.518596521685E-13</v>
      </c>
      <c r="G248" s="3">
        <v>5.518596521697E-13</v>
      </c>
      <c r="H248" s="3">
        <v>0.0001815608976288</v>
      </c>
      <c r="I248" t="b">
        <v>1</v>
      </c>
    </row>
    <row r="249" spans="1:9">
      <c r="A249" s="2">
        <v>84</v>
      </c>
      <c r="B249" s="2">
        <v>30</v>
      </c>
      <c r="C249" s="2">
        <v>1</v>
      </c>
      <c r="D249" s="2">
        <v>55484</v>
      </c>
      <c r="E249" s="2">
        <v>247</v>
      </c>
      <c r="F249" s="3">
        <v>5.397880273144E-13</v>
      </c>
      <c r="G249" s="3">
        <v>5.397880273157E-13</v>
      </c>
      <c r="H249" s="3">
        <v>0.0001775893533498</v>
      </c>
      <c r="I249" t="b">
        <v>1</v>
      </c>
    </row>
    <row r="250" spans="1:9">
      <c r="A250" s="2">
        <v>84</v>
      </c>
      <c r="B250" s="2">
        <v>30</v>
      </c>
      <c r="C250" s="2">
        <v>1</v>
      </c>
      <c r="D250" s="2">
        <v>55485</v>
      </c>
      <c r="E250" s="2">
        <v>248</v>
      </c>
      <c r="F250" s="3">
        <v>5.217720228904E-13</v>
      </c>
      <c r="G250" s="3">
        <v>5.217720228914E-13</v>
      </c>
      <c r="H250" s="3">
        <v>0.0001716621181876</v>
      </c>
      <c r="I250" t="b">
        <v>1</v>
      </c>
    </row>
    <row r="251" spans="1:9">
      <c r="A251" s="2">
        <v>84</v>
      </c>
      <c r="B251" s="2">
        <v>30</v>
      </c>
      <c r="C251" s="2">
        <v>1</v>
      </c>
      <c r="D251" s="2">
        <v>55486</v>
      </c>
      <c r="E251" s="2">
        <v>249</v>
      </c>
      <c r="F251" s="3">
        <v>4.945969277506E-13</v>
      </c>
      <c r="G251" s="3">
        <v>4.945969277526E-13</v>
      </c>
      <c r="H251" s="3">
        <v>0.0001627215575811</v>
      </c>
      <c r="I251" t="b">
        <v>1</v>
      </c>
    </row>
    <row r="252" spans="1:9">
      <c r="A252" s="2">
        <v>84</v>
      </c>
      <c r="B252" s="2">
        <v>30</v>
      </c>
      <c r="C252" s="2">
        <v>1</v>
      </c>
      <c r="D252" s="2">
        <v>55487</v>
      </c>
      <c r="E252" s="2">
        <v>250</v>
      </c>
      <c r="F252" s="3">
        <v>4.561518410115E-13</v>
      </c>
      <c r="G252" s="3">
        <v>4.561518410136E-13</v>
      </c>
      <c r="H252" s="3">
        <v>0.0001500731886882</v>
      </c>
      <c r="I252" t="b">
        <v>1</v>
      </c>
    </row>
    <row r="253" spans="1:9">
      <c r="A253" s="2">
        <v>84</v>
      </c>
      <c r="B253" s="2">
        <v>30</v>
      </c>
      <c r="C253" s="2">
        <v>1</v>
      </c>
      <c r="D253" s="2">
        <v>55488</v>
      </c>
      <c r="E253" s="2">
        <v>251</v>
      </c>
      <c r="F253" s="3">
        <v>4.225733636846E-13</v>
      </c>
      <c r="G253" s="3">
        <v>4.225733636868E-13</v>
      </c>
      <c r="H253" s="3">
        <v>0.0001390259261088</v>
      </c>
      <c r="I253" t="b">
        <v>1</v>
      </c>
    </row>
    <row r="254" spans="1:9">
      <c r="A254" s="2">
        <v>84</v>
      </c>
      <c r="B254" s="2">
        <v>30</v>
      </c>
      <c r="C254" s="2">
        <v>1</v>
      </c>
      <c r="D254" s="2">
        <v>55489</v>
      </c>
      <c r="E254" s="2">
        <v>252</v>
      </c>
      <c r="F254" s="3">
        <v>3.961550164776E-13</v>
      </c>
      <c r="G254" s="3">
        <v>3.961550164788E-13</v>
      </c>
      <c r="H254" s="3">
        <v>0.000130334334299</v>
      </c>
      <c r="I254" t="b">
        <v>1</v>
      </c>
    </row>
    <row r="255" spans="1:9">
      <c r="A255" s="2">
        <v>84</v>
      </c>
      <c r="B255" s="2">
        <v>30</v>
      </c>
      <c r="C255" s="2">
        <v>1</v>
      </c>
      <c r="D255" s="2">
        <v>55490</v>
      </c>
      <c r="E255" s="2">
        <v>253</v>
      </c>
      <c r="F255" s="3">
        <v>3.75979874413E-13</v>
      </c>
      <c r="G255" s="3">
        <v>3.759798744141E-13</v>
      </c>
      <c r="H255" s="3">
        <v>0.0001236967464836</v>
      </c>
      <c r="I255" t="b">
        <v>1</v>
      </c>
    </row>
    <row r="256" spans="1:9">
      <c r="A256" s="2">
        <v>84</v>
      </c>
      <c r="B256" s="2">
        <v>30</v>
      </c>
      <c r="C256" s="2">
        <v>1</v>
      </c>
      <c r="D256" s="2">
        <v>55491</v>
      </c>
      <c r="E256" s="2">
        <v>254</v>
      </c>
      <c r="F256" s="3">
        <v>3.598307896565E-13</v>
      </c>
      <c r="G256" s="3">
        <v>3.59830789658E-13</v>
      </c>
      <c r="H256" s="3">
        <v>0.000118383724753</v>
      </c>
      <c r="I256" t="b">
        <v>1</v>
      </c>
    </row>
    <row r="257" spans="1:9">
      <c r="A257" s="2">
        <v>84</v>
      </c>
      <c r="B257" s="2">
        <v>30</v>
      </c>
      <c r="C257" s="2">
        <v>1</v>
      </c>
      <c r="D257" s="2">
        <v>55492</v>
      </c>
      <c r="E257" s="2">
        <v>255</v>
      </c>
      <c r="F257" s="3">
        <v>3.423712224721E-13</v>
      </c>
      <c r="G257" s="3">
        <v>3.423712224738E-13</v>
      </c>
      <c r="H257" s="3">
        <v>0.0001126395565072</v>
      </c>
      <c r="I257" t="b">
        <v>1</v>
      </c>
    </row>
    <row r="258" spans="1:9">
      <c r="A258" s="2">
        <v>84</v>
      </c>
      <c r="B258" s="2">
        <v>30</v>
      </c>
      <c r="C258" s="2">
        <v>1</v>
      </c>
      <c r="D258" s="2">
        <v>55493</v>
      </c>
      <c r="E258" s="2">
        <v>256</v>
      </c>
      <c r="F258" s="3">
        <v>3.236144974304E-13</v>
      </c>
      <c r="G258" s="3">
        <v>3.236144974325E-13</v>
      </c>
      <c r="H258" s="3">
        <v>0.0001064686255074</v>
      </c>
      <c r="I258" t="b">
        <v>1</v>
      </c>
    </row>
    <row r="259" spans="1:9">
      <c r="A259" s="2">
        <v>84</v>
      </c>
      <c r="B259" s="2">
        <v>30</v>
      </c>
      <c r="C259" s="2">
        <v>1</v>
      </c>
      <c r="D259" s="2">
        <v>55494</v>
      </c>
      <c r="E259" s="2">
        <v>257</v>
      </c>
      <c r="F259" s="3">
        <v>3.024238339247E-13</v>
      </c>
      <c r="G259" s="3">
        <v>3.024238339259E-13</v>
      </c>
      <c r="H259" s="3">
        <v>9.949693284522E-05</v>
      </c>
      <c r="I259" t="b">
        <v>1</v>
      </c>
    </row>
    <row r="260" spans="1:9">
      <c r="A260" s="2">
        <v>84</v>
      </c>
      <c r="B260" s="2">
        <v>30</v>
      </c>
      <c r="C260" s="2">
        <v>1</v>
      </c>
      <c r="D260" s="2">
        <v>55495</v>
      </c>
      <c r="E260" s="2">
        <v>258</v>
      </c>
      <c r="F260" s="3">
        <v>2.806070083399E-13</v>
      </c>
      <c r="G260" s="3">
        <v>2.806070083418E-13</v>
      </c>
      <c r="H260" s="3">
        <v>9.231923391237E-05</v>
      </c>
      <c r="I260" t="b">
        <v>1</v>
      </c>
    </row>
    <row r="261" spans="1:9">
      <c r="A261" s="2">
        <v>84</v>
      </c>
      <c r="B261" s="2">
        <v>30</v>
      </c>
      <c r="C261" s="2">
        <v>1</v>
      </c>
      <c r="D261" s="2">
        <v>55496</v>
      </c>
      <c r="E261" s="2">
        <v>259</v>
      </c>
      <c r="F261" s="3">
        <v>2.583962957925E-13</v>
      </c>
      <c r="G261" s="3">
        <v>2.583962957938E-13</v>
      </c>
      <c r="H261" s="3">
        <v>8.501194683071E-05</v>
      </c>
      <c r="I261" t="b">
        <v>1</v>
      </c>
    </row>
    <row r="262" spans="1:9">
      <c r="A262" s="2">
        <v>84</v>
      </c>
      <c r="B262" s="2">
        <v>30</v>
      </c>
      <c r="C262" s="2">
        <v>1</v>
      </c>
      <c r="D262" s="2">
        <v>55497</v>
      </c>
      <c r="E262" s="2">
        <v>260</v>
      </c>
      <c r="F262" s="3">
        <v>2.36577658169E-13</v>
      </c>
      <c r="G262" s="3">
        <v>2.365776581706E-13</v>
      </c>
      <c r="H262" s="3">
        <v>7.783365174006E-05</v>
      </c>
      <c r="I262" t="b">
        <v>1</v>
      </c>
    </row>
    <row r="263" spans="1:9">
      <c r="A263" s="2">
        <v>84</v>
      </c>
      <c r="B263" s="2">
        <v>30</v>
      </c>
      <c r="C263" s="2">
        <v>1</v>
      </c>
      <c r="D263" s="2">
        <v>55498</v>
      </c>
      <c r="E263" s="2">
        <v>261</v>
      </c>
      <c r="F263" s="3">
        <v>2.207073042783E-13</v>
      </c>
      <c r="G263" s="3">
        <v>2.207073042781E-13</v>
      </c>
      <c r="H263" s="3">
        <v>7.261233199494E-05</v>
      </c>
      <c r="I263" t="b">
        <v>1</v>
      </c>
    </row>
    <row r="264" spans="1:9">
      <c r="A264" s="2">
        <v>84</v>
      </c>
      <c r="B264" s="2">
        <v>30</v>
      </c>
      <c r="C264" s="2">
        <v>1</v>
      </c>
      <c r="D264" s="2">
        <v>55499</v>
      </c>
      <c r="E264" s="2">
        <v>262</v>
      </c>
      <c r="F264" s="3">
        <v>2.098871354159E-13</v>
      </c>
      <c r="G264" s="3">
        <v>2.098871354157E-13</v>
      </c>
      <c r="H264" s="3">
        <v>6.905251463297E-05</v>
      </c>
      <c r="I264" t="b">
        <v>1</v>
      </c>
    </row>
    <row r="265" spans="1:9">
      <c r="A265" s="2">
        <v>84</v>
      </c>
      <c r="B265" s="2">
        <v>30</v>
      </c>
      <c r="C265" s="2">
        <v>1</v>
      </c>
      <c r="D265" s="2">
        <v>55500</v>
      </c>
      <c r="E265" s="2">
        <v>263</v>
      </c>
      <c r="F265" s="3">
        <v>2.008215486053E-13</v>
      </c>
      <c r="G265" s="3">
        <v>2.008215486057E-13</v>
      </c>
      <c r="H265" s="3">
        <v>6.606995181600001E-05</v>
      </c>
      <c r="I265" t="b">
        <v>1</v>
      </c>
    </row>
    <row r="266" spans="1:9">
      <c r="A266" s="2">
        <v>84</v>
      </c>
      <c r="B266" s="2">
        <v>30</v>
      </c>
      <c r="C266" s="2">
        <v>1</v>
      </c>
      <c r="D266" s="2">
        <v>55501</v>
      </c>
      <c r="E266" s="2">
        <v>264</v>
      </c>
      <c r="F266" s="3">
        <v>1.916891468582E-13</v>
      </c>
      <c r="G266" s="3">
        <v>1.916891468585E-13</v>
      </c>
      <c r="H266" s="3">
        <v>6.306540699703E-05</v>
      </c>
      <c r="I266" t="b">
        <v>1</v>
      </c>
    </row>
    <row r="267" spans="1:9">
      <c r="A267" s="2">
        <v>84</v>
      </c>
      <c r="B267" s="2">
        <v>30</v>
      </c>
      <c r="C267" s="2">
        <v>1</v>
      </c>
      <c r="D267" s="2">
        <v>55502</v>
      </c>
      <c r="E267" s="2">
        <v>265</v>
      </c>
      <c r="F267" s="3">
        <v>1.8192551288E-13</v>
      </c>
      <c r="G267" s="3">
        <v>1.819255128803E-13</v>
      </c>
      <c r="H267" s="3">
        <v>5.985318783546E-05</v>
      </c>
      <c r="I267" t="b">
        <v>1</v>
      </c>
    </row>
    <row r="268" spans="1:9">
      <c r="A268" s="2">
        <v>84</v>
      </c>
      <c r="B268" s="2">
        <v>30</v>
      </c>
      <c r="C268" s="2">
        <v>1</v>
      </c>
      <c r="D268" s="2">
        <v>55503</v>
      </c>
      <c r="E268" s="2">
        <v>266</v>
      </c>
      <c r="F268" s="3">
        <v>1.719783981927E-13</v>
      </c>
      <c r="G268" s="3">
        <v>1.719783981925E-13</v>
      </c>
      <c r="H268" s="3">
        <v>5.658060382894E-05</v>
      </c>
      <c r="I268" t="b">
        <v>1</v>
      </c>
    </row>
    <row r="269" spans="1:9">
      <c r="A269" s="2">
        <v>84</v>
      </c>
      <c r="B269" s="2">
        <v>30</v>
      </c>
      <c r="C269" s="2">
        <v>1</v>
      </c>
      <c r="D269" s="2">
        <v>55504</v>
      </c>
      <c r="E269" s="2">
        <v>267</v>
      </c>
      <c r="F269" s="3">
        <v>1.629858596281E-13</v>
      </c>
      <c r="G269" s="3">
        <v>1.629858596285E-13</v>
      </c>
      <c r="H269" s="3">
        <v>5.362207376204E-05</v>
      </c>
      <c r="I269" t="b">
        <v>1</v>
      </c>
    </row>
    <row r="270" spans="1:9">
      <c r="A270" s="2">
        <v>84</v>
      </c>
      <c r="B270" s="2">
        <v>30</v>
      </c>
      <c r="C270" s="2">
        <v>1</v>
      </c>
      <c r="D270" s="2">
        <v>55505</v>
      </c>
      <c r="E270" s="2">
        <v>268</v>
      </c>
      <c r="F270" s="3">
        <v>1.55882207517E-13</v>
      </c>
      <c r="G270" s="3">
        <v>1.558822075174E-13</v>
      </c>
      <c r="H270" s="3">
        <v>5.128498416207E-05</v>
      </c>
      <c r="I270" t="b">
        <v>1</v>
      </c>
    </row>
    <row r="271" spans="1:9">
      <c r="A271" s="2">
        <v>84</v>
      </c>
      <c r="B271" s="2">
        <v>30</v>
      </c>
      <c r="C271" s="2">
        <v>1</v>
      </c>
      <c r="D271" s="2">
        <v>55506</v>
      </c>
      <c r="E271" s="2">
        <v>269</v>
      </c>
      <c r="F271" s="3">
        <v>1.487829395557E-13</v>
      </c>
      <c r="G271" s="3">
        <v>1.487829395558E-13</v>
      </c>
      <c r="H271" s="3">
        <v>4.89493369399E-05</v>
      </c>
      <c r="I271" t="b">
        <v>1</v>
      </c>
    </row>
    <row r="272" spans="1:9">
      <c r="A272" s="2">
        <v>84</v>
      </c>
      <c r="B272" s="2">
        <v>30</v>
      </c>
      <c r="C272" s="2">
        <v>1</v>
      </c>
      <c r="D272" s="2">
        <v>55507</v>
      </c>
      <c r="E272" s="2">
        <v>270</v>
      </c>
      <c r="F272" s="3">
        <v>1.431328497135E-13</v>
      </c>
      <c r="G272" s="3">
        <v>1.431328497143E-13</v>
      </c>
      <c r="H272" s="3">
        <v>4.70904668825E-05</v>
      </c>
      <c r="I272" t="b">
        <v>1</v>
      </c>
    </row>
    <row r="273" spans="1:9">
      <c r="A273" s="2">
        <v>84</v>
      </c>
      <c r="B273" s="2">
        <v>30</v>
      </c>
      <c r="C273" s="2">
        <v>1</v>
      </c>
      <c r="D273" s="2">
        <v>55508</v>
      </c>
      <c r="E273" s="2">
        <v>271</v>
      </c>
      <c r="F273" s="3">
        <v>1.369560138701E-13</v>
      </c>
      <c r="G273" s="3">
        <v>1.369560138707E-13</v>
      </c>
      <c r="H273" s="3">
        <v>4.505829827611E-05</v>
      </c>
      <c r="I273" t="b">
        <v>1</v>
      </c>
    </row>
    <row r="274" spans="1:9">
      <c r="A274" s="2">
        <v>84</v>
      </c>
      <c r="B274" s="2">
        <v>30</v>
      </c>
      <c r="C274" s="2">
        <v>1</v>
      </c>
      <c r="D274" s="2">
        <v>55509</v>
      </c>
      <c r="E274" s="2">
        <v>272</v>
      </c>
      <c r="F274" s="3">
        <v>1.314502362677E-13</v>
      </c>
      <c r="G274" s="3">
        <v>1.314502362679E-13</v>
      </c>
      <c r="H274" s="3">
        <v>4.32469067026E-05</v>
      </c>
      <c r="I274" t="b">
        <v>1</v>
      </c>
    </row>
    <row r="275" spans="1:9">
      <c r="A275" s="2">
        <v>84</v>
      </c>
      <c r="B275" s="2">
        <v>30</v>
      </c>
      <c r="C275" s="2">
        <v>1</v>
      </c>
      <c r="D275" s="2">
        <v>55510</v>
      </c>
      <c r="E275" s="2">
        <v>273</v>
      </c>
      <c r="F275" s="3">
        <v>1.265391017867E-13</v>
      </c>
      <c r="G275" s="3">
        <v>1.265391017865E-13</v>
      </c>
      <c r="H275" s="3">
        <v>4.163115171613E-05</v>
      </c>
      <c r="I275" t="b">
        <v>1</v>
      </c>
    </row>
    <row r="276" spans="1:9">
      <c r="A276" s="2">
        <v>84</v>
      </c>
      <c r="B276" s="2">
        <v>30</v>
      </c>
      <c r="C276" s="2">
        <v>1</v>
      </c>
      <c r="D276" s="2">
        <v>55511</v>
      </c>
      <c r="E276" s="2">
        <v>274</v>
      </c>
      <c r="F276" s="3">
        <v>1.220604661754E-13</v>
      </c>
      <c r="G276" s="3">
        <v>1.22060466176E-13</v>
      </c>
      <c r="H276" s="3">
        <v>4.015768813098E-05</v>
      </c>
      <c r="I276" t="b">
        <v>1</v>
      </c>
    </row>
    <row r="277" spans="1:9">
      <c r="A277" s="2">
        <v>84</v>
      </c>
      <c r="B277" s="2">
        <v>30</v>
      </c>
      <c r="C277" s="2">
        <v>1</v>
      </c>
      <c r="D277" s="2">
        <v>55512</v>
      </c>
      <c r="E277" s="2">
        <v>275</v>
      </c>
      <c r="F277" s="3">
        <v>1.177182018777E-13</v>
      </c>
      <c r="G277" s="3">
        <v>1.177182018775E-13</v>
      </c>
      <c r="H277" s="3">
        <v>3.872909047814E-05</v>
      </c>
      <c r="I277" t="b">
        <v>1</v>
      </c>
    </row>
    <row r="278" spans="1:9">
      <c r="A278" s="2">
        <v>84</v>
      </c>
      <c r="B278" s="2">
        <v>30</v>
      </c>
      <c r="C278" s="2">
        <v>1</v>
      </c>
      <c r="D278" s="2">
        <v>55513</v>
      </c>
      <c r="E278" s="2">
        <v>276</v>
      </c>
      <c r="F278" s="3">
        <v>1.140604829144E-13</v>
      </c>
      <c r="G278" s="3">
        <v>1.140604829146E-13</v>
      </c>
      <c r="H278" s="3">
        <v>3.752570708969E-05</v>
      </c>
      <c r="I278" t="b">
        <v>1</v>
      </c>
    </row>
    <row r="279" spans="1:9">
      <c r="A279" s="2">
        <v>84</v>
      </c>
      <c r="B279" s="2">
        <v>30</v>
      </c>
      <c r="C279" s="2">
        <v>1</v>
      </c>
      <c r="D279" s="2">
        <v>55514</v>
      </c>
      <c r="E279" s="2">
        <v>277</v>
      </c>
      <c r="F279" s="3">
        <v>1.111692549595E-13</v>
      </c>
      <c r="G279" s="3">
        <v>1.111692549593E-13</v>
      </c>
      <c r="H279" s="3">
        <v>3.657449795393E-05</v>
      </c>
      <c r="I279" t="b">
        <v>1</v>
      </c>
    </row>
    <row r="280" spans="1:9">
      <c r="A280" s="2">
        <v>84</v>
      </c>
      <c r="B280" s="2">
        <v>30</v>
      </c>
      <c r="C280" s="2">
        <v>1</v>
      </c>
      <c r="D280" s="2">
        <v>55515</v>
      </c>
      <c r="E280" s="2">
        <v>278</v>
      </c>
      <c r="F280" s="3">
        <v>1.08251910475E-13</v>
      </c>
      <c r="G280" s="3">
        <v>1.082519104751E-13</v>
      </c>
      <c r="H280" s="3">
        <v>3.561469652404E-05</v>
      </c>
      <c r="I280" t="b">
        <v>1</v>
      </c>
    </row>
    <row r="281" spans="1:9">
      <c r="A281" s="2">
        <v>84</v>
      </c>
      <c r="B281" s="2">
        <v>30</v>
      </c>
      <c r="C281" s="2">
        <v>1</v>
      </c>
      <c r="D281" s="2">
        <v>55516</v>
      </c>
      <c r="E281" s="2">
        <v>279</v>
      </c>
      <c r="F281" s="3">
        <v>1.05218320242E-13</v>
      </c>
      <c r="G281" s="3">
        <v>1.052183202411E-13</v>
      </c>
      <c r="H281" s="3">
        <v>3.461665043794E-05</v>
      </c>
      <c r="I281" t="b">
        <v>1</v>
      </c>
    </row>
    <row r="282" spans="1:9">
      <c r="A282" s="2">
        <v>84</v>
      </c>
      <c r="B282" s="2">
        <v>30</v>
      </c>
      <c r="C282" s="2">
        <v>1</v>
      </c>
      <c r="D282" s="2">
        <v>55517</v>
      </c>
      <c r="E282" s="2">
        <v>280</v>
      </c>
      <c r="F282" s="3">
        <v>1.014936620995E-13</v>
      </c>
      <c r="G282" s="3">
        <v>1.014936620992E-13</v>
      </c>
      <c r="H282" s="3">
        <v>3.339124417217E-05</v>
      </c>
      <c r="I282" t="b">
        <v>1</v>
      </c>
    </row>
    <row r="283" spans="1:9">
      <c r="A283" s="2">
        <v>84</v>
      </c>
      <c r="B283" s="2">
        <v>30</v>
      </c>
      <c r="C283" s="2">
        <v>1</v>
      </c>
      <c r="D283" s="2">
        <v>55518</v>
      </c>
      <c r="E283" s="2">
        <v>281</v>
      </c>
      <c r="F283" s="3">
        <v>9.674891343618001E-14</v>
      </c>
      <c r="G283" s="3">
        <v>9.674891343552E-14</v>
      </c>
      <c r="H283" s="3">
        <v>3.183022983995E-05</v>
      </c>
      <c r="I283" t="b">
        <v>1</v>
      </c>
    </row>
    <row r="284" spans="1:9">
      <c r="A284" s="2">
        <v>84</v>
      </c>
      <c r="B284" s="2">
        <v>30</v>
      </c>
      <c r="C284" s="2">
        <v>1</v>
      </c>
      <c r="D284" s="2">
        <v>55519</v>
      </c>
      <c r="E284" s="2">
        <v>282</v>
      </c>
      <c r="F284" s="3">
        <v>9.188457448504001E-14</v>
      </c>
      <c r="G284" s="3">
        <v>9.188457448546E-14</v>
      </c>
      <c r="H284" s="3">
        <v>3.022987050462E-05</v>
      </c>
      <c r="I284" t="b">
        <v>1</v>
      </c>
    </row>
    <row r="285" spans="1:9">
      <c r="A285" s="2">
        <v>84</v>
      </c>
      <c r="B285" s="2">
        <v>30</v>
      </c>
      <c r="C285" s="2">
        <v>1</v>
      </c>
      <c r="D285" s="2">
        <v>55520</v>
      </c>
      <c r="E285" s="2">
        <v>283</v>
      </c>
      <c r="F285" s="3">
        <v>8.715913233064E-14</v>
      </c>
      <c r="G285" s="3">
        <v>8.715913233057E-14</v>
      </c>
      <c r="H285" s="3">
        <v>2.867520798135E-05</v>
      </c>
      <c r="I285" t="b">
        <v>1</v>
      </c>
    </row>
    <row r="286" spans="1:9">
      <c r="A286" s="2">
        <v>84</v>
      </c>
      <c r="B286" s="2">
        <v>30</v>
      </c>
      <c r="C286" s="2">
        <v>1</v>
      </c>
      <c r="D286" s="2">
        <v>55521</v>
      </c>
      <c r="E286" s="2">
        <v>284</v>
      </c>
      <c r="F286" s="3">
        <v>8.324228414482001E-14</v>
      </c>
      <c r="G286" s="3">
        <v>8.324228414402E-14</v>
      </c>
      <c r="H286" s="3">
        <v>2.738657151403E-05</v>
      </c>
      <c r="I286" t="b">
        <v>1</v>
      </c>
    </row>
    <row r="287" spans="1:9">
      <c r="A287" s="2">
        <v>84</v>
      </c>
      <c r="B287" s="2">
        <v>30</v>
      </c>
      <c r="C287" s="2">
        <v>1</v>
      </c>
      <c r="D287" s="2">
        <v>55522</v>
      </c>
      <c r="E287" s="2">
        <v>285</v>
      </c>
      <c r="F287" s="3">
        <v>7.994343733766E-14</v>
      </c>
      <c r="G287" s="3">
        <v>7.994343733766E-14</v>
      </c>
      <c r="H287" s="3">
        <v>2.630125646165E-05</v>
      </c>
      <c r="I287" t="b">
        <v>1</v>
      </c>
    </row>
    <row r="288" spans="1:9">
      <c r="A288" s="2">
        <v>84</v>
      </c>
      <c r="B288" s="2">
        <v>30</v>
      </c>
      <c r="C288" s="2">
        <v>1</v>
      </c>
      <c r="D288" s="2">
        <v>55523</v>
      </c>
      <c r="E288" s="2">
        <v>286</v>
      </c>
      <c r="F288" s="3">
        <v>7.744719118011E-14</v>
      </c>
      <c r="G288" s="3">
        <v>7.744719117972E-14</v>
      </c>
      <c r="H288" s="3">
        <v>2.547999567305E-05</v>
      </c>
      <c r="I288" t="b">
        <v>1</v>
      </c>
    </row>
    <row r="289" spans="1:9">
      <c r="A289" s="2">
        <v>84</v>
      </c>
      <c r="B289" s="2">
        <v>30</v>
      </c>
      <c r="C289" s="2">
        <v>1</v>
      </c>
      <c r="D289" s="2">
        <v>55524</v>
      </c>
      <c r="E289" s="2">
        <v>287</v>
      </c>
      <c r="F289" s="3">
        <v>7.512232765451E-14</v>
      </c>
      <c r="G289" s="3">
        <v>7.512232765448001E-14</v>
      </c>
      <c r="H289" s="3">
        <v>2.471511948243E-05</v>
      </c>
      <c r="I289" t="b">
        <v>1</v>
      </c>
    </row>
    <row r="290" spans="1:9">
      <c r="A290" s="2">
        <v>84</v>
      </c>
      <c r="B290" s="2">
        <v>30</v>
      </c>
      <c r="C290" s="2">
        <v>1</v>
      </c>
      <c r="D290" s="2">
        <v>55525</v>
      </c>
      <c r="E290" s="2">
        <v>288</v>
      </c>
      <c r="F290" s="3">
        <v>7.327356110466E-14</v>
      </c>
      <c r="G290" s="3">
        <v>7.327356110434E-14</v>
      </c>
      <c r="H290" s="3">
        <v>2.410687839608E-05</v>
      </c>
      <c r="I290" t="b">
        <v>1</v>
      </c>
    </row>
    <row r="291" spans="1:9">
      <c r="A291" s="2">
        <v>84</v>
      </c>
      <c r="B291" s="2">
        <v>30</v>
      </c>
      <c r="C291" s="2">
        <v>1</v>
      </c>
      <c r="D291" s="2">
        <v>55526</v>
      </c>
      <c r="E291" s="2">
        <v>289</v>
      </c>
      <c r="F291" s="3">
        <v>7.162191174878999E-14</v>
      </c>
      <c r="G291" s="3">
        <v>7.162191174874E-14</v>
      </c>
      <c r="H291" s="3">
        <v>2.356348853529E-05</v>
      </c>
      <c r="I291" t="b">
        <v>1</v>
      </c>
    </row>
    <row r="292" spans="1:9">
      <c r="A292" s="2">
        <v>84</v>
      </c>
      <c r="B292" s="2">
        <v>30</v>
      </c>
      <c r="C292" s="2">
        <v>1</v>
      </c>
      <c r="D292" s="2">
        <v>55527</v>
      </c>
      <c r="E292" s="2">
        <v>290</v>
      </c>
      <c r="F292" s="3">
        <v>7.029094519417001E-14</v>
      </c>
      <c r="G292" s="3">
        <v>7.029094519399001E-14</v>
      </c>
      <c r="H292" s="3">
        <v>2.312560277676E-05</v>
      </c>
      <c r="I292" t="b">
        <v>1</v>
      </c>
    </row>
    <row r="293" spans="1:9">
      <c r="A293" s="2">
        <v>84</v>
      </c>
      <c r="B293" s="2">
        <v>30</v>
      </c>
      <c r="C293" s="2">
        <v>1</v>
      </c>
      <c r="D293" s="2">
        <v>55528</v>
      </c>
      <c r="E293" s="2">
        <v>291</v>
      </c>
      <c r="F293" s="3">
        <v>6.946286082125E-14</v>
      </c>
      <c r="G293" s="3">
        <v>6.946286082092E-14</v>
      </c>
      <c r="H293" s="3">
        <v>2.285316441041E-05</v>
      </c>
      <c r="I293" t="b">
        <v>1</v>
      </c>
    </row>
    <row r="294" spans="1:9">
      <c r="A294" s="2">
        <v>84</v>
      </c>
      <c r="B294" s="2">
        <v>30</v>
      </c>
      <c r="C294" s="2">
        <v>1</v>
      </c>
      <c r="D294" s="2">
        <v>55529</v>
      </c>
      <c r="E294" s="2">
        <v>292</v>
      </c>
      <c r="F294" s="3">
        <v>6.93728398329E-14</v>
      </c>
      <c r="G294" s="3">
        <v>6.924677140474E-14</v>
      </c>
      <c r="H294" s="3">
        <v>2.278207135584E-05</v>
      </c>
      <c r="I294" t="b">
        <v>1</v>
      </c>
    </row>
    <row r="295" spans="1:9">
      <c r="A295" s="2">
        <v>84</v>
      </c>
      <c r="B295" s="2">
        <v>30</v>
      </c>
      <c r="C295" s="2">
        <v>1</v>
      </c>
      <c r="D295" s="2">
        <v>55530</v>
      </c>
      <c r="E295" s="2">
        <v>293</v>
      </c>
      <c r="F295" s="3">
        <v>6.930870870426001E-14</v>
      </c>
      <c r="G295" s="3">
        <v>6.913154280924E-14</v>
      </c>
      <c r="H295" s="3">
        <v>2.274416134167E-05</v>
      </c>
      <c r="I295" t="b">
        <v>1</v>
      </c>
    </row>
    <row r="296" spans="1:9">
      <c r="A296" s="2">
        <v>84</v>
      </c>
      <c r="B296" s="2">
        <v>30</v>
      </c>
      <c r="C296" s="2">
        <v>1</v>
      </c>
      <c r="D296" s="2">
        <v>55531</v>
      </c>
      <c r="E296" s="2">
        <v>294</v>
      </c>
      <c r="F296" s="3">
        <v>6.927046165015001E-14</v>
      </c>
      <c r="G296" s="3">
        <v>6.914040644648E-14</v>
      </c>
      <c r="H296" s="3">
        <v>2.274707746342E-05</v>
      </c>
      <c r="I296" t="b">
        <v>1</v>
      </c>
    </row>
    <row r="297" spans="1:9">
      <c r="A297" s="2">
        <v>84</v>
      </c>
      <c r="B297" s="2">
        <v>30</v>
      </c>
      <c r="C297" s="2">
        <v>1</v>
      </c>
      <c r="D297" s="2">
        <v>55532</v>
      </c>
      <c r="E297" s="2">
        <v>295</v>
      </c>
      <c r="F297" s="3">
        <v>6.926876218443E-14</v>
      </c>
      <c r="G297" s="3">
        <v>6.913110171499E-14</v>
      </c>
      <c r="H297" s="3">
        <v>2.27440162224E-05</v>
      </c>
      <c r="I297" t="b">
        <v>1</v>
      </c>
    </row>
    <row r="298" spans="1:9">
      <c r="A298" s="2">
        <v>84</v>
      </c>
      <c r="B298" s="2">
        <v>30</v>
      </c>
      <c r="C298" s="2">
        <v>1</v>
      </c>
      <c r="D298" s="2">
        <v>55533</v>
      </c>
      <c r="E298" s="2">
        <v>296</v>
      </c>
      <c r="F298" s="3">
        <v>6.922233335081E-14</v>
      </c>
      <c r="G298" s="3">
        <v>6.916025828646E-14</v>
      </c>
      <c r="H298" s="3">
        <v>2.275360868539E-05</v>
      </c>
      <c r="I298" t="b">
        <v>1</v>
      </c>
    </row>
    <row r="299" spans="1:9">
      <c r="A299" s="2">
        <v>84</v>
      </c>
      <c r="B299" s="2">
        <v>30</v>
      </c>
      <c r="C299" s="2">
        <v>1</v>
      </c>
      <c r="D299" s="2">
        <v>55534</v>
      </c>
      <c r="E299" s="2">
        <v>297</v>
      </c>
      <c r="F299" s="3">
        <v>6.922182476260999E-14</v>
      </c>
      <c r="G299" s="3">
        <v>6.916390379431001E-14</v>
      </c>
      <c r="H299" s="3">
        <v>2.275480805134E-05</v>
      </c>
      <c r="I299" t="b">
        <v>1</v>
      </c>
    </row>
    <row r="300" spans="1:9">
      <c r="A300" s="2">
        <v>84</v>
      </c>
      <c r="B300" s="2">
        <v>30</v>
      </c>
      <c r="C300" s="2">
        <v>1</v>
      </c>
      <c r="D300" s="2">
        <v>55535</v>
      </c>
      <c r="E300" s="2">
        <v>298</v>
      </c>
      <c r="F300" s="3">
        <v>6.918947099381E-14</v>
      </c>
      <c r="G300" s="3">
        <v>6.928225237542E-14</v>
      </c>
      <c r="H300" s="3">
        <v>2.279374453553E-05</v>
      </c>
      <c r="I300" t="b">
        <v>1</v>
      </c>
    </row>
    <row r="301" spans="1:9">
      <c r="A301" s="2">
        <v>84</v>
      </c>
      <c r="B301" s="2">
        <v>30</v>
      </c>
      <c r="C301" s="2">
        <v>1</v>
      </c>
      <c r="D301" s="2">
        <v>55536</v>
      </c>
      <c r="E301" s="2">
        <v>299</v>
      </c>
      <c r="F301" s="3">
        <v>6.918333815012E-14</v>
      </c>
      <c r="G301" s="3">
        <v>6.932458463432E-14</v>
      </c>
      <c r="H301" s="3">
        <v>2.280767177753E-05</v>
      </c>
      <c r="I301" t="b">
        <v>1</v>
      </c>
    </row>
    <row r="302" spans="1:9">
      <c r="A302" s="2">
        <v>84</v>
      </c>
      <c r="B302" s="2">
        <v>30</v>
      </c>
      <c r="C302" s="2">
        <v>1</v>
      </c>
      <c r="D302" s="2">
        <v>55537</v>
      </c>
      <c r="E302" s="2">
        <v>300</v>
      </c>
      <c r="F302" s="3">
        <v>6.950693258501E-14</v>
      </c>
      <c r="G302" s="3">
        <v>6.950693258501E-14</v>
      </c>
      <c r="H302" s="3">
        <v>2.286766394669E-05</v>
      </c>
      <c r="I302" t="b">
        <v>1</v>
      </c>
    </row>
    <row r="303" spans="1:9">
      <c r="A303" s="2">
        <v>84</v>
      </c>
      <c r="B303" s="2">
        <v>30</v>
      </c>
      <c r="C303" s="2">
        <v>1</v>
      </c>
      <c r="D303" s="2">
        <v>55538</v>
      </c>
      <c r="E303" s="2">
        <v>301</v>
      </c>
      <c r="F303" s="3">
        <v>6.895462759045E-14</v>
      </c>
      <c r="G303" s="3">
        <v>6.895462759031999E-14</v>
      </c>
      <c r="H303" s="3">
        <v>2.268595653212E-05</v>
      </c>
      <c r="I303" t="b">
        <v>1</v>
      </c>
    </row>
    <row r="304" spans="1:9">
      <c r="A304" s="2">
        <v>84</v>
      </c>
      <c r="B304" s="2">
        <v>30</v>
      </c>
      <c r="C304" s="2">
        <v>1</v>
      </c>
      <c r="D304" s="2">
        <v>55539</v>
      </c>
      <c r="E304" s="2">
        <v>302</v>
      </c>
      <c r="F304" s="3">
        <v>6.843202748926E-14</v>
      </c>
      <c r="G304" s="3">
        <v>6.843202748945999E-14</v>
      </c>
      <c r="H304" s="3">
        <v>2.251402197768E-05</v>
      </c>
      <c r="I304" t="b">
        <v>1</v>
      </c>
    </row>
    <row r="305" spans="1:9">
      <c r="A305" s="2">
        <v>84</v>
      </c>
      <c r="B305" s="2">
        <v>30</v>
      </c>
      <c r="C305" s="2">
        <v>1</v>
      </c>
      <c r="D305" s="2">
        <v>55540</v>
      </c>
      <c r="E305" s="2">
        <v>303</v>
      </c>
      <c r="F305" s="3">
        <v>6.77487354273E-14</v>
      </c>
      <c r="G305" s="3">
        <v>6.7748735427E-14</v>
      </c>
      <c r="H305" s="3">
        <v>2.228922003806E-05</v>
      </c>
      <c r="I305" t="b">
        <v>1</v>
      </c>
    </row>
    <row r="306" spans="1:9">
      <c r="A306" s="2">
        <v>84</v>
      </c>
      <c r="B306" s="2">
        <v>30</v>
      </c>
      <c r="C306" s="2">
        <v>1</v>
      </c>
      <c r="D306" s="2">
        <v>55541</v>
      </c>
      <c r="E306" s="2">
        <v>304</v>
      </c>
      <c r="F306" s="3">
        <v>6.691410281987E-14</v>
      </c>
      <c r="G306" s="3">
        <v>6.691410281985E-14</v>
      </c>
      <c r="H306" s="3">
        <v>2.201462731372E-05</v>
      </c>
      <c r="I306" t="b">
        <v>1</v>
      </c>
    </row>
    <row r="307" spans="1:9">
      <c r="A307" s="2">
        <v>84</v>
      </c>
      <c r="B307" s="2">
        <v>30</v>
      </c>
      <c r="C307" s="2">
        <v>1</v>
      </c>
      <c r="D307" s="2">
        <v>55542</v>
      </c>
      <c r="E307" s="2">
        <v>305</v>
      </c>
      <c r="F307" s="3">
        <v>6.619261463438001E-14</v>
      </c>
      <c r="G307" s="3">
        <v>6.619261463436E-14</v>
      </c>
      <c r="H307" s="3">
        <v>2.177725891385E-05</v>
      </c>
      <c r="I307" t="b">
        <v>1</v>
      </c>
    </row>
    <row r="308" spans="1:9">
      <c r="A308" s="2">
        <v>84</v>
      </c>
      <c r="B308" s="2">
        <v>30</v>
      </c>
      <c r="C308" s="2">
        <v>1</v>
      </c>
      <c r="D308" s="2">
        <v>55543</v>
      </c>
      <c r="E308" s="2">
        <v>306</v>
      </c>
      <c r="F308" s="3">
        <v>6.545915996451E-14</v>
      </c>
      <c r="G308" s="3">
        <v>6.545915996457E-14</v>
      </c>
      <c r="H308" s="3">
        <v>2.153595356077E-05</v>
      </c>
      <c r="I308" t="b">
        <v>1</v>
      </c>
    </row>
    <row r="309" spans="1:9">
      <c r="A309" s="2">
        <v>84</v>
      </c>
      <c r="B309" s="2">
        <v>30</v>
      </c>
      <c r="C309" s="2">
        <v>1</v>
      </c>
      <c r="D309" s="2">
        <v>55544</v>
      </c>
      <c r="E309" s="2">
        <v>307</v>
      </c>
      <c r="F309" s="3">
        <v>6.465726153186E-14</v>
      </c>
      <c r="G309" s="3">
        <v>6.465726153167E-14</v>
      </c>
      <c r="H309" s="3">
        <v>2.127213032472E-05</v>
      </c>
      <c r="I309" t="b">
        <v>1</v>
      </c>
    </row>
    <row r="310" spans="1:9">
      <c r="A310" s="2">
        <v>84</v>
      </c>
      <c r="B310" s="2">
        <v>30</v>
      </c>
      <c r="C310" s="2">
        <v>1</v>
      </c>
      <c r="D310" s="2">
        <v>55545</v>
      </c>
      <c r="E310" s="2">
        <v>308</v>
      </c>
      <c r="F310" s="3">
        <v>6.349856343539E-14</v>
      </c>
      <c r="G310" s="3">
        <v>6.349856343525E-14</v>
      </c>
      <c r="H310" s="3">
        <v>2.089092059931E-05</v>
      </c>
      <c r="I310" t="b">
        <v>1</v>
      </c>
    </row>
    <row r="311" spans="1:9">
      <c r="A311" s="2">
        <v>84</v>
      </c>
      <c r="B311" s="2">
        <v>30</v>
      </c>
      <c r="C311" s="2">
        <v>1</v>
      </c>
      <c r="D311" s="2">
        <v>55546</v>
      </c>
      <c r="E311" s="2">
        <v>309</v>
      </c>
      <c r="F311" s="3">
        <v>6.232545976889E-14</v>
      </c>
      <c r="G311" s="3">
        <v>6.23254597693E-14</v>
      </c>
      <c r="H311" s="3">
        <v>2.050497146575E-05</v>
      </c>
      <c r="I311" t="b">
        <v>1</v>
      </c>
    </row>
    <row r="312" spans="1:9">
      <c r="A312" s="2">
        <v>84</v>
      </c>
      <c r="B312" s="2">
        <v>30</v>
      </c>
      <c r="C312" s="2">
        <v>1</v>
      </c>
      <c r="D312" s="2">
        <v>55547</v>
      </c>
      <c r="E312" s="2">
        <v>310</v>
      </c>
      <c r="F312" s="3">
        <v>6.092456851841E-14</v>
      </c>
      <c r="G312" s="3">
        <v>6.092456851847E-14</v>
      </c>
      <c r="H312" s="3">
        <v>2.004408059978E-05</v>
      </c>
      <c r="I312" t="b">
        <v>1</v>
      </c>
    </row>
    <row r="313" spans="1:9">
      <c r="A313" s="2">
        <v>84</v>
      </c>
      <c r="B313" s="2">
        <v>30</v>
      </c>
      <c r="C313" s="2">
        <v>1</v>
      </c>
      <c r="D313" s="2">
        <v>55548</v>
      </c>
      <c r="E313" s="2">
        <v>311</v>
      </c>
      <c r="F313" s="3">
        <v>5.97715948429E-14</v>
      </c>
      <c r="G313" s="3">
        <v>5.977159484336E-14</v>
      </c>
      <c r="H313" s="3">
        <v>1.966475419936E-05</v>
      </c>
      <c r="I313" t="b">
        <v>1</v>
      </c>
    </row>
    <row r="314" spans="1:9">
      <c r="A314" s="2">
        <v>84</v>
      </c>
      <c r="B314" s="2">
        <v>30</v>
      </c>
      <c r="C314" s="2">
        <v>1</v>
      </c>
      <c r="D314" s="2">
        <v>55549</v>
      </c>
      <c r="E314" s="2">
        <v>312</v>
      </c>
      <c r="F314" s="3">
        <v>5.844352385772999E-14</v>
      </c>
      <c r="G314" s="3">
        <v>5.844352385793E-14</v>
      </c>
      <c r="H314" s="3">
        <v>1.922782107827E-05</v>
      </c>
      <c r="I314" t="b">
        <v>1</v>
      </c>
    </row>
    <row r="315" spans="1:9">
      <c r="A315" s="2">
        <v>84</v>
      </c>
      <c r="B315" s="2">
        <v>30</v>
      </c>
      <c r="C315" s="2">
        <v>1</v>
      </c>
      <c r="D315" s="2">
        <v>55550</v>
      </c>
      <c r="E315" s="2">
        <v>313</v>
      </c>
      <c r="F315" s="3">
        <v>5.730106921244999E-14</v>
      </c>
      <c r="G315" s="3">
        <v>5.730106921247E-14</v>
      </c>
      <c r="H315" s="3">
        <v>1.885195542091E-05</v>
      </c>
      <c r="I315" t="b">
        <v>1</v>
      </c>
    </row>
    <row r="316" spans="1:9">
      <c r="A316" s="2">
        <v>84</v>
      </c>
      <c r="B316" s="2">
        <v>30</v>
      </c>
      <c r="C316" s="2">
        <v>1</v>
      </c>
      <c r="D316" s="2">
        <v>55551</v>
      </c>
      <c r="E316" s="2">
        <v>314</v>
      </c>
      <c r="F316" s="3">
        <v>5.609321361085E-14</v>
      </c>
      <c r="G316" s="3">
        <v>5.609321361066E-14</v>
      </c>
      <c r="H316" s="3">
        <v>1.845457295889E-05</v>
      </c>
      <c r="I316" t="b">
        <v>1</v>
      </c>
    </row>
    <row r="317" spans="1:9">
      <c r="A317" s="2">
        <v>84</v>
      </c>
      <c r="B317" s="2">
        <v>30</v>
      </c>
      <c r="C317" s="2">
        <v>1</v>
      </c>
      <c r="D317" s="2">
        <v>55552</v>
      </c>
      <c r="E317" s="2">
        <v>315</v>
      </c>
      <c r="F317" s="3">
        <v>5.504892003051E-14</v>
      </c>
      <c r="G317" s="3">
        <v>5.504892003035E-14</v>
      </c>
      <c r="H317" s="3">
        <v>1.811100212692E-05</v>
      </c>
      <c r="I317" t="b">
        <v>1</v>
      </c>
    </row>
    <row r="318" spans="1:9">
      <c r="A318" s="2">
        <v>84</v>
      </c>
      <c r="B318" s="2">
        <v>30</v>
      </c>
      <c r="C318" s="2">
        <v>1</v>
      </c>
      <c r="D318" s="2">
        <v>55553</v>
      </c>
      <c r="E318" s="2">
        <v>316</v>
      </c>
      <c r="F318" s="3">
        <v>5.375255510464E-14</v>
      </c>
      <c r="G318" s="3">
        <v>5.37525551049E-14</v>
      </c>
      <c r="H318" s="3">
        <v>1.768450024624E-05</v>
      </c>
      <c r="I318" t="b">
        <v>1</v>
      </c>
    </row>
    <row r="319" spans="1:9">
      <c r="A319" s="2">
        <v>84</v>
      </c>
      <c r="B319" s="2">
        <v>30</v>
      </c>
      <c r="C319" s="2">
        <v>1</v>
      </c>
      <c r="D319" s="2">
        <v>55554</v>
      </c>
      <c r="E319" s="2">
        <v>317</v>
      </c>
      <c r="F319" s="3">
        <v>5.245903616009E-14</v>
      </c>
      <c r="G319" s="3">
        <v>5.245903615983E-14</v>
      </c>
      <c r="H319" s="3">
        <v>1.725893468832E-05</v>
      </c>
      <c r="I319" t="b">
        <v>1</v>
      </c>
    </row>
    <row r="320" spans="1:9">
      <c r="A320" s="2">
        <v>84</v>
      </c>
      <c r="B320" s="2">
        <v>30</v>
      </c>
      <c r="C320" s="2">
        <v>1</v>
      </c>
      <c r="D320" s="2">
        <v>55555</v>
      </c>
      <c r="E320" s="2">
        <v>318</v>
      </c>
      <c r="F320" s="3">
        <v>5.072922631504E-14</v>
      </c>
      <c r="G320" s="3">
        <v>5.072922631553E-14</v>
      </c>
      <c r="H320" s="3">
        <v>1.668983015817E-05</v>
      </c>
      <c r="I320" t="b">
        <v>1</v>
      </c>
    </row>
    <row r="321" spans="1:9">
      <c r="A321" s="2">
        <v>84</v>
      </c>
      <c r="B321" s="2">
        <v>30</v>
      </c>
      <c r="C321" s="2">
        <v>1</v>
      </c>
      <c r="D321" s="2">
        <v>55556</v>
      </c>
      <c r="E321" s="2">
        <v>319</v>
      </c>
      <c r="F321" s="3">
        <v>4.891713725628E-14</v>
      </c>
      <c r="G321" s="3">
        <v>4.891713725674E-14</v>
      </c>
      <c r="H321" s="3">
        <v>1.60936559048E-05</v>
      </c>
      <c r="I321" t="b">
        <v>1</v>
      </c>
    </row>
    <row r="322" spans="1:9">
      <c r="A322" s="2">
        <v>84</v>
      </c>
      <c r="B322" s="2">
        <v>30</v>
      </c>
      <c r="C322" s="2">
        <v>1</v>
      </c>
      <c r="D322" s="2">
        <v>55557</v>
      </c>
      <c r="E322" s="2">
        <v>320</v>
      </c>
      <c r="F322" s="3">
        <v>4.697688998562E-14</v>
      </c>
      <c r="G322" s="3">
        <v>4.697688998544E-14</v>
      </c>
      <c r="H322" s="3">
        <v>1.545531781501E-05</v>
      </c>
      <c r="I322" t="b">
        <v>1</v>
      </c>
    </row>
    <row r="323" spans="1:9">
      <c r="A323" s="2">
        <v>84</v>
      </c>
      <c r="B323" s="2">
        <v>30</v>
      </c>
      <c r="C323" s="2">
        <v>1</v>
      </c>
      <c r="D323" s="2">
        <v>55558</v>
      </c>
      <c r="E323" s="2">
        <v>321</v>
      </c>
      <c r="F323" s="3">
        <v>4.45645811663E-14</v>
      </c>
      <c r="G323" s="3">
        <v>4.456458116717E-14</v>
      </c>
      <c r="H323" s="3">
        <v>1.466167227002E-05</v>
      </c>
      <c r="I323" t="b">
        <v>1</v>
      </c>
    </row>
    <row r="324" spans="1:9">
      <c r="A324" s="2">
        <v>84</v>
      </c>
      <c r="B324" s="2">
        <v>30</v>
      </c>
      <c r="C324" s="2">
        <v>1</v>
      </c>
      <c r="D324" s="2">
        <v>55559</v>
      </c>
      <c r="E324" s="2">
        <v>322</v>
      </c>
      <c r="F324" s="3">
        <v>4.217045021049E-14</v>
      </c>
      <c r="G324" s="3">
        <v>4.217045021064E-14</v>
      </c>
      <c r="H324" s="3">
        <v>1.387400721098E-05</v>
      </c>
      <c r="I324" t="b">
        <v>1</v>
      </c>
    </row>
    <row r="325" spans="1:9">
      <c r="A325" s="2">
        <v>84</v>
      </c>
      <c r="B325" s="2">
        <v>30</v>
      </c>
      <c r="C325" s="2">
        <v>1</v>
      </c>
      <c r="D325" s="2">
        <v>55560</v>
      </c>
      <c r="E325" s="2">
        <v>323</v>
      </c>
      <c r="F325" s="3">
        <v>3.98638617648E-14</v>
      </c>
      <c r="G325" s="3">
        <v>3.986386176551E-14</v>
      </c>
      <c r="H325" s="3">
        <v>1.311514349099E-05</v>
      </c>
      <c r="I325" t="b">
        <v>1</v>
      </c>
    </row>
    <row r="326" spans="1:9">
      <c r="A326" s="2">
        <v>84</v>
      </c>
      <c r="B326" s="2">
        <v>30</v>
      </c>
      <c r="C326" s="2">
        <v>1</v>
      </c>
      <c r="D326" s="2">
        <v>55561</v>
      </c>
      <c r="E326" s="2">
        <v>324</v>
      </c>
      <c r="F326" s="3">
        <v>3.722481772816E-14</v>
      </c>
      <c r="G326" s="3">
        <v>3.722481772839E-14</v>
      </c>
      <c r="H326" s="3">
        <v>1.224690244025E-05</v>
      </c>
      <c r="I326" t="b">
        <v>1</v>
      </c>
    </row>
    <row r="327" spans="1:9">
      <c r="A327" s="2">
        <v>84</v>
      </c>
      <c r="B327" s="2">
        <v>30</v>
      </c>
      <c r="C327" s="2">
        <v>1</v>
      </c>
      <c r="D327" s="2">
        <v>55562</v>
      </c>
      <c r="E327" s="2">
        <v>325</v>
      </c>
      <c r="F327" s="3">
        <v>3.514670409834E-14</v>
      </c>
      <c r="G327" s="3">
        <v>3.514670409792E-14</v>
      </c>
      <c r="H327" s="3">
        <v>1.156320655011E-05</v>
      </c>
      <c r="I327" t="b">
        <v>1</v>
      </c>
    </row>
    <row r="328" spans="1:9">
      <c r="A328" s="2">
        <v>84</v>
      </c>
      <c r="B328" s="2">
        <v>30</v>
      </c>
      <c r="C328" s="2">
        <v>1</v>
      </c>
      <c r="D328" s="2">
        <v>55563</v>
      </c>
      <c r="E328" s="2">
        <v>326</v>
      </c>
      <c r="F328" s="3">
        <v>3.327303542384E-14</v>
      </c>
      <c r="G328" s="3">
        <v>3.327303542397E-14</v>
      </c>
      <c r="H328" s="3">
        <v>1.09467727069E-05</v>
      </c>
      <c r="I328" t="b">
        <v>1</v>
      </c>
    </row>
    <row r="329" spans="1:9">
      <c r="A329" s="2">
        <v>84</v>
      </c>
      <c r="B329" s="2">
        <v>30</v>
      </c>
      <c r="C329" s="2">
        <v>1</v>
      </c>
      <c r="D329" s="2">
        <v>55564</v>
      </c>
      <c r="E329" s="2">
        <v>327</v>
      </c>
      <c r="F329" s="3">
        <v>3.168742131957E-14</v>
      </c>
      <c r="G329" s="3">
        <v>3.16874213189E-14</v>
      </c>
      <c r="H329" s="3">
        <v>1.042510833249E-05</v>
      </c>
      <c r="I329" t="b">
        <v>1</v>
      </c>
    </row>
    <row r="330" spans="1:9">
      <c r="A330" s="2">
        <v>84</v>
      </c>
      <c r="B330" s="2">
        <v>30</v>
      </c>
      <c r="C330" s="2">
        <v>1</v>
      </c>
      <c r="D330" s="2">
        <v>55565</v>
      </c>
      <c r="E330" s="2">
        <v>328</v>
      </c>
      <c r="F330" s="3">
        <v>2.999502872022E-14</v>
      </c>
      <c r="G330" s="3">
        <v>2.999502872121E-14</v>
      </c>
      <c r="H330" s="3">
        <v>9.868314013556999E-06</v>
      </c>
      <c r="I330" t="b">
        <v>1</v>
      </c>
    </row>
    <row r="331" spans="1:9">
      <c r="A331" s="2">
        <v>84</v>
      </c>
      <c r="B331" s="2">
        <v>30</v>
      </c>
      <c r="C331" s="2">
        <v>1</v>
      </c>
      <c r="D331" s="2">
        <v>55566</v>
      </c>
      <c r="E331" s="2">
        <v>329</v>
      </c>
      <c r="F331" s="3">
        <v>2.856076975212E-14</v>
      </c>
      <c r="G331" s="3">
        <v>2.856076975259E-14</v>
      </c>
      <c r="H331" s="3">
        <v>9.396445224543E-06</v>
      </c>
      <c r="I331" t="b">
        <v>1</v>
      </c>
    </row>
    <row r="332" spans="1:9">
      <c r="A332" s="2">
        <v>84</v>
      </c>
      <c r="B332" s="2">
        <v>30</v>
      </c>
      <c r="C332" s="2">
        <v>1</v>
      </c>
      <c r="D332" s="2">
        <v>55567</v>
      </c>
      <c r="E332" s="2">
        <v>330</v>
      </c>
      <c r="F332" s="3">
        <v>2.731302222677E-14</v>
      </c>
      <c r="G332" s="3">
        <v>2.731302222722E-14</v>
      </c>
      <c r="H332" s="3">
        <v>8.985938386747001E-06</v>
      </c>
      <c r="I332" t="b">
        <v>1</v>
      </c>
    </row>
    <row r="333" spans="1:9">
      <c r="A333" s="2">
        <v>84</v>
      </c>
      <c r="B333" s="2">
        <v>30</v>
      </c>
      <c r="C333" s="2">
        <v>1</v>
      </c>
      <c r="D333" s="2">
        <v>55568</v>
      </c>
      <c r="E333" s="2">
        <v>331</v>
      </c>
      <c r="F333" s="3">
        <v>2.604721599246E-14</v>
      </c>
      <c r="G333" s="3">
        <v>2.60472159928E-14</v>
      </c>
      <c r="H333" s="3">
        <v>8.569490264035E-06</v>
      </c>
      <c r="I333" t="b">
        <v>1</v>
      </c>
    </row>
    <row r="334" spans="1:9">
      <c r="A334" s="2">
        <v>84</v>
      </c>
      <c r="B334" s="2">
        <v>30</v>
      </c>
      <c r="C334" s="2">
        <v>1</v>
      </c>
      <c r="D334" s="2">
        <v>55569</v>
      </c>
      <c r="E334" s="2">
        <v>332</v>
      </c>
      <c r="F334" s="3">
        <v>2.491331053398E-14</v>
      </c>
      <c r="G334" s="3">
        <v>2.491331053397E-14</v>
      </c>
      <c r="H334" s="3">
        <v>8.196437274709E-06</v>
      </c>
      <c r="I334" t="b">
        <v>1</v>
      </c>
    </row>
    <row r="335" spans="1:9">
      <c r="A335" s="2">
        <v>84</v>
      </c>
      <c r="B335" s="2">
        <v>30</v>
      </c>
      <c r="C335" s="2">
        <v>1</v>
      </c>
      <c r="D335" s="2">
        <v>55570</v>
      </c>
      <c r="E335" s="2">
        <v>333</v>
      </c>
      <c r="F335" s="3">
        <v>2.414978557079E-14</v>
      </c>
      <c r="G335" s="3">
        <v>2.414978557149E-14</v>
      </c>
      <c r="H335" s="3">
        <v>7.945238845896001E-06</v>
      </c>
      <c r="I335" t="b">
        <v>1</v>
      </c>
    </row>
    <row r="336" spans="1:9">
      <c r="A336" s="2">
        <v>84</v>
      </c>
      <c r="B336" s="2">
        <v>30</v>
      </c>
      <c r="C336" s="2">
        <v>1</v>
      </c>
      <c r="D336" s="2">
        <v>55571</v>
      </c>
      <c r="E336" s="2">
        <v>334</v>
      </c>
      <c r="F336" s="3">
        <v>2.349762953364E-14</v>
      </c>
      <c r="G336" s="3">
        <v>2.349762953428E-14</v>
      </c>
      <c r="H336" s="3">
        <v>7.730680606235E-06</v>
      </c>
      <c r="I336" t="b">
        <v>1</v>
      </c>
    </row>
    <row r="337" spans="1:9">
      <c r="A337" s="2">
        <v>84</v>
      </c>
      <c r="B337" s="2">
        <v>30</v>
      </c>
      <c r="C337" s="2">
        <v>1</v>
      </c>
      <c r="D337" s="2">
        <v>55572</v>
      </c>
      <c r="E337" s="2">
        <v>335</v>
      </c>
      <c r="F337" s="3">
        <v>2.294862431047E-14</v>
      </c>
      <c r="G337" s="3">
        <v>2.294862431202E-14</v>
      </c>
      <c r="H337" s="3">
        <v>7.550058811247E-06</v>
      </c>
      <c r="I337" t="b">
        <v>1</v>
      </c>
    </row>
    <row r="338" spans="1:9">
      <c r="A338" s="2">
        <v>84</v>
      </c>
      <c r="B338" s="2">
        <v>30</v>
      </c>
      <c r="C338" s="2">
        <v>1</v>
      </c>
      <c r="D338" s="2">
        <v>55573</v>
      </c>
      <c r="E338" s="2">
        <v>336</v>
      </c>
      <c r="F338" s="3">
        <v>2.237442834084E-14</v>
      </c>
      <c r="G338" s="3">
        <v>2.237442834121E-14</v>
      </c>
      <c r="H338" s="3">
        <v>7.361149302342E-06</v>
      </c>
      <c r="I338" t="b">
        <v>1</v>
      </c>
    </row>
    <row r="339" spans="1:9">
      <c r="A339" s="2">
        <v>84</v>
      </c>
      <c r="B339" s="2">
        <v>30</v>
      </c>
      <c r="C339" s="2">
        <v>1</v>
      </c>
      <c r="D339" s="2">
        <v>55574</v>
      </c>
      <c r="E339" s="2">
        <v>337</v>
      </c>
      <c r="F339" s="3">
        <v>2.173323113437E-14</v>
      </c>
      <c r="G339" s="3">
        <v>2.17332311345E-14</v>
      </c>
      <c r="H339" s="3">
        <v>7.150196499487E-06</v>
      </c>
      <c r="I339" t="b">
        <v>1</v>
      </c>
    </row>
    <row r="340" spans="1:9">
      <c r="A340" s="2">
        <v>84</v>
      </c>
      <c r="B340" s="2">
        <v>30</v>
      </c>
      <c r="C340" s="2">
        <v>1</v>
      </c>
      <c r="D340" s="2">
        <v>55575</v>
      </c>
      <c r="E340" s="2">
        <v>338</v>
      </c>
      <c r="F340" s="3">
        <v>2.097139430167E-14</v>
      </c>
      <c r="G340" s="3">
        <v>2.097139430245E-14</v>
      </c>
      <c r="H340" s="3">
        <v>6.899553462749E-06</v>
      </c>
      <c r="I340" t="b">
        <v>1</v>
      </c>
    </row>
    <row r="341" spans="1:9">
      <c r="A341" s="2">
        <v>84</v>
      </c>
      <c r="B341" s="2">
        <v>30</v>
      </c>
      <c r="C341" s="2">
        <v>1</v>
      </c>
      <c r="D341" s="2">
        <v>55576</v>
      </c>
      <c r="E341" s="2">
        <v>339</v>
      </c>
      <c r="F341" s="3">
        <v>2.013105414823E-14</v>
      </c>
      <c r="G341" s="3">
        <v>2.013105414977E-14</v>
      </c>
      <c r="H341" s="3">
        <v>6.623082965525E-06</v>
      </c>
      <c r="I341" t="b">
        <v>1</v>
      </c>
    </row>
    <row r="342" spans="1:9">
      <c r="A342" s="2">
        <v>84</v>
      </c>
      <c r="B342" s="2">
        <v>30</v>
      </c>
      <c r="C342" s="2">
        <v>1</v>
      </c>
      <c r="D342" s="2">
        <v>55577</v>
      </c>
      <c r="E342" s="2">
        <v>340</v>
      </c>
      <c r="F342" s="3">
        <v>1.910692521696E-14</v>
      </c>
      <c r="G342" s="3">
        <v>1.910692521825E-14</v>
      </c>
      <c r="H342" s="3">
        <v>6.286146269096E-06</v>
      </c>
      <c r="I342" t="b">
        <v>1</v>
      </c>
    </row>
    <row r="343" spans="1:9">
      <c r="A343" s="2">
        <v>84</v>
      </c>
      <c r="B343" s="2">
        <v>30</v>
      </c>
      <c r="C343" s="2">
        <v>1</v>
      </c>
      <c r="D343" s="2">
        <v>55578</v>
      </c>
      <c r="E343" s="2">
        <v>341</v>
      </c>
      <c r="F343" s="3">
        <v>1.806164945741E-14</v>
      </c>
      <c r="G343" s="3">
        <v>1.806164946023E-14</v>
      </c>
      <c r="H343" s="3">
        <v>5.942252302305E-06</v>
      </c>
      <c r="I343" t="b">
        <v>1</v>
      </c>
    </row>
    <row r="344" spans="1:9">
      <c r="A344" s="2">
        <v>84</v>
      </c>
      <c r="B344" s="2">
        <v>30</v>
      </c>
      <c r="C344" s="2">
        <v>1</v>
      </c>
      <c r="D344" s="2">
        <v>55579</v>
      </c>
      <c r="E344" s="2">
        <v>342</v>
      </c>
      <c r="F344" s="3">
        <v>1.703185234187E-14</v>
      </c>
      <c r="G344" s="3">
        <v>1.703185234271E-14</v>
      </c>
      <c r="H344" s="3">
        <v>5.603450782213E-06</v>
      </c>
      <c r="I344" t="b">
        <v>1</v>
      </c>
    </row>
    <row r="345" spans="1:9">
      <c r="A345" s="2">
        <v>84</v>
      </c>
      <c r="B345" s="2">
        <v>30</v>
      </c>
      <c r="C345" s="2">
        <v>1</v>
      </c>
      <c r="D345" s="2">
        <v>55580</v>
      </c>
      <c r="E345" s="2">
        <v>343</v>
      </c>
      <c r="F345" s="3">
        <v>1.59899537918E-14</v>
      </c>
      <c r="G345" s="3">
        <v>1.598995379453E-14</v>
      </c>
      <c r="H345" s="3">
        <v>5.260667911782E-06</v>
      </c>
      <c r="I345" t="b">
        <v>1</v>
      </c>
    </row>
    <row r="346" spans="1:9">
      <c r="A346" s="2">
        <v>84</v>
      </c>
      <c r="B346" s="2">
        <v>30</v>
      </c>
      <c r="C346" s="2">
        <v>1</v>
      </c>
      <c r="D346" s="2">
        <v>55581</v>
      </c>
      <c r="E346" s="2">
        <v>344</v>
      </c>
      <c r="F346" s="3">
        <v>1.518415388696E-14</v>
      </c>
      <c r="G346" s="3">
        <v>1.518415388761E-14</v>
      </c>
      <c r="H346" s="3">
        <v>4.995561097333E-06</v>
      </c>
      <c r="I346" t="b">
        <v>1</v>
      </c>
    </row>
    <row r="347" spans="1:9">
      <c r="A347" s="2">
        <v>84</v>
      </c>
      <c r="B347" s="2">
        <v>30</v>
      </c>
      <c r="C347" s="2">
        <v>1</v>
      </c>
      <c r="D347" s="2">
        <v>55582</v>
      </c>
      <c r="E347" s="2">
        <v>345</v>
      </c>
      <c r="F347" s="3">
        <v>1.446552118417E-14</v>
      </c>
      <c r="G347" s="3">
        <v>1.446552118603E-14</v>
      </c>
      <c r="H347" s="3">
        <v>4.759132146872E-06</v>
      </c>
      <c r="I347" t="b">
        <v>1</v>
      </c>
    </row>
    <row r="348" spans="1:9">
      <c r="A348" s="2">
        <v>84</v>
      </c>
      <c r="B348" s="2">
        <v>30</v>
      </c>
      <c r="C348" s="2">
        <v>1</v>
      </c>
      <c r="D348" s="2">
        <v>55583</v>
      </c>
      <c r="E348" s="2">
        <v>346</v>
      </c>
      <c r="F348" s="3">
        <v>1.379094522948E-14</v>
      </c>
      <c r="G348" s="3">
        <v>1.379094523064E-14</v>
      </c>
      <c r="H348" s="3">
        <v>4.53719779183E-06</v>
      </c>
      <c r="I348" t="b">
        <v>1</v>
      </c>
    </row>
    <row r="349" spans="1:9">
      <c r="A349" s="2">
        <v>84</v>
      </c>
      <c r="B349" s="2">
        <v>30</v>
      </c>
      <c r="C349" s="2">
        <v>1</v>
      </c>
      <c r="D349" s="2">
        <v>55584</v>
      </c>
      <c r="E349" s="2">
        <v>347</v>
      </c>
      <c r="F349" s="3">
        <v>1.303266793099E-14</v>
      </c>
      <c r="G349" s="3">
        <v>1.303266793202E-14</v>
      </c>
      <c r="H349" s="3">
        <v>4.287725835602E-06</v>
      </c>
      <c r="I349" t="b">
        <v>1</v>
      </c>
    </row>
    <row r="350" spans="1:9">
      <c r="A350" s="2">
        <v>84</v>
      </c>
      <c r="B350" s="2">
        <v>30</v>
      </c>
      <c r="C350" s="2">
        <v>1</v>
      </c>
      <c r="D350" s="2">
        <v>55585</v>
      </c>
      <c r="E350" s="2">
        <v>348</v>
      </c>
      <c r="F350" s="3">
        <v>1.231612219698E-14</v>
      </c>
      <c r="G350" s="3">
        <v>1.231612220026E-14</v>
      </c>
      <c r="H350" s="3">
        <v>4.051983494704E-06</v>
      </c>
      <c r="I350" t="b">
        <v>1</v>
      </c>
    </row>
    <row r="351" spans="1:9">
      <c r="A351" s="2">
        <v>84</v>
      </c>
      <c r="B351" s="2">
        <v>30</v>
      </c>
      <c r="C351" s="2">
        <v>1</v>
      </c>
      <c r="D351" s="2">
        <v>55586</v>
      </c>
      <c r="E351" s="2">
        <v>349</v>
      </c>
      <c r="F351" s="3">
        <v>1.157522405742E-14</v>
      </c>
      <c r="G351" s="3">
        <v>1.157522405983E-14</v>
      </c>
      <c r="H351" s="3">
        <v>3.8082292523E-06</v>
      </c>
      <c r="I351" t="b">
        <v>1</v>
      </c>
    </row>
    <row r="352" spans="1:9">
      <c r="A352" s="2">
        <v>84</v>
      </c>
      <c r="B352" s="2">
        <v>30</v>
      </c>
      <c r="C352" s="2">
        <v>1</v>
      </c>
      <c r="D352" s="2">
        <v>55587</v>
      </c>
      <c r="E352" s="2">
        <v>350</v>
      </c>
      <c r="F352" s="3">
        <v>1.089254275471E-14</v>
      </c>
      <c r="G352" s="3">
        <v>1.089254275804E-14</v>
      </c>
      <c r="H352" s="3">
        <v>3.583628251918E-06</v>
      </c>
      <c r="I352" t="b">
        <v>1</v>
      </c>
    </row>
    <row r="353" spans="1:9">
      <c r="A353" s="2">
        <v>84</v>
      </c>
      <c r="B353" s="2">
        <v>30</v>
      </c>
      <c r="C353" s="2">
        <v>1</v>
      </c>
      <c r="D353" s="2">
        <v>55588</v>
      </c>
      <c r="E353" s="2">
        <v>351</v>
      </c>
      <c r="F353" s="3">
        <v>1.030634344743E-14</v>
      </c>
      <c r="G353" s="3">
        <v>1.030634345054E-14</v>
      </c>
      <c r="H353" s="3">
        <v>3.390769665427E-06</v>
      </c>
      <c r="I353" t="b">
        <v>1</v>
      </c>
    </row>
    <row r="354" spans="1:9">
      <c r="A354" s="2">
        <v>84</v>
      </c>
      <c r="B354" s="2">
        <v>30</v>
      </c>
      <c r="C354" s="2">
        <v>1</v>
      </c>
      <c r="D354" s="2">
        <v>55589</v>
      </c>
      <c r="E354" s="2">
        <v>352</v>
      </c>
      <c r="F354" s="3">
        <v>9.808032719427E-15</v>
      </c>
      <c r="G354" s="3">
        <v>9.808032721872001E-15</v>
      </c>
      <c r="H354" s="3">
        <v>3.22682627359E-06</v>
      </c>
      <c r="I354" t="b">
        <v>1</v>
      </c>
    </row>
    <row r="355" spans="1:9">
      <c r="A355" s="2">
        <v>84</v>
      </c>
      <c r="B355" s="2">
        <v>30</v>
      </c>
      <c r="C355" s="2">
        <v>1</v>
      </c>
      <c r="D355" s="2">
        <v>55590</v>
      </c>
      <c r="E355" s="2">
        <v>353</v>
      </c>
      <c r="F355" s="3">
        <v>9.426644096946E-15</v>
      </c>
      <c r="G355" s="3">
        <v>9.426644098615001E-15</v>
      </c>
      <c r="H355" s="3">
        <v>3.101350057831E-06</v>
      </c>
      <c r="I355" t="b">
        <v>1</v>
      </c>
    </row>
    <row r="356" spans="1:9">
      <c r="A356" s="2">
        <v>84</v>
      </c>
      <c r="B356" s="2">
        <v>30</v>
      </c>
      <c r="C356" s="2">
        <v>1</v>
      </c>
      <c r="D356" s="2">
        <v>55591</v>
      </c>
      <c r="E356" s="2">
        <v>354</v>
      </c>
      <c r="F356" s="3">
        <v>9.011007096911E-15</v>
      </c>
      <c r="G356" s="3">
        <v>9.011007100162E-15</v>
      </c>
      <c r="H356" s="3">
        <v>2.964606184221E-06</v>
      </c>
      <c r="I356" t="b">
        <v>1</v>
      </c>
    </row>
    <row r="357" spans="1:9">
      <c r="A357" s="2">
        <v>84</v>
      </c>
      <c r="B357" s="2">
        <v>30</v>
      </c>
      <c r="C357" s="2">
        <v>1</v>
      </c>
      <c r="D357" s="2">
        <v>55592</v>
      </c>
      <c r="E357" s="2">
        <v>355</v>
      </c>
      <c r="F357" s="3">
        <v>8.620740051232E-15</v>
      </c>
      <c r="G357" s="3">
        <v>8.620740055602001E-15</v>
      </c>
      <c r="H357" s="3">
        <v>2.836208982783E-06</v>
      </c>
      <c r="I357" t="b">
        <v>1</v>
      </c>
    </row>
    <row r="358" spans="1:9">
      <c r="A358" s="2">
        <v>84</v>
      </c>
      <c r="B358" s="2">
        <v>30</v>
      </c>
      <c r="C358" s="2">
        <v>1</v>
      </c>
      <c r="D358" s="2">
        <v>55593</v>
      </c>
      <c r="E358" s="2">
        <v>356</v>
      </c>
      <c r="F358" s="3">
        <v>8.282756011545E-15</v>
      </c>
      <c r="G358" s="3">
        <v>8.282756013002E-15</v>
      </c>
      <c r="H358" s="3">
        <v>2.725012801078E-06</v>
      </c>
      <c r="I358" t="b">
        <v>1</v>
      </c>
    </row>
    <row r="359" spans="1:9">
      <c r="A359" s="2">
        <v>84</v>
      </c>
      <c r="B359" s="2">
        <v>30</v>
      </c>
      <c r="C359" s="2">
        <v>1</v>
      </c>
      <c r="D359" s="2">
        <v>55594</v>
      </c>
      <c r="E359" s="2">
        <v>357</v>
      </c>
      <c r="F359" s="3">
        <v>8.043048301931E-15</v>
      </c>
      <c r="G359" s="3">
        <v>8.043048303689001E-15</v>
      </c>
      <c r="H359" s="3">
        <v>2.646149367774E-06</v>
      </c>
      <c r="I359" t="b">
        <v>1</v>
      </c>
    </row>
    <row r="360" spans="1:9">
      <c r="A360" s="2">
        <v>84</v>
      </c>
      <c r="B360" s="2">
        <v>30</v>
      </c>
      <c r="C360" s="2">
        <v>1</v>
      </c>
      <c r="D360" s="2">
        <v>55595</v>
      </c>
      <c r="E360" s="2">
        <v>358</v>
      </c>
      <c r="F360" s="3">
        <v>7.851051980167E-15</v>
      </c>
      <c r="G360" s="3">
        <v>7.851051983588001E-15</v>
      </c>
      <c r="H360" s="3">
        <v>2.582982901297E-06</v>
      </c>
      <c r="I360" t="b">
        <v>1</v>
      </c>
    </row>
    <row r="361" spans="1:9">
      <c r="A361" s="2">
        <v>84</v>
      </c>
      <c r="B361" s="2">
        <v>30</v>
      </c>
      <c r="C361" s="2">
        <v>1</v>
      </c>
      <c r="D361" s="2">
        <v>55596</v>
      </c>
      <c r="E361" s="2">
        <v>359</v>
      </c>
      <c r="F361" s="3">
        <v>7.703479010753001E-15</v>
      </c>
      <c r="G361" s="3">
        <v>7.703479015756001E-15</v>
      </c>
      <c r="H361" s="3">
        <v>2.53443164302E-06</v>
      </c>
      <c r="I361" t="b">
        <v>1</v>
      </c>
    </row>
    <row r="362" spans="1:9">
      <c r="A362" s="2">
        <v>84</v>
      </c>
      <c r="B362" s="2">
        <v>30</v>
      </c>
      <c r="C362" s="2">
        <v>1</v>
      </c>
      <c r="D362" s="2">
        <v>55597</v>
      </c>
      <c r="E362" s="2">
        <v>360</v>
      </c>
      <c r="F362" s="3">
        <v>7.574505990881999E-15</v>
      </c>
      <c r="G362" s="3">
        <v>7.574505994252001E-15</v>
      </c>
      <c r="H362" s="3">
        <v>2.491999735809E-06</v>
      </c>
      <c r="I362" t="b">
        <v>1</v>
      </c>
    </row>
    <row r="363" spans="1:9">
      <c r="A363" s="2">
        <v>84</v>
      </c>
      <c r="B363" s="2">
        <v>30</v>
      </c>
      <c r="C363" s="2">
        <v>1</v>
      </c>
      <c r="D363" s="2">
        <v>55598</v>
      </c>
      <c r="E363" s="2">
        <v>361</v>
      </c>
      <c r="F363" s="3">
        <v>7.471609047990999E-15</v>
      </c>
      <c r="G363" s="3">
        <v>7.471609051144001E-15</v>
      </c>
      <c r="H363" s="3">
        <v>2.458146814545E-06</v>
      </c>
      <c r="I363" t="b">
        <v>1</v>
      </c>
    </row>
    <row r="364" spans="1:9">
      <c r="A364" s="2">
        <v>84</v>
      </c>
      <c r="B364" s="2">
        <v>30</v>
      </c>
      <c r="C364" s="2">
        <v>1</v>
      </c>
      <c r="D364" s="2">
        <v>55599</v>
      </c>
      <c r="E364" s="2">
        <v>362</v>
      </c>
      <c r="F364" s="3">
        <v>7.394015560447E-15</v>
      </c>
      <c r="G364" s="3">
        <v>7.394015563535E-15</v>
      </c>
      <c r="H364" s="3">
        <v>2.432618687593E-06</v>
      </c>
      <c r="I364" t="b">
        <v>1</v>
      </c>
    </row>
    <row r="365" spans="1:9">
      <c r="A365" s="2">
        <v>84</v>
      </c>
      <c r="B365" s="2">
        <v>30</v>
      </c>
      <c r="C365" s="2">
        <v>1</v>
      </c>
      <c r="D365" s="2">
        <v>55600</v>
      </c>
      <c r="E365" s="2">
        <v>363</v>
      </c>
      <c r="F365" s="3">
        <v>7.327813255967E-15</v>
      </c>
      <c r="G365" s="3">
        <v>7.327813255751999E-15</v>
      </c>
      <c r="H365" s="3">
        <v>2.410838239649E-06</v>
      </c>
      <c r="I365" t="b">
        <v>1</v>
      </c>
    </row>
    <row r="366" spans="1:9">
      <c r="A366" s="2">
        <v>84</v>
      </c>
      <c r="B366" s="2">
        <v>30</v>
      </c>
      <c r="C366" s="2">
        <v>1</v>
      </c>
      <c r="D366" s="2">
        <v>55601</v>
      </c>
      <c r="E366" s="2">
        <v>364</v>
      </c>
      <c r="F366" s="3">
        <v>7.247478909645E-15</v>
      </c>
      <c r="G366" s="3">
        <v>7.24747891356E-15</v>
      </c>
      <c r="H366" s="3">
        <v>2.384408376148E-06</v>
      </c>
      <c r="I366" t="b">
        <v>1</v>
      </c>
    </row>
    <row r="367" spans="1:9">
      <c r="A367" s="2">
        <v>84</v>
      </c>
      <c r="B367" s="2">
        <v>30</v>
      </c>
      <c r="C367" s="2">
        <v>1</v>
      </c>
      <c r="D367" s="2">
        <v>55602</v>
      </c>
      <c r="E367" s="2">
        <v>365</v>
      </c>
      <c r="F367" s="3">
        <v>7.164877786789E-15</v>
      </c>
      <c r="G367" s="3">
        <v>7.164877791742001E-15</v>
      </c>
      <c r="H367" s="3">
        <v>2.357232745961E-06</v>
      </c>
      <c r="I367" t="b">
        <v>1</v>
      </c>
    </row>
    <row r="368" spans="1:9">
      <c r="A368" s="2">
        <v>84</v>
      </c>
      <c r="B368" s="2">
        <v>30</v>
      </c>
      <c r="C368" s="2">
        <v>1</v>
      </c>
      <c r="D368" s="2">
        <v>55603</v>
      </c>
      <c r="E368" s="2">
        <v>366</v>
      </c>
      <c r="F368" s="3">
        <v>7.075593292982E-15</v>
      </c>
      <c r="G368" s="3">
        <v>7.075593297245E-15</v>
      </c>
      <c r="H368" s="3">
        <v>2.3278582974E-06</v>
      </c>
      <c r="I368" t="b">
        <v>1</v>
      </c>
    </row>
    <row r="369" spans="1:9">
      <c r="A369" s="2">
        <v>84</v>
      </c>
      <c r="B369" s="2">
        <v>30</v>
      </c>
      <c r="C369" s="2">
        <v>1</v>
      </c>
      <c r="D369" s="2">
        <v>55604</v>
      </c>
      <c r="E369" s="2">
        <v>367</v>
      </c>
      <c r="F369" s="3">
        <v>6.995712406432E-15</v>
      </c>
      <c r="G369" s="3">
        <v>6.995712408212E-15</v>
      </c>
      <c r="H369" s="3">
        <v>2.301577619226E-06</v>
      </c>
      <c r="I369" t="b">
        <v>1</v>
      </c>
    </row>
    <row r="370" spans="1:9">
      <c r="A370" s="2">
        <v>84</v>
      </c>
      <c r="B370" s="2">
        <v>30</v>
      </c>
      <c r="C370" s="2">
        <v>1</v>
      </c>
      <c r="D370" s="2">
        <v>55605</v>
      </c>
      <c r="E370" s="2">
        <v>368</v>
      </c>
      <c r="F370" s="3">
        <v>6.925962468431E-15</v>
      </c>
      <c r="G370" s="3">
        <v>6.925962469724E-15</v>
      </c>
      <c r="H370" s="3">
        <v>2.278630006746E-06</v>
      </c>
      <c r="I370" t="b">
        <v>1</v>
      </c>
    </row>
    <row r="371" spans="1:9">
      <c r="A371" s="2">
        <v>84</v>
      </c>
      <c r="B371" s="2">
        <v>30</v>
      </c>
      <c r="C371" s="2">
        <v>1</v>
      </c>
      <c r="D371" s="2">
        <v>55606</v>
      </c>
      <c r="E371" s="2">
        <v>369</v>
      </c>
      <c r="F371" s="3">
        <v>6.864863287406E-15</v>
      </c>
      <c r="G371" s="3">
        <v>6.864863290133E-15</v>
      </c>
      <c r="H371" s="3">
        <v>2.258528479397E-06</v>
      </c>
      <c r="I371" t="b">
        <v>1</v>
      </c>
    </row>
    <row r="372" spans="1:9">
      <c r="A372" s="2">
        <v>84</v>
      </c>
      <c r="B372" s="2">
        <v>30</v>
      </c>
      <c r="C372" s="2">
        <v>1</v>
      </c>
      <c r="D372" s="2">
        <v>55607</v>
      </c>
      <c r="E372" s="2">
        <v>370</v>
      </c>
      <c r="F372" s="3">
        <v>6.801282692212E-15</v>
      </c>
      <c r="G372" s="3">
        <v>6.801282695354E-15</v>
      </c>
      <c r="H372" s="3">
        <v>2.237610570623E-06</v>
      </c>
      <c r="I372" t="b">
        <v>1</v>
      </c>
    </row>
    <row r="373" spans="1:9">
      <c r="A373" s="2">
        <v>84</v>
      </c>
      <c r="B373" s="2">
        <v>30</v>
      </c>
      <c r="C373" s="2">
        <v>1</v>
      </c>
      <c r="D373" s="2">
        <v>55608</v>
      </c>
      <c r="E373" s="2">
        <v>371</v>
      </c>
      <c r="F373" s="3">
        <v>6.733624516322E-15</v>
      </c>
      <c r="G373" s="3">
        <v>6.733624519359E-15</v>
      </c>
      <c r="H373" s="3">
        <v>2.215351144486E-06</v>
      </c>
      <c r="I373" t="b">
        <v>1</v>
      </c>
    </row>
    <row r="374" spans="1:9">
      <c r="A374" s="2">
        <v>84</v>
      </c>
      <c r="B374" s="2">
        <v>30</v>
      </c>
      <c r="C374" s="2">
        <v>1</v>
      </c>
      <c r="D374" s="2">
        <v>55609</v>
      </c>
      <c r="E374" s="2">
        <v>372</v>
      </c>
      <c r="F374" s="3">
        <v>6.639760534493E-15</v>
      </c>
      <c r="G374" s="3">
        <v>6.639760536697E-15</v>
      </c>
      <c r="H374" s="3">
        <v>2.184470052019E-06</v>
      </c>
      <c r="I374" t="b">
        <v>1</v>
      </c>
    </row>
    <row r="375" spans="1:9">
      <c r="A375" s="2">
        <v>84</v>
      </c>
      <c r="B375" s="2">
        <v>30</v>
      </c>
      <c r="C375" s="2">
        <v>1</v>
      </c>
      <c r="D375" s="2">
        <v>55610</v>
      </c>
      <c r="E375" s="2">
        <v>373</v>
      </c>
      <c r="F375" s="3">
        <v>6.486420201073E-15</v>
      </c>
      <c r="G375" s="3">
        <v>6.486420204668E-15</v>
      </c>
      <c r="H375" s="3">
        <v>2.134021340619E-06</v>
      </c>
      <c r="I375" t="b">
        <v>1</v>
      </c>
    </row>
    <row r="376" spans="1:9">
      <c r="A376" s="2">
        <v>84</v>
      </c>
      <c r="B376" s="2">
        <v>30</v>
      </c>
      <c r="C376" s="2">
        <v>1</v>
      </c>
      <c r="D376" s="2">
        <v>55611</v>
      </c>
      <c r="E376" s="2">
        <v>374</v>
      </c>
      <c r="F376" s="3">
        <v>6.291252773865E-15</v>
      </c>
      <c r="G376" s="3">
        <v>6.291252777118E-15</v>
      </c>
      <c r="H376" s="3">
        <v>2.069811585123E-06</v>
      </c>
      <c r="I376" t="b">
        <v>1</v>
      </c>
    </row>
    <row r="377" spans="1:9">
      <c r="A377" s="2">
        <v>84</v>
      </c>
      <c r="B377" s="2">
        <v>30</v>
      </c>
      <c r="C377" s="2">
        <v>1</v>
      </c>
      <c r="D377" s="2">
        <v>55612</v>
      </c>
      <c r="E377" s="2">
        <v>375</v>
      </c>
      <c r="F377" s="3">
        <v>6.085698685899E-15</v>
      </c>
      <c r="G377" s="3">
        <v>6.085698687849E-15</v>
      </c>
      <c r="H377" s="3">
        <v>2.002184635387E-06</v>
      </c>
      <c r="I377" t="b">
        <v>1</v>
      </c>
    </row>
    <row r="378" spans="1:9">
      <c r="A378" s="2">
        <v>84</v>
      </c>
      <c r="B378" s="2">
        <v>30</v>
      </c>
      <c r="C378" s="2">
        <v>1</v>
      </c>
      <c r="D378" s="2">
        <v>55613</v>
      </c>
      <c r="E378" s="2">
        <v>376</v>
      </c>
      <c r="F378" s="3">
        <v>5.87869604789E-15</v>
      </c>
      <c r="G378" s="3">
        <v>5.878696050375E-15</v>
      </c>
      <c r="H378" s="3">
        <v>1.934081115726E-06</v>
      </c>
      <c r="I378" t="b">
        <v>1</v>
      </c>
    </row>
    <row r="379" spans="1:9">
      <c r="A379" s="2">
        <v>84</v>
      </c>
      <c r="B379" s="2">
        <v>30</v>
      </c>
      <c r="C379" s="2">
        <v>1</v>
      </c>
      <c r="D379" s="2">
        <v>55614</v>
      </c>
      <c r="E379" s="2">
        <v>377</v>
      </c>
      <c r="F379" s="3">
        <v>5.659778326257E-15</v>
      </c>
      <c r="G379" s="3">
        <v>5.659778327798E-15</v>
      </c>
      <c r="H379" s="3">
        <v>1.862057553102E-06</v>
      </c>
      <c r="I379" t="b">
        <v>1</v>
      </c>
    </row>
    <row r="380" spans="1:9">
      <c r="A380" s="2">
        <v>84</v>
      </c>
      <c r="B380" s="2">
        <v>30</v>
      </c>
      <c r="C380" s="2">
        <v>1</v>
      </c>
      <c r="D380" s="2">
        <v>55615</v>
      </c>
      <c r="E380" s="2">
        <v>378</v>
      </c>
      <c r="F380" s="3">
        <v>5.463302486966E-15</v>
      </c>
      <c r="G380" s="3">
        <v>5.463302489792E-15</v>
      </c>
      <c r="H380" s="3">
        <v>1.797417332766E-06</v>
      </c>
      <c r="I380" t="b">
        <v>1</v>
      </c>
    </row>
    <row r="381" spans="1:9">
      <c r="A381" s="2">
        <v>84</v>
      </c>
      <c r="B381" s="2">
        <v>30</v>
      </c>
      <c r="C381" s="2">
        <v>1</v>
      </c>
      <c r="D381" s="2">
        <v>55616</v>
      </c>
      <c r="E381" s="2">
        <v>379</v>
      </c>
      <c r="F381" s="3">
        <v>5.276544117059E-15</v>
      </c>
      <c r="G381" s="3">
        <v>5.276544118572E-15</v>
      </c>
      <c r="H381" s="3">
        <v>1.735974142663E-06</v>
      </c>
      <c r="I381" t="b">
        <v>1</v>
      </c>
    </row>
    <row r="382" spans="1:9">
      <c r="A382" s="2">
        <v>84</v>
      </c>
      <c r="B382" s="2">
        <v>30</v>
      </c>
      <c r="C382" s="2">
        <v>1</v>
      </c>
      <c r="D382" s="2">
        <v>55617</v>
      </c>
      <c r="E382" s="2">
        <v>380</v>
      </c>
      <c r="F382" s="3">
        <v>5.068621735805E-15</v>
      </c>
      <c r="G382" s="3">
        <v>5.06862173767E-15</v>
      </c>
      <c r="H382" s="3">
        <v>1.667568028961E-06</v>
      </c>
      <c r="I382" t="b">
        <v>1</v>
      </c>
    </row>
    <row r="383" spans="1:9">
      <c r="A383" s="2">
        <v>84</v>
      </c>
      <c r="B383" s="2">
        <v>30</v>
      </c>
      <c r="C383" s="2">
        <v>1</v>
      </c>
      <c r="D383" s="2">
        <v>55618</v>
      </c>
      <c r="E383" s="2">
        <v>381</v>
      </c>
      <c r="F383" s="3">
        <v>4.879011529611E-15</v>
      </c>
      <c r="G383" s="3">
        <v>4.879011530902E-15</v>
      </c>
      <c r="H383" s="3">
        <v>1.605186589758E-06</v>
      </c>
      <c r="I383" t="b">
        <v>1</v>
      </c>
    </row>
    <row r="384" spans="1:9">
      <c r="A384" s="2">
        <v>84</v>
      </c>
      <c r="B384" s="2">
        <v>30</v>
      </c>
      <c r="C384" s="2">
        <v>1</v>
      </c>
      <c r="D384" s="2">
        <v>55619</v>
      </c>
      <c r="E384" s="2">
        <v>382</v>
      </c>
      <c r="F384" s="3">
        <v>4.697140829492E-15</v>
      </c>
      <c r="G384" s="3">
        <v>4.697140830512E-15</v>
      </c>
      <c r="H384" s="3">
        <v>1.54535143514E-06</v>
      </c>
      <c r="I384" t="b">
        <v>1</v>
      </c>
    </row>
    <row r="385" spans="1:9">
      <c r="A385" s="2">
        <v>84</v>
      </c>
      <c r="B385" s="2">
        <v>30</v>
      </c>
      <c r="C385" s="2">
        <v>1</v>
      </c>
      <c r="D385" s="2">
        <v>55620</v>
      </c>
      <c r="E385" s="2">
        <v>383</v>
      </c>
      <c r="F385" s="3">
        <v>4.549544583306E-15</v>
      </c>
      <c r="G385" s="3">
        <v>4.54954458434E-15</v>
      </c>
      <c r="H385" s="3">
        <v>1.496792518328E-06</v>
      </c>
      <c r="I385" t="b">
        <v>1</v>
      </c>
    </row>
    <row r="386" spans="1:9">
      <c r="A386" s="2">
        <v>84</v>
      </c>
      <c r="B386" s="2">
        <v>30</v>
      </c>
      <c r="C386" s="2">
        <v>1</v>
      </c>
      <c r="D386" s="2">
        <v>55621</v>
      </c>
      <c r="E386" s="2">
        <v>384</v>
      </c>
      <c r="F386" s="3">
        <v>4.435697905171E-15</v>
      </c>
      <c r="G386" s="3">
        <v>4.43569790669E-15</v>
      </c>
      <c r="H386" s="3">
        <v>1.459337152811E-06</v>
      </c>
      <c r="I386" t="b">
        <v>1</v>
      </c>
    </row>
    <row r="387" spans="1:9">
      <c r="A387" s="2">
        <v>84</v>
      </c>
      <c r="B387" s="2">
        <v>30</v>
      </c>
      <c r="C387" s="2">
        <v>1</v>
      </c>
      <c r="D387" s="2">
        <v>55622</v>
      </c>
      <c r="E387" s="2">
        <v>385</v>
      </c>
      <c r="F387" s="3">
        <v>4.341163176608E-15</v>
      </c>
      <c r="G387" s="3">
        <v>4.341163177125E-15</v>
      </c>
      <c r="H387" s="3">
        <v>1.428235385741E-06</v>
      </c>
      <c r="I387" t="b">
        <v>1</v>
      </c>
    </row>
    <row r="388" spans="1:9">
      <c r="A388" s="2">
        <v>84</v>
      </c>
      <c r="B388" s="2">
        <v>30</v>
      </c>
      <c r="C388" s="2">
        <v>1</v>
      </c>
      <c r="D388" s="2">
        <v>55623</v>
      </c>
      <c r="E388" s="2">
        <v>386</v>
      </c>
      <c r="F388" s="3">
        <v>4.245181388407E-15</v>
      </c>
      <c r="G388" s="3">
        <v>4.245181390078E-15</v>
      </c>
      <c r="H388" s="3">
        <v>1.396657539193E-06</v>
      </c>
      <c r="I388" t="b">
        <v>1</v>
      </c>
    </row>
    <row r="389" spans="1:9">
      <c r="A389" s="2">
        <v>84</v>
      </c>
      <c r="B389" s="2">
        <v>30</v>
      </c>
      <c r="C389" s="2">
        <v>1</v>
      </c>
      <c r="D389" s="2">
        <v>55624</v>
      </c>
      <c r="E389" s="2">
        <v>387</v>
      </c>
      <c r="F389" s="3">
        <v>4.156023261568E-15</v>
      </c>
      <c r="G389" s="3">
        <v>4.156023263376E-15</v>
      </c>
      <c r="H389" s="3">
        <v>1.367324665425E-06</v>
      </c>
      <c r="I389" t="b">
        <v>1</v>
      </c>
    </row>
    <row r="390" spans="1:9">
      <c r="A390" s="2">
        <v>84</v>
      </c>
      <c r="B390" s="2">
        <v>30</v>
      </c>
      <c r="C390" s="2">
        <v>1</v>
      </c>
      <c r="D390" s="2">
        <v>55625</v>
      </c>
      <c r="E390" s="2">
        <v>388</v>
      </c>
      <c r="F390" s="3">
        <v>4.06542495766E-15</v>
      </c>
      <c r="G390" s="3">
        <v>4.065424958264E-15</v>
      </c>
      <c r="H390" s="3">
        <v>1.337517975382E-06</v>
      </c>
      <c r="I390" t="b">
        <v>1</v>
      </c>
    </row>
    <row r="391" spans="1:9">
      <c r="A391" s="2">
        <v>84</v>
      </c>
      <c r="B391" s="2">
        <v>30</v>
      </c>
      <c r="C391" s="2">
        <v>1</v>
      </c>
      <c r="D391" s="2">
        <v>55626</v>
      </c>
      <c r="E391" s="2">
        <v>389</v>
      </c>
      <c r="F391" s="3">
        <v>3.989059012867E-15</v>
      </c>
      <c r="G391" s="3">
        <v>3.989059014617E-15</v>
      </c>
      <c r="H391" s="3">
        <v>1.312393708329E-06</v>
      </c>
      <c r="I391" t="b">
        <v>1</v>
      </c>
    </row>
    <row r="392" spans="1:9">
      <c r="A392" s="2">
        <v>84</v>
      </c>
      <c r="B392" s="2">
        <v>30</v>
      </c>
      <c r="C392" s="2">
        <v>1</v>
      </c>
      <c r="D392" s="2">
        <v>55627</v>
      </c>
      <c r="E392" s="2">
        <v>390</v>
      </c>
      <c r="F392" s="3">
        <v>3.977297609512E-15</v>
      </c>
      <c r="G392" s="3">
        <v>3.963035987893E-15</v>
      </c>
      <c r="H392" s="3">
        <v>1.303832176293E-06</v>
      </c>
      <c r="I392" t="b">
        <v>1</v>
      </c>
    </row>
    <row r="393" spans="1:9">
      <c r="A393" s="2">
        <v>84</v>
      </c>
      <c r="B393" s="2">
        <v>30</v>
      </c>
      <c r="C393" s="2">
        <v>1</v>
      </c>
      <c r="D393" s="2">
        <v>55628</v>
      </c>
      <c r="E393" s="2">
        <v>391</v>
      </c>
      <c r="F393" s="3">
        <v>3.977042292459E-15</v>
      </c>
      <c r="G393" s="3">
        <v>3.96166655423E-15</v>
      </c>
      <c r="H393" s="3">
        <v>1.303381634921E-06</v>
      </c>
      <c r="I393" t="b">
        <v>1</v>
      </c>
    </row>
    <row r="394" spans="1:9">
      <c r="A394" s="2">
        <v>84</v>
      </c>
      <c r="B394" s="2">
        <v>30</v>
      </c>
      <c r="C394" s="2">
        <v>1</v>
      </c>
      <c r="D394" s="2">
        <v>55629</v>
      </c>
      <c r="E394" s="2">
        <v>392</v>
      </c>
      <c r="F394" s="3">
        <v>3.971574200911E-15</v>
      </c>
      <c r="G394" s="3">
        <v>3.955619321984E-15</v>
      </c>
      <c r="H394" s="3">
        <v>1.30139210568E-06</v>
      </c>
      <c r="I394" t="b">
        <v>1</v>
      </c>
    </row>
    <row r="395" spans="1:9">
      <c r="A395" s="2">
        <v>84</v>
      </c>
      <c r="B395" s="2">
        <v>30</v>
      </c>
      <c r="C395" s="2">
        <v>1</v>
      </c>
      <c r="D395" s="2">
        <v>55630</v>
      </c>
      <c r="E395" s="2">
        <v>393</v>
      </c>
      <c r="F395" s="3">
        <v>3.971316412215E-15</v>
      </c>
      <c r="G395" s="3">
        <v>3.954340648872E-15</v>
      </c>
      <c r="H395" s="3">
        <v>1.300971424376E-06</v>
      </c>
      <c r="I395" t="b">
        <v>1</v>
      </c>
    </row>
    <row r="396" spans="1:9">
      <c r="A396" s="2">
        <v>84</v>
      </c>
      <c r="B396" s="2">
        <v>30</v>
      </c>
      <c r="C396" s="2">
        <v>1</v>
      </c>
      <c r="D396" s="2">
        <v>55631</v>
      </c>
      <c r="E396" s="2">
        <v>394</v>
      </c>
      <c r="F396" s="3">
        <v>3.966754370298E-15</v>
      </c>
      <c r="G396" s="3">
        <v>3.954748549945E-15</v>
      </c>
      <c r="H396" s="3">
        <v>1.301105623144E-06</v>
      </c>
      <c r="I396" t="b">
        <v>1</v>
      </c>
    </row>
    <row r="397" spans="1:9">
      <c r="A397" s="2">
        <v>84</v>
      </c>
      <c r="B397" s="2">
        <v>30</v>
      </c>
      <c r="C397" s="2">
        <v>1</v>
      </c>
      <c r="D397" s="2">
        <v>55632</v>
      </c>
      <c r="E397" s="2">
        <v>395</v>
      </c>
      <c r="F397" s="3">
        <v>3.9667450514E-15</v>
      </c>
      <c r="G397" s="3">
        <v>3.954771043393E-15</v>
      </c>
      <c r="H397" s="3">
        <v>1.30111302345E-06</v>
      </c>
      <c r="I397" t="b">
        <v>1</v>
      </c>
    </row>
    <row r="398" spans="1:9">
      <c r="A398" s="2">
        <v>84</v>
      </c>
      <c r="B398" s="2">
        <v>30</v>
      </c>
      <c r="C398" s="2">
        <v>1</v>
      </c>
      <c r="D398" s="2">
        <v>55633</v>
      </c>
      <c r="E398" s="2">
        <v>396</v>
      </c>
      <c r="F398" s="3">
        <v>3.961920842193E-15</v>
      </c>
      <c r="G398" s="3">
        <v>3.965148316399E-15</v>
      </c>
      <c r="H398" s="3">
        <v>1.30452712882E-06</v>
      </c>
      <c r="I398" t="b">
        <v>1</v>
      </c>
    </row>
    <row r="399" spans="1:9">
      <c r="A399" s="2">
        <v>84</v>
      </c>
      <c r="B399" s="2">
        <v>30</v>
      </c>
      <c r="C399" s="2">
        <v>1</v>
      </c>
      <c r="D399" s="2">
        <v>55634</v>
      </c>
      <c r="E399" s="2">
        <v>397</v>
      </c>
      <c r="F399" s="3">
        <v>3.961797589765E-15</v>
      </c>
      <c r="G399" s="3">
        <v>3.965372767832E-15</v>
      </c>
      <c r="H399" s="3">
        <v>1.304600972964E-06</v>
      </c>
      <c r="I399" t="b">
        <v>1</v>
      </c>
    </row>
    <row r="400" spans="1:9">
      <c r="A400" s="2">
        <v>84</v>
      </c>
      <c r="B400" s="2">
        <v>30</v>
      </c>
      <c r="C400" s="2">
        <v>1</v>
      </c>
      <c r="D400" s="2">
        <v>55635</v>
      </c>
      <c r="E400" s="2">
        <v>398</v>
      </c>
      <c r="F400" s="3">
        <v>3.957671793918E-15</v>
      </c>
      <c r="G400" s="3">
        <v>3.98168763998E-15</v>
      </c>
      <c r="H400" s="3">
        <v>1.309968538468E-06</v>
      </c>
      <c r="I400" t="b">
        <v>1</v>
      </c>
    </row>
    <row r="401" spans="1:9">
      <c r="A401" s="2">
        <v>84</v>
      </c>
      <c r="B401" s="2">
        <v>30</v>
      </c>
      <c r="C401" s="2">
        <v>1</v>
      </c>
      <c r="D401" s="2">
        <v>55636</v>
      </c>
      <c r="E401" s="2">
        <v>399</v>
      </c>
      <c r="F401" s="3">
        <v>3.957570466956E-15</v>
      </c>
      <c r="G401" s="3">
        <v>3.982983667409E-15</v>
      </c>
      <c r="H401" s="3">
        <v>1.310394929313E-06</v>
      </c>
      <c r="I401" t="b">
        <v>1</v>
      </c>
    </row>
    <row r="402" spans="1:9">
      <c r="A402" s="2">
        <v>84</v>
      </c>
      <c r="B402" s="2">
        <v>30</v>
      </c>
      <c r="C402" s="2">
        <v>1</v>
      </c>
      <c r="D402" s="2">
        <v>55637</v>
      </c>
      <c r="E402" s="2">
        <v>400</v>
      </c>
      <c r="F402" s="3">
        <v>4.009864289175E-15</v>
      </c>
      <c r="G402" s="3">
        <v>4.009864289175E-15</v>
      </c>
      <c r="H402" s="3">
        <v>1.319238608675E-06</v>
      </c>
      <c r="I402" t="b">
        <v>1</v>
      </c>
    </row>
    <row r="403" spans="1:9">
      <c r="A403" s="2">
        <v>84</v>
      </c>
      <c r="B403" s="2">
        <v>30</v>
      </c>
      <c r="C403" s="2">
        <v>1</v>
      </c>
      <c r="D403" s="2">
        <v>55638</v>
      </c>
      <c r="E403" s="2">
        <v>401</v>
      </c>
      <c r="F403" s="3">
        <v>3.955426617398E-15</v>
      </c>
      <c r="G403" s="3">
        <v>3.955426618607E-15</v>
      </c>
      <c r="H403" s="3">
        <v>1.301328706593E-06</v>
      </c>
      <c r="I403" t="b">
        <v>1</v>
      </c>
    </row>
    <row r="404" spans="1:9">
      <c r="A404" s="2">
        <v>84</v>
      </c>
      <c r="B404" s="2">
        <v>30</v>
      </c>
      <c r="C404" s="2">
        <v>1</v>
      </c>
      <c r="D404" s="2">
        <v>55639</v>
      </c>
      <c r="E404" s="2">
        <v>402</v>
      </c>
      <c r="F404" s="3">
        <v>3.904390754878E-15</v>
      </c>
      <c r="G404" s="3">
        <v>3.90439075544E-15</v>
      </c>
      <c r="H404" s="3">
        <v>1.284537993427E-06</v>
      </c>
      <c r="I404" t="b">
        <v>1</v>
      </c>
    </row>
    <row r="405" spans="1:9">
      <c r="A405" s="2">
        <v>84</v>
      </c>
      <c r="B405" s="2">
        <v>30</v>
      </c>
      <c r="C405" s="2">
        <v>1</v>
      </c>
      <c r="D405" s="2">
        <v>55640</v>
      </c>
      <c r="E405" s="2">
        <v>403</v>
      </c>
      <c r="F405" s="3">
        <v>3.849134931694E-15</v>
      </c>
      <c r="G405" s="3">
        <v>3.849134931243E-15</v>
      </c>
      <c r="H405" s="3">
        <v>1.266358920176E-06</v>
      </c>
      <c r="I405" t="b">
        <v>1</v>
      </c>
    </row>
    <row r="406" spans="1:9">
      <c r="A406" s="2">
        <v>84</v>
      </c>
      <c r="B406" s="2">
        <v>30</v>
      </c>
      <c r="C406" s="2">
        <v>1</v>
      </c>
      <c r="D406" s="2">
        <v>55641</v>
      </c>
      <c r="E406" s="2">
        <v>404</v>
      </c>
      <c r="F406" s="3">
        <v>3.781884793376E-15</v>
      </c>
      <c r="G406" s="3">
        <v>3.78188479366E-15</v>
      </c>
      <c r="H406" s="3">
        <v>1.244233737991E-06</v>
      </c>
      <c r="I406" t="b">
        <v>1</v>
      </c>
    </row>
    <row r="407" spans="1:9">
      <c r="A407" s="2">
        <v>84</v>
      </c>
      <c r="B407" s="2">
        <v>30</v>
      </c>
      <c r="C407" s="2">
        <v>1</v>
      </c>
      <c r="D407" s="2">
        <v>55642</v>
      </c>
      <c r="E407" s="2">
        <v>405</v>
      </c>
      <c r="F407" s="3">
        <v>3.697421625319E-15</v>
      </c>
      <c r="G407" s="3">
        <v>3.697421625531E-15</v>
      </c>
      <c r="H407" s="3">
        <v>1.216445497699E-06</v>
      </c>
      <c r="I407" t="b">
        <v>1</v>
      </c>
    </row>
    <row r="408" spans="1:9">
      <c r="A408" s="2">
        <v>84</v>
      </c>
      <c r="B408" s="2">
        <v>30</v>
      </c>
      <c r="C408" s="2">
        <v>1</v>
      </c>
      <c r="D408" s="2">
        <v>55643</v>
      </c>
      <c r="E408" s="2">
        <v>406</v>
      </c>
      <c r="F408" s="3">
        <v>3.605432198375E-15</v>
      </c>
      <c r="G408" s="3">
        <v>3.605432197817E-15</v>
      </c>
      <c r="H408" s="3">
        <v>1.186181130658E-06</v>
      </c>
      <c r="I408" t="b">
        <v>1</v>
      </c>
    </row>
    <row r="409" spans="1:9">
      <c r="A409" s="2">
        <v>84</v>
      </c>
      <c r="B409" s="2">
        <v>30</v>
      </c>
      <c r="C409" s="2">
        <v>1</v>
      </c>
      <c r="D409" s="2">
        <v>55644</v>
      </c>
      <c r="E409" s="2">
        <v>407</v>
      </c>
      <c r="F409" s="3">
        <v>3.522194279701E-15</v>
      </c>
      <c r="G409" s="3">
        <v>3.522194278438E-15</v>
      </c>
      <c r="H409" s="3">
        <v>1.158795995144E-06</v>
      </c>
      <c r="I409" t="b">
        <v>1</v>
      </c>
    </row>
    <row r="410" spans="1:9">
      <c r="A410" s="2">
        <v>84</v>
      </c>
      <c r="B410" s="2">
        <v>30</v>
      </c>
      <c r="C410" s="2">
        <v>1</v>
      </c>
      <c r="D410" s="2">
        <v>55645</v>
      </c>
      <c r="E410" s="2">
        <v>408</v>
      </c>
      <c r="F410" s="3">
        <v>3.423415944736E-15</v>
      </c>
      <c r="G410" s="3">
        <v>3.423415944693E-15</v>
      </c>
      <c r="H410" s="3">
        <v>1.126298089435E-06</v>
      </c>
      <c r="I410" t="b">
        <v>1</v>
      </c>
    </row>
    <row r="411" spans="1:9">
      <c r="A411" s="2">
        <v>84</v>
      </c>
      <c r="B411" s="2">
        <v>30</v>
      </c>
      <c r="C411" s="2">
        <v>1</v>
      </c>
      <c r="D411" s="2">
        <v>55646</v>
      </c>
      <c r="E411" s="2">
        <v>409</v>
      </c>
      <c r="F411" s="3">
        <v>3.324022595151E-15</v>
      </c>
      <c r="G411" s="3">
        <v>3.324022595297E-15</v>
      </c>
      <c r="H411" s="3">
        <v>1.093597844611E-06</v>
      </c>
      <c r="I411" t="b">
        <v>1</v>
      </c>
    </row>
    <row r="412" spans="1:9">
      <c r="A412" s="2">
        <v>84</v>
      </c>
      <c r="B412" s="2">
        <v>30</v>
      </c>
      <c r="C412" s="2">
        <v>1</v>
      </c>
      <c r="D412" s="2">
        <v>55647</v>
      </c>
      <c r="E412" s="2">
        <v>410</v>
      </c>
      <c r="F412" s="3">
        <v>3.210556784766E-15</v>
      </c>
      <c r="G412" s="3">
        <v>3.210556786135E-15</v>
      </c>
      <c r="H412" s="3">
        <v>1.056267784186E-06</v>
      </c>
      <c r="I412" t="b">
        <v>1</v>
      </c>
    </row>
    <row r="413" spans="1:9">
      <c r="A413" s="2">
        <v>84</v>
      </c>
      <c r="B413" s="2">
        <v>30</v>
      </c>
      <c r="C413" s="2">
        <v>1</v>
      </c>
      <c r="D413" s="2">
        <v>55648</v>
      </c>
      <c r="E413" s="2">
        <v>411</v>
      </c>
      <c r="F413" s="3">
        <v>3.100723470078E-15</v>
      </c>
      <c r="G413" s="3">
        <v>3.100723471172E-15</v>
      </c>
      <c r="H413" s="3">
        <v>1.020132808244E-06</v>
      </c>
      <c r="I413" t="b">
        <v>1</v>
      </c>
    </row>
    <row r="414" spans="1:9">
      <c r="A414" s="2">
        <v>84</v>
      </c>
      <c r="B414" s="2">
        <v>30</v>
      </c>
      <c r="C414" s="2">
        <v>1</v>
      </c>
      <c r="D414" s="2">
        <v>55649</v>
      </c>
      <c r="E414" s="2">
        <v>412</v>
      </c>
      <c r="F414" s="3">
        <v>2.993189823653E-15</v>
      </c>
      <c r="G414" s="3">
        <v>2.993189825412E-15</v>
      </c>
      <c r="H414" s="3">
        <v>9.847544196038E-07</v>
      </c>
      <c r="I414" t="b">
        <v>1</v>
      </c>
    </row>
    <row r="415" spans="1:9">
      <c r="A415" s="2">
        <v>84</v>
      </c>
      <c r="B415" s="2">
        <v>30</v>
      </c>
      <c r="C415" s="2">
        <v>1</v>
      </c>
      <c r="D415" s="2">
        <v>55650</v>
      </c>
      <c r="E415" s="2">
        <v>413</v>
      </c>
      <c r="F415" s="3">
        <v>2.904882152595E-15</v>
      </c>
      <c r="G415" s="3">
        <v>2.904882152272E-15</v>
      </c>
      <c r="H415" s="3">
        <v>9.557013436272001E-07</v>
      </c>
      <c r="I415" t="b">
        <v>1</v>
      </c>
    </row>
    <row r="416" spans="1:9">
      <c r="A416" s="2">
        <v>84</v>
      </c>
      <c r="B416" s="2">
        <v>30</v>
      </c>
      <c r="C416" s="2">
        <v>1</v>
      </c>
      <c r="D416" s="2">
        <v>55651</v>
      </c>
      <c r="E416" s="2">
        <v>414</v>
      </c>
      <c r="F416" s="3">
        <v>2.832048452773E-15</v>
      </c>
      <c r="G416" s="3">
        <v>2.832048451567E-15</v>
      </c>
      <c r="H416" s="3">
        <v>9.31739178563E-07</v>
      </c>
      <c r="I416" t="b">
        <v>1</v>
      </c>
    </row>
    <row r="417" spans="1:9">
      <c r="A417" s="2">
        <v>84</v>
      </c>
      <c r="B417" s="2">
        <v>30</v>
      </c>
      <c r="C417" s="2">
        <v>1</v>
      </c>
      <c r="D417" s="2">
        <v>55652</v>
      </c>
      <c r="E417" s="2">
        <v>415</v>
      </c>
      <c r="F417" s="3">
        <v>2.764021268732E-15</v>
      </c>
      <c r="G417" s="3">
        <v>2.764021270689E-15</v>
      </c>
      <c r="H417" s="3">
        <v>9.093583504398E-07</v>
      </c>
      <c r="I417" t="b">
        <v>1</v>
      </c>
    </row>
    <row r="418" spans="1:9">
      <c r="A418" s="2">
        <v>84</v>
      </c>
      <c r="B418" s="2">
        <v>30</v>
      </c>
      <c r="C418" s="2">
        <v>1</v>
      </c>
      <c r="D418" s="2">
        <v>55653</v>
      </c>
      <c r="E418" s="2">
        <v>416</v>
      </c>
      <c r="F418" s="3">
        <v>2.692959972594E-15</v>
      </c>
      <c r="G418" s="3">
        <v>2.692959972639E-15</v>
      </c>
      <c r="H418" s="3">
        <v>8.859793028685E-07</v>
      </c>
      <c r="I418" t="b">
        <v>1</v>
      </c>
    </row>
    <row r="419" spans="1:9">
      <c r="A419" s="2">
        <v>84</v>
      </c>
      <c r="B419" s="2">
        <v>30</v>
      </c>
      <c r="C419" s="2">
        <v>1</v>
      </c>
      <c r="D419" s="2">
        <v>55654</v>
      </c>
      <c r="E419" s="2">
        <v>417</v>
      </c>
      <c r="F419" s="3">
        <v>2.611177024756E-15</v>
      </c>
      <c r="G419" s="3">
        <v>2.611177026368E-15</v>
      </c>
      <c r="H419" s="3">
        <v>8.590728510609E-07</v>
      </c>
      <c r="I419" t="b">
        <v>1</v>
      </c>
    </row>
    <row r="420" spans="1:9">
      <c r="A420" s="2">
        <v>84</v>
      </c>
      <c r="B420" s="2">
        <v>30</v>
      </c>
      <c r="C420" s="2">
        <v>1</v>
      </c>
      <c r="D420" s="2">
        <v>55655</v>
      </c>
      <c r="E420" s="2">
        <v>418</v>
      </c>
      <c r="F420" s="3">
        <v>2.538681109407E-15</v>
      </c>
      <c r="G420" s="3">
        <v>2.538681108413E-15</v>
      </c>
      <c r="H420" s="3">
        <v>8.352218159533E-07</v>
      </c>
      <c r="I420" t="b">
        <v>1</v>
      </c>
    </row>
    <row r="421" spans="1:9">
      <c r="A421" s="2">
        <v>84</v>
      </c>
      <c r="B421" s="2">
        <v>30</v>
      </c>
      <c r="C421" s="2">
        <v>1</v>
      </c>
      <c r="D421" s="2">
        <v>55656</v>
      </c>
      <c r="E421" s="2">
        <v>419</v>
      </c>
      <c r="F421" s="3">
        <v>2.492479726356E-15</v>
      </c>
      <c r="G421" s="3">
        <v>2.492479728661E-15</v>
      </c>
      <c r="H421" s="3">
        <v>8.200216397011E-07</v>
      </c>
      <c r="I421" t="b">
        <v>1</v>
      </c>
    </row>
    <row r="422" spans="1:9">
      <c r="A422" s="2">
        <v>84</v>
      </c>
      <c r="B422" s="2">
        <v>30</v>
      </c>
      <c r="C422" s="2">
        <v>1</v>
      </c>
      <c r="D422" s="2">
        <v>55657</v>
      </c>
      <c r="E422" s="2">
        <v>420</v>
      </c>
      <c r="F422" s="3">
        <v>2.459721393486E-15</v>
      </c>
      <c r="G422" s="3">
        <v>2.459721393414E-15</v>
      </c>
      <c r="H422" s="3">
        <v>8.092442024871E-07</v>
      </c>
      <c r="I422" t="b">
        <v>1</v>
      </c>
    </row>
    <row r="423" spans="1:9">
      <c r="A423" s="2">
        <v>84</v>
      </c>
      <c r="B423" s="2">
        <v>30</v>
      </c>
      <c r="C423" s="2">
        <v>1</v>
      </c>
      <c r="D423" s="2">
        <v>55658</v>
      </c>
      <c r="E423" s="2">
        <v>421</v>
      </c>
      <c r="F423" s="3">
        <v>2.43437951127E-15</v>
      </c>
      <c r="G423" s="3">
        <v>2.434379514252E-15</v>
      </c>
      <c r="H423" s="3">
        <v>8.009067668544E-07</v>
      </c>
      <c r="I423" t="b">
        <v>1</v>
      </c>
    </row>
    <row r="424" spans="1:9">
      <c r="A424" s="2">
        <v>84</v>
      </c>
      <c r="B424" s="2">
        <v>30</v>
      </c>
      <c r="C424" s="2">
        <v>1</v>
      </c>
      <c r="D424" s="2">
        <v>55659</v>
      </c>
      <c r="E424" s="2">
        <v>422</v>
      </c>
      <c r="F424" s="3">
        <v>2.413242728471E-15</v>
      </c>
      <c r="G424" s="3">
        <v>2.413242728528E-15</v>
      </c>
      <c r="H424" s="3">
        <v>7.939527998921E-07</v>
      </c>
      <c r="I424" t="b">
        <v>1</v>
      </c>
    </row>
    <row r="425" spans="1:9">
      <c r="A425" s="2">
        <v>84</v>
      </c>
      <c r="B425" s="2">
        <v>30</v>
      </c>
      <c r="C425" s="2">
        <v>1</v>
      </c>
      <c r="D425" s="2">
        <v>55660</v>
      </c>
      <c r="E425" s="2">
        <v>423</v>
      </c>
      <c r="F425" s="3">
        <v>2.392875539507E-15</v>
      </c>
      <c r="G425" s="3">
        <v>2.392875540338E-15</v>
      </c>
      <c r="H425" s="3">
        <v>7.872520292244E-07</v>
      </c>
      <c r="I425" t="b">
        <v>1</v>
      </c>
    </row>
    <row r="426" spans="1:9">
      <c r="A426" s="2">
        <v>84</v>
      </c>
      <c r="B426" s="2">
        <v>30</v>
      </c>
      <c r="C426" s="2">
        <v>1</v>
      </c>
      <c r="D426" s="2">
        <v>55661</v>
      </c>
      <c r="E426" s="2">
        <v>424</v>
      </c>
      <c r="F426" s="3">
        <v>2.371737964599E-15</v>
      </c>
      <c r="G426" s="3">
        <v>2.371737965217E-15</v>
      </c>
      <c r="H426" s="3">
        <v>7.802978025517E-07</v>
      </c>
      <c r="I426" t="b">
        <v>1</v>
      </c>
    </row>
    <row r="427" spans="1:9">
      <c r="A427" s="2">
        <v>84</v>
      </c>
      <c r="B427" s="2">
        <v>30</v>
      </c>
      <c r="C427" s="2">
        <v>1</v>
      </c>
      <c r="D427" s="2">
        <v>55662</v>
      </c>
      <c r="E427" s="2">
        <v>425</v>
      </c>
      <c r="F427" s="3">
        <v>2.349499122117E-15</v>
      </c>
      <c r="G427" s="3">
        <v>2.349499122487E-15</v>
      </c>
      <c r="H427" s="3">
        <v>7.729812606875E-07</v>
      </c>
      <c r="I427" t="b">
        <v>1</v>
      </c>
    </row>
    <row r="428" spans="1:9">
      <c r="A428" s="2">
        <v>84</v>
      </c>
      <c r="B428" s="2">
        <v>30</v>
      </c>
      <c r="C428" s="2">
        <v>1</v>
      </c>
      <c r="D428" s="2">
        <v>55663</v>
      </c>
      <c r="E428" s="2">
        <v>426</v>
      </c>
      <c r="F428" s="3">
        <v>2.319792280489E-15</v>
      </c>
      <c r="G428" s="3">
        <v>2.319792283569E-15</v>
      </c>
      <c r="H428" s="3">
        <v>7.632077606345E-07</v>
      </c>
      <c r="I428" t="b">
        <v>1</v>
      </c>
    </row>
    <row r="429" spans="1:9">
      <c r="A429" s="2">
        <v>84</v>
      </c>
      <c r="B429" s="2">
        <v>30</v>
      </c>
      <c r="C429" s="2">
        <v>1</v>
      </c>
      <c r="D429" s="2">
        <v>55664</v>
      </c>
      <c r="E429" s="2">
        <v>427</v>
      </c>
      <c r="F429" s="3">
        <v>2.29012844402E-15</v>
      </c>
      <c r="G429" s="3">
        <v>2.290128443885E-15</v>
      </c>
      <c r="H429" s="3">
        <v>7.534484072573E-07</v>
      </c>
      <c r="I429" t="b">
        <v>1</v>
      </c>
    </row>
    <row r="430" spans="1:9">
      <c r="A430" s="2">
        <v>84</v>
      </c>
      <c r="B430" s="2">
        <v>30</v>
      </c>
      <c r="C430" s="2">
        <v>1</v>
      </c>
      <c r="D430" s="2">
        <v>55665</v>
      </c>
      <c r="E430" s="2">
        <v>428</v>
      </c>
      <c r="F430" s="3">
        <v>2.259318667839E-15</v>
      </c>
      <c r="G430" s="3">
        <v>2.259318668824E-15</v>
      </c>
      <c r="H430" s="3">
        <v>7.433120430681E-07</v>
      </c>
      <c r="I430" t="b">
        <v>1</v>
      </c>
    </row>
    <row r="431" spans="1:9">
      <c r="A431" s="2">
        <v>84</v>
      </c>
      <c r="B431" s="2">
        <v>30</v>
      </c>
      <c r="C431" s="2">
        <v>1</v>
      </c>
      <c r="D431" s="2">
        <v>55666</v>
      </c>
      <c r="E431" s="2">
        <v>429</v>
      </c>
      <c r="F431" s="3">
        <v>2.230704919924E-15</v>
      </c>
      <c r="G431" s="3">
        <v>2.230704923215E-15</v>
      </c>
      <c r="H431" s="3">
        <v>7.33898168876E-07</v>
      </c>
      <c r="I431" t="b">
        <v>1</v>
      </c>
    </row>
    <row r="432" spans="1:9">
      <c r="A432" s="2">
        <v>84</v>
      </c>
      <c r="B432" s="2">
        <v>30</v>
      </c>
      <c r="C432" s="2">
        <v>1</v>
      </c>
      <c r="D432" s="2">
        <v>55667</v>
      </c>
      <c r="E432" s="2">
        <v>430</v>
      </c>
      <c r="F432" s="3">
        <v>2.202157861751E-15</v>
      </c>
      <c r="G432" s="3">
        <v>2.202157862483E-15</v>
      </c>
      <c r="H432" s="3">
        <v>7.245062338959E-07</v>
      </c>
      <c r="I432" t="b">
        <v>1</v>
      </c>
    </row>
    <row r="433" spans="1:9">
      <c r="A433" s="2">
        <v>84</v>
      </c>
      <c r="B433" s="2">
        <v>30</v>
      </c>
      <c r="C433" s="2">
        <v>1</v>
      </c>
      <c r="D433" s="2">
        <v>55668</v>
      </c>
      <c r="E433" s="2">
        <v>431</v>
      </c>
      <c r="F433" s="3">
        <v>2.170599860583E-15</v>
      </c>
      <c r="G433" s="3">
        <v>2.170599860435E-15</v>
      </c>
      <c r="H433" s="3">
        <v>7.141237042859E-07</v>
      </c>
      <c r="I433" t="b">
        <v>1</v>
      </c>
    </row>
    <row r="434" spans="1:9">
      <c r="A434" s="2">
        <v>84</v>
      </c>
      <c r="B434" s="2">
        <v>30</v>
      </c>
      <c r="C434" s="2">
        <v>1</v>
      </c>
      <c r="D434" s="2">
        <v>55669</v>
      </c>
      <c r="E434" s="2">
        <v>432</v>
      </c>
      <c r="F434" s="3">
        <v>2.132374952888E-15</v>
      </c>
      <c r="G434" s="3">
        <v>2.132374952993E-15</v>
      </c>
      <c r="H434" s="3">
        <v>7.015477740117E-07</v>
      </c>
      <c r="I434" t="b">
        <v>1</v>
      </c>
    </row>
    <row r="435" spans="1:9">
      <c r="A435" s="2">
        <v>84</v>
      </c>
      <c r="B435" s="2">
        <v>30</v>
      </c>
      <c r="C435" s="2">
        <v>1</v>
      </c>
      <c r="D435" s="2">
        <v>55670</v>
      </c>
      <c r="E435" s="2">
        <v>433</v>
      </c>
      <c r="F435" s="3">
        <v>2.091700396515E-15</v>
      </c>
      <c r="G435" s="3">
        <v>2.091700397866E-15</v>
      </c>
      <c r="H435" s="3">
        <v>6.881659137679E-07</v>
      </c>
      <c r="I435" t="b">
        <v>1</v>
      </c>
    </row>
    <row r="436" spans="1:9">
      <c r="A436" s="2">
        <v>84</v>
      </c>
      <c r="B436" s="2">
        <v>30</v>
      </c>
      <c r="C436" s="2">
        <v>1</v>
      </c>
      <c r="D436" s="2">
        <v>55671</v>
      </c>
      <c r="E436" s="2">
        <v>434</v>
      </c>
      <c r="F436" s="3">
        <v>2.04272252051E-15</v>
      </c>
      <c r="G436" s="3">
        <v>2.042722521332E-15</v>
      </c>
      <c r="H436" s="3">
        <v>6.72052274743E-07</v>
      </c>
      <c r="I436" t="b">
        <v>1</v>
      </c>
    </row>
    <row r="437" spans="1:9">
      <c r="A437" s="2">
        <v>84</v>
      </c>
      <c r="B437" s="2">
        <v>30</v>
      </c>
      <c r="C437" s="2">
        <v>1</v>
      </c>
      <c r="D437" s="2">
        <v>55672</v>
      </c>
      <c r="E437" s="2">
        <v>435</v>
      </c>
      <c r="F437" s="3">
        <v>1.992991607882E-15</v>
      </c>
      <c r="G437" s="3">
        <v>1.992991608945E-15</v>
      </c>
      <c r="H437" s="3">
        <v>6.556908881886E-07</v>
      </c>
      <c r="I437" t="b">
        <v>1</v>
      </c>
    </row>
    <row r="438" spans="1:9">
      <c r="A438" s="2">
        <v>84</v>
      </c>
      <c r="B438" s="2">
        <v>30</v>
      </c>
      <c r="C438" s="2">
        <v>1</v>
      </c>
      <c r="D438" s="2">
        <v>55673</v>
      </c>
      <c r="E438" s="2">
        <v>436</v>
      </c>
      <c r="F438" s="3">
        <v>1.936664491729E-15</v>
      </c>
      <c r="G438" s="3">
        <v>1.936664494427E-15</v>
      </c>
      <c r="H438" s="3">
        <v>6.371593622245E-07</v>
      </c>
      <c r="I438" t="b">
        <v>1</v>
      </c>
    </row>
    <row r="439" spans="1:9">
      <c r="A439" s="2">
        <v>84</v>
      </c>
      <c r="B439" s="2">
        <v>30</v>
      </c>
      <c r="C439" s="2">
        <v>1</v>
      </c>
      <c r="D439" s="2">
        <v>55674</v>
      </c>
      <c r="E439" s="2">
        <v>437</v>
      </c>
      <c r="F439" s="3">
        <v>1.862251673488E-15</v>
      </c>
      <c r="G439" s="3">
        <v>1.862251674809E-15</v>
      </c>
      <c r="H439" s="3">
        <v>6.126776696931E-07</v>
      </c>
      <c r="I439" t="b">
        <v>1</v>
      </c>
    </row>
    <row r="440" spans="1:9">
      <c r="A440" s="2">
        <v>84</v>
      </c>
      <c r="B440" s="2">
        <v>30</v>
      </c>
      <c r="C440" s="2">
        <v>1</v>
      </c>
      <c r="D440" s="2">
        <v>55675</v>
      </c>
      <c r="E440" s="2">
        <v>438</v>
      </c>
      <c r="F440" s="3">
        <v>1.789344879501E-15</v>
      </c>
      <c r="G440" s="3">
        <v>1.789344880173E-15</v>
      </c>
      <c r="H440" s="3">
        <v>5.886914568484E-07</v>
      </c>
      <c r="I440" t="b">
        <v>1</v>
      </c>
    </row>
    <row r="441" spans="1:9">
      <c r="A441" s="2">
        <v>84</v>
      </c>
      <c r="B441" s="2">
        <v>30</v>
      </c>
      <c r="C441" s="2">
        <v>1</v>
      </c>
      <c r="D441" s="2">
        <v>55676</v>
      </c>
      <c r="E441" s="2">
        <v>439</v>
      </c>
      <c r="F441" s="3">
        <v>1.71058207165E-15</v>
      </c>
      <c r="G441" s="3">
        <v>1.710582072067E-15</v>
      </c>
      <c r="H441" s="3">
        <v>5.627786254186E-07</v>
      </c>
      <c r="I441" t="b">
        <v>1</v>
      </c>
    </row>
    <row r="442" spans="1:9">
      <c r="A442" s="2">
        <v>84</v>
      </c>
      <c r="B442" s="2">
        <v>30</v>
      </c>
      <c r="C442" s="2">
        <v>1</v>
      </c>
      <c r="D442" s="2">
        <v>55677</v>
      </c>
      <c r="E442" s="2">
        <v>440</v>
      </c>
      <c r="F442" s="3">
        <v>1.620534828723E-15</v>
      </c>
      <c r="G442" s="3">
        <v>1.620534829316E-15</v>
      </c>
      <c r="H442" s="3">
        <v>5.331532339653E-07</v>
      </c>
      <c r="I442" t="b">
        <v>1</v>
      </c>
    </row>
    <row r="443" spans="1:9">
      <c r="A443" s="2">
        <v>84</v>
      </c>
      <c r="B443" s="2">
        <v>30</v>
      </c>
      <c r="C443" s="2">
        <v>1</v>
      </c>
      <c r="D443" s="2">
        <v>55678</v>
      </c>
      <c r="E443" s="2">
        <v>441</v>
      </c>
      <c r="F443" s="3">
        <v>1.537078775394E-15</v>
      </c>
      <c r="G443" s="3">
        <v>1.53707877562E-15</v>
      </c>
      <c r="H443" s="3">
        <v>5.05696332628E-07</v>
      </c>
      <c r="I443" t="b">
        <v>1</v>
      </c>
    </row>
    <row r="444" spans="1:9">
      <c r="A444" s="2">
        <v>84</v>
      </c>
      <c r="B444" s="2">
        <v>30</v>
      </c>
      <c r="C444" s="2">
        <v>1</v>
      </c>
      <c r="D444" s="2">
        <v>55679</v>
      </c>
      <c r="E444" s="2">
        <v>442</v>
      </c>
      <c r="F444" s="3">
        <v>1.466675572322E-15</v>
      </c>
      <c r="G444" s="3">
        <v>1.466675572709E-15</v>
      </c>
      <c r="H444" s="3">
        <v>4.825337972512E-07</v>
      </c>
      <c r="I444" t="b">
        <v>1</v>
      </c>
    </row>
    <row r="445" spans="1:9">
      <c r="A445" s="2">
        <v>84</v>
      </c>
      <c r="B445" s="2">
        <v>30</v>
      </c>
      <c r="C445" s="2">
        <v>1</v>
      </c>
      <c r="D445" s="2">
        <v>55680</v>
      </c>
      <c r="E445" s="2">
        <v>443</v>
      </c>
      <c r="F445" s="3">
        <v>1.407699331841E-15</v>
      </c>
      <c r="G445" s="3">
        <v>1.407699333233E-15</v>
      </c>
      <c r="H445" s="3">
        <v>4.631307136305E-07</v>
      </c>
      <c r="I445" t="b">
        <v>1</v>
      </c>
    </row>
    <row r="446" spans="1:9">
      <c r="A446" s="2">
        <v>84</v>
      </c>
      <c r="B446" s="2">
        <v>30</v>
      </c>
      <c r="C446" s="2">
        <v>1</v>
      </c>
      <c r="D446" s="2">
        <v>55681</v>
      </c>
      <c r="E446" s="2">
        <v>444</v>
      </c>
      <c r="F446" s="3">
        <v>1.350784145234E-15</v>
      </c>
      <c r="G446" s="3">
        <v>1.350784145385E-15</v>
      </c>
      <c r="H446" s="3">
        <v>4.444057125297E-07</v>
      </c>
      <c r="I446" t="b">
        <v>1</v>
      </c>
    </row>
    <row r="447" spans="1:9">
      <c r="A447" s="2">
        <v>84</v>
      </c>
      <c r="B447" s="2">
        <v>30</v>
      </c>
      <c r="C447" s="2">
        <v>1</v>
      </c>
      <c r="D447" s="2">
        <v>55682</v>
      </c>
      <c r="E447" s="2">
        <v>445</v>
      </c>
      <c r="F447" s="3">
        <v>1.297915503084E-15</v>
      </c>
      <c r="G447" s="3">
        <v>1.297915503844E-15</v>
      </c>
      <c r="H447" s="3">
        <v>4.270120183596E-07</v>
      </c>
      <c r="I447" t="b">
        <v>1</v>
      </c>
    </row>
    <row r="448" spans="1:9">
      <c r="A448" s="2">
        <v>84</v>
      </c>
      <c r="B448" s="2">
        <v>30</v>
      </c>
      <c r="C448" s="2">
        <v>1</v>
      </c>
      <c r="D448" s="2">
        <v>55683</v>
      </c>
      <c r="E448" s="2">
        <v>446</v>
      </c>
      <c r="F448" s="3">
        <v>1.235726536887E-15</v>
      </c>
      <c r="G448" s="3">
        <v>1.235726538131E-15</v>
      </c>
      <c r="H448" s="3">
        <v>4.065519532088E-07</v>
      </c>
      <c r="I448" t="b">
        <v>1</v>
      </c>
    </row>
    <row r="449" spans="1:9">
      <c r="A449" s="2">
        <v>84</v>
      </c>
      <c r="B449" s="2">
        <v>30</v>
      </c>
      <c r="C449" s="2">
        <v>1</v>
      </c>
      <c r="D449" s="2">
        <v>55684</v>
      </c>
      <c r="E449" s="2">
        <v>447</v>
      </c>
      <c r="F449" s="3">
        <v>1.160602019224E-15</v>
      </c>
      <c r="G449" s="3">
        <v>1.160602018055E-15</v>
      </c>
      <c r="H449" s="3">
        <v>3.818361124235E-07</v>
      </c>
      <c r="I449" t="b">
        <v>1</v>
      </c>
    </row>
    <row r="450" spans="1:9">
      <c r="A450" s="2">
        <v>84</v>
      </c>
      <c r="B450" s="2">
        <v>30</v>
      </c>
      <c r="C450" s="2">
        <v>1</v>
      </c>
      <c r="D450" s="2">
        <v>55685</v>
      </c>
      <c r="E450" s="2">
        <v>448</v>
      </c>
      <c r="F450" s="3">
        <v>1.063484863996E-15</v>
      </c>
      <c r="G450" s="3">
        <v>1.063484863835E-15</v>
      </c>
      <c r="H450" s="3">
        <v>3.498847319845E-07</v>
      </c>
      <c r="I450" t="b">
        <v>1</v>
      </c>
    </row>
    <row r="451" spans="1:9">
      <c r="A451" s="2">
        <v>84</v>
      </c>
      <c r="B451" s="2">
        <v>30</v>
      </c>
      <c r="C451" s="2">
        <v>1</v>
      </c>
      <c r="D451" s="2">
        <v>55686</v>
      </c>
      <c r="E451" s="2">
        <v>449</v>
      </c>
      <c r="F451" s="3">
        <v>9.652890899365E-16</v>
      </c>
      <c r="G451" s="3">
        <v>9.65289088379E-16</v>
      </c>
      <c r="H451" s="3">
        <v>3.175784869727E-07</v>
      </c>
      <c r="I451" t="b">
        <v>1</v>
      </c>
    </row>
    <row r="452" spans="1:9">
      <c r="A452" s="2">
        <v>84</v>
      </c>
      <c r="B452" s="2">
        <v>30</v>
      </c>
      <c r="C452" s="2">
        <v>1</v>
      </c>
      <c r="D452" s="2">
        <v>55687</v>
      </c>
      <c r="E452" s="2">
        <v>450</v>
      </c>
      <c r="F452" s="3">
        <v>8.859619264151E-16</v>
      </c>
      <c r="G452" s="3">
        <v>8.859619260392E-16</v>
      </c>
      <c r="H452" s="3">
        <v>2.914799839491E-07</v>
      </c>
      <c r="I452" t="b">
        <v>1</v>
      </c>
    </row>
    <row r="453" spans="1:9">
      <c r="A453" s="2">
        <v>84</v>
      </c>
      <c r="B453" s="2">
        <v>30</v>
      </c>
      <c r="C453" s="2">
        <v>1</v>
      </c>
      <c r="D453" s="2">
        <v>55688</v>
      </c>
      <c r="E453" s="2">
        <v>451</v>
      </c>
      <c r="F453" s="3">
        <v>8.329483046697E-16</v>
      </c>
      <c r="G453" s="3">
        <v>8.329483038639E-16</v>
      </c>
      <c r="H453" s="3">
        <v>2.740385913942E-07</v>
      </c>
      <c r="I453" t="b">
        <v>1</v>
      </c>
    </row>
    <row r="454" spans="1:9">
      <c r="A454" s="2">
        <v>84</v>
      </c>
      <c r="B454" s="2">
        <v>30</v>
      </c>
      <c r="C454" s="2">
        <v>1</v>
      </c>
      <c r="D454" s="2">
        <v>55689</v>
      </c>
      <c r="E454" s="2">
        <v>452</v>
      </c>
      <c r="F454" s="3">
        <v>7.917014264323E-16</v>
      </c>
      <c r="G454" s="3">
        <v>7.917014261451E-16</v>
      </c>
      <c r="H454" s="3">
        <v>2.604684379801E-07</v>
      </c>
      <c r="I454" t="b">
        <v>1</v>
      </c>
    </row>
    <row r="455" spans="1:9">
      <c r="A455" s="2">
        <v>84</v>
      </c>
      <c r="B455" s="2">
        <v>30</v>
      </c>
      <c r="C455" s="2">
        <v>1</v>
      </c>
      <c r="D455" s="2">
        <v>55690</v>
      </c>
      <c r="E455" s="2">
        <v>453</v>
      </c>
      <c r="F455" s="3">
        <v>7.602280557073E-16</v>
      </c>
      <c r="G455" s="3">
        <v>7.602280561153E-16</v>
      </c>
      <c r="H455" s="3">
        <v>2.501137521618E-07</v>
      </c>
      <c r="I455" t="b">
        <v>1</v>
      </c>
    </row>
    <row r="456" spans="1:9">
      <c r="A456" s="2">
        <v>84</v>
      </c>
      <c r="B456" s="2">
        <v>30</v>
      </c>
      <c r="C456" s="2">
        <v>1</v>
      </c>
      <c r="D456" s="2">
        <v>55691</v>
      </c>
      <c r="E456" s="2">
        <v>454</v>
      </c>
      <c r="F456" s="3">
        <v>7.333367415535E-16</v>
      </c>
      <c r="G456" s="3">
        <v>7.333367414648E-16</v>
      </c>
      <c r="H456" s="3">
        <v>2.412665548587E-07</v>
      </c>
      <c r="I456" t="b">
        <v>1</v>
      </c>
    </row>
    <row r="457" spans="1:9">
      <c r="A457" s="2">
        <v>84</v>
      </c>
      <c r="B457" s="2">
        <v>30</v>
      </c>
      <c r="C457" s="2">
        <v>1</v>
      </c>
      <c r="D457" s="2">
        <v>55692</v>
      </c>
      <c r="E457" s="2">
        <v>455</v>
      </c>
      <c r="F457" s="3">
        <v>7.101286831709E-16</v>
      </c>
      <c r="G457" s="3">
        <v>7.101286823488E-16</v>
      </c>
      <c r="H457" s="3">
        <v>2.336311424331E-07</v>
      </c>
      <c r="I457" t="b">
        <v>1</v>
      </c>
    </row>
    <row r="458" spans="1:9">
      <c r="A458" s="2">
        <v>84</v>
      </c>
      <c r="B458" s="2">
        <v>30</v>
      </c>
      <c r="C458" s="2">
        <v>1</v>
      </c>
      <c r="D458" s="2">
        <v>55693</v>
      </c>
      <c r="E458" s="2">
        <v>456</v>
      </c>
      <c r="F458" s="3">
        <v>6.88848870672E-16</v>
      </c>
      <c r="G458" s="3">
        <v>6.888488702439E-16</v>
      </c>
      <c r="H458" s="3">
        <v>2.26630120032E-07</v>
      </c>
      <c r="I458" t="b">
        <v>1</v>
      </c>
    </row>
    <row r="459" spans="1:9">
      <c r="A459" s="2">
        <v>84</v>
      </c>
      <c r="B459" s="2">
        <v>30</v>
      </c>
      <c r="C459" s="2">
        <v>1</v>
      </c>
      <c r="D459" s="2">
        <v>55694</v>
      </c>
      <c r="E459" s="2">
        <v>457</v>
      </c>
      <c r="F459" s="3">
        <v>6.605545354599E-16</v>
      </c>
      <c r="G459" s="3">
        <v>6.605545355283E-16</v>
      </c>
      <c r="H459" s="3">
        <v>2.173213314866E-07</v>
      </c>
      <c r="I459" t="b">
        <v>1</v>
      </c>
    </row>
    <row r="460" spans="1:9">
      <c r="A460" s="2">
        <v>84</v>
      </c>
      <c r="B460" s="2">
        <v>30</v>
      </c>
      <c r="C460" s="2">
        <v>1</v>
      </c>
      <c r="D460" s="2">
        <v>55695</v>
      </c>
      <c r="E460" s="2">
        <v>458</v>
      </c>
      <c r="F460" s="3">
        <v>6.287025876358E-16</v>
      </c>
      <c r="G460" s="3">
        <v>6.287025878523E-16</v>
      </c>
      <c r="H460" s="3">
        <v>2.068420942593E-07</v>
      </c>
      <c r="I460" t="b">
        <v>1</v>
      </c>
    </row>
    <row r="461" spans="1:9">
      <c r="A461" s="2">
        <v>84</v>
      </c>
      <c r="B461" s="2">
        <v>30</v>
      </c>
      <c r="C461" s="2">
        <v>1</v>
      </c>
      <c r="D461" s="2">
        <v>55696</v>
      </c>
      <c r="E461" s="2">
        <v>459</v>
      </c>
      <c r="F461" s="3">
        <v>5.961025671153E-16</v>
      </c>
      <c r="G461" s="3">
        <v>5.961025671886E-16</v>
      </c>
      <c r="H461" s="3">
        <v>1.961167422769E-07</v>
      </c>
      <c r="I461" t="b">
        <v>1</v>
      </c>
    </row>
    <row r="462" spans="1:9">
      <c r="A462" s="2">
        <v>84</v>
      </c>
      <c r="B462" s="2">
        <v>30</v>
      </c>
      <c r="C462" s="2">
        <v>1</v>
      </c>
      <c r="D462" s="2">
        <v>55697</v>
      </c>
      <c r="E462" s="2">
        <v>460</v>
      </c>
      <c r="F462" s="3">
        <v>5.667346155409E-16</v>
      </c>
      <c r="G462" s="3">
        <v>5.667346148419E-16</v>
      </c>
      <c r="H462" s="3">
        <v>1.864547353361E-07</v>
      </c>
      <c r="I462" t="b">
        <v>1</v>
      </c>
    </row>
    <row r="463" spans="1:9">
      <c r="A463" s="2">
        <v>84</v>
      </c>
      <c r="B463" s="2">
        <v>30</v>
      </c>
      <c r="C463" s="2">
        <v>1</v>
      </c>
      <c r="D463" s="2">
        <v>55698</v>
      </c>
      <c r="E463" s="2">
        <v>461</v>
      </c>
      <c r="F463" s="3">
        <v>5.436955925346E-16</v>
      </c>
      <c r="G463" s="3">
        <v>5.436955926179E-16</v>
      </c>
      <c r="H463" s="3">
        <v>1.788749357638E-07</v>
      </c>
      <c r="I463" t="b">
        <v>1</v>
      </c>
    </row>
    <row r="464" spans="1:9">
      <c r="A464" s="2">
        <v>84</v>
      </c>
      <c r="B464" s="2">
        <v>30</v>
      </c>
      <c r="C464" s="2">
        <v>1</v>
      </c>
      <c r="D464" s="2">
        <v>55699</v>
      </c>
      <c r="E464" s="2">
        <v>462</v>
      </c>
      <c r="F464" s="3">
        <v>5.226293123189E-16</v>
      </c>
      <c r="G464" s="3">
        <v>5.226293128469E-16</v>
      </c>
      <c r="H464" s="3">
        <v>1.719441651415E-07</v>
      </c>
      <c r="I464" t="b">
        <v>1</v>
      </c>
    </row>
    <row r="465" spans="1:9">
      <c r="A465" s="2">
        <v>84</v>
      </c>
      <c r="B465" s="2">
        <v>30</v>
      </c>
      <c r="C465" s="2">
        <v>1</v>
      </c>
      <c r="D465" s="2">
        <v>55700</v>
      </c>
      <c r="E465" s="2">
        <v>463</v>
      </c>
      <c r="F465" s="3">
        <v>4.986553980305E-16</v>
      </c>
      <c r="G465" s="3">
        <v>4.986553987408E-16</v>
      </c>
      <c r="H465" s="3">
        <v>1.64056787712E-07</v>
      </c>
      <c r="I465" t="b">
        <v>1</v>
      </c>
    </row>
    <row r="466" spans="1:9">
      <c r="A466" s="2">
        <v>84</v>
      </c>
      <c r="B466" s="2">
        <v>30</v>
      </c>
      <c r="C466" s="2">
        <v>1</v>
      </c>
      <c r="D466" s="2">
        <v>55701</v>
      </c>
      <c r="E466" s="2">
        <v>464</v>
      </c>
      <c r="F466" s="3">
        <v>4.675455567959E-16</v>
      </c>
      <c r="G466" s="3">
        <v>4.675455574158E-16</v>
      </c>
      <c r="H466" s="3">
        <v>1.538217022263E-07</v>
      </c>
      <c r="I466" t="b">
        <v>1</v>
      </c>
    </row>
    <row r="467" spans="1:9">
      <c r="A467" s="2">
        <v>84</v>
      </c>
      <c r="B467" s="2">
        <v>30</v>
      </c>
      <c r="C467" s="2">
        <v>1</v>
      </c>
      <c r="D467" s="2">
        <v>55702</v>
      </c>
      <c r="E467" s="2">
        <v>465</v>
      </c>
      <c r="F467" s="3">
        <v>4.31360190364E-16</v>
      </c>
      <c r="G467" s="3">
        <v>4.313601910429E-16</v>
      </c>
      <c r="H467" s="3">
        <v>1.419167775342E-07</v>
      </c>
      <c r="I467" t="b">
        <v>1</v>
      </c>
    </row>
    <row r="468" spans="1:9">
      <c r="A468" s="2">
        <v>84</v>
      </c>
      <c r="B468" s="2">
        <v>30</v>
      </c>
      <c r="C468" s="2">
        <v>1</v>
      </c>
      <c r="D468" s="2">
        <v>55703</v>
      </c>
      <c r="E468" s="2">
        <v>466</v>
      </c>
      <c r="F468" s="3">
        <v>3.908358874845E-16</v>
      </c>
      <c r="G468" s="3">
        <v>3.908358872992E-16</v>
      </c>
      <c r="H468" s="3">
        <v>1.285843497429E-07</v>
      </c>
      <c r="I468" t="b">
        <v>1</v>
      </c>
    </row>
    <row r="469" spans="1:9">
      <c r="A469" s="2">
        <v>84</v>
      </c>
      <c r="B469" s="2">
        <v>30</v>
      </c>
      <c r="C469" s="2">
        <v>1</v>
      </c>
      <c r="D469" s="2">
        <v>55704</v>
      </c>
      <c r="E469" s="2">
        <v>467</v>
      </c>
      <c r="F469" s="3">
        <v>3.503452400119E-16</v>
      </c>
      <c r="G469" s="3">
        <v>3.503452402123E-16</v>
      </c>
      <c r="H469" s="3">
        <v>1.152629949351E-07</v>
      </c>
      <c r="I469" t="b">
        <v>1</v>
      </c>
    </row>
    <row r="470" spans="1:9">
      <c r="A470" s="2">
        <v>84</v>
      </c>
      <c r="B470" s="2">
        <v>30</v>
      </c>
      <c r="C470" s="2">
        <v>1</v>
      </c>
      <c r="D470" s="2">
        <v>55705</v>
      </c>
      <c r="E470" s="2">
        <v>468</v>
      </c>
      <c r="F470" s="3">
        <v>3.111897460794E-16</v>
      </c>
      <c r="G470" s="3">
        <v>3.111897458109E-16</v>
      </c>
      <c r="H470" s="3">
        <v>1.023809031158E-07</v>
      </c>
      <c r="I470" t="b">
        <v>1</v>
      </c>
    </row>
    <row r="471" spans="1:9">
      <c r="A471" s="2">
        <v>84</v>
      </c>
      <c r="B471" s="2">
        <v>30</v>
      </c>
      <c r="C471" s="2">
        <v>1</v>
      </c>
      <c r="D471" s="2">
        <v>55706</v>
      </c>
      <c r="E471" s="2">
        <v>469</v>
      </c>
      <c r="F471" s="3">
        <v>2.789952265024E-16</v>
      </c>
      <c r="G471" s="3">
        <v>2.789952268073E-16</v>
      </c>
      <c r="H471" s="3">
        <v>9.178896049767999E-08</v>
      </c>
      <c r="I471" t="b">
        <v>1</v>
      </c>
    </row>
    <row r="472" spans="1:9">
      <c r="A472" s="2">
        <v>84</v>
      </c>
      <c r="B472" s="2">
        <v>30</v>
      </c>
      <c r="C472" s="2">
        <v>1</v>
      </c>
      <c r="D472" s="2">
        <v>55707</v>
      </c>
      <c r="E472" s="2">
        <v>470</v>
      </c>
      <c r="F472" s="3">
        <v>2.531626955531E-16</v>
      </c>
      <c r="G472" s="3">
        <v>2.531626955601E-16</v>
      </c>
      <c r="H472" s="3">
        <v>8.329010115397001E-08</v>
      </c>
      <c r="I472" t="b">
        <v>1</v>
      </c>
    </row>
    <row r="473" spans="1:9">
      <c r="A473" s="2">
        <v>84</v>
      </c>
      <c r="B473" s="2">
        <v>30</v>
      </c>
      <c r="C473" s="2">
        <v>1</v>
      </c>
      <c r="D473" s="2">
        <v>55708</v>
      </c>
      <c r="E473" s="2">
        <v>471</v>
      </c>
      <c r="F473" s="3">
        <v>2.360306400118E-16</v>
      </c>
      <c r="G473" s="3">
        <v>2.360306399732E-16</v>
      </c>
      <c r="H473" s="3">
        <v>7.765368367291E-08</v>
      </c>
      <c r="I473" t="b">
        <v>1</v>
      </c>
    </row>
    <row r="474" spans="1:9">
      <c r="A474" s="2">
        <v>84</v>
      </c>
      <c r="B474" s="2">
        <v>30</v>
      </c>
      <c r="C474" s="2">
        <v>1</v>
      </c>
      <c r="D474" s="2">
        <v>55709</v>
      </c>
      <c r="E474" s="2">
        <v>472</v>
      </c>
      <c r="F474" s="3">
        <v>2.21003473259E-16</v>
      </c>
      <c r="G474" s="3">
        <v>2.210034727396E-16</v>
      </c>
      <c r="H474" s="3">
        <v>7.270977092076E-08</v>
      </c>
      <c r="I474" t="b">
        <v>1</v>
      </c>
    </row>
    <row r="475" spans="1:9">
      <c r="A475" s="2">
        <v>84</v>
      </c>
      <c r="B475" s="2">
        <v>30</v>
      </c>
      <c r="C475" s="2">
        <v>1</v>
      </c>
      <c r="D475" s="2">
        <v>55710</v>
      </c>
      <c r="E475" s="2">
        <v>473</v>
      </c>
      <c r="F475" s="3">
        <v>2.053299571647E-16</v>
      </c>
      <c r="G475" s="3">
        <v>2.053299569288E-16</v>
      </c>
      <c r="H475" s="3">
        <v>6.755321057354E-08</v>
      </c>
      <c r="I475" t="b">
        <v>1</v>
      </c>
    </row>
    <row r="476" spans="1:9">
      <c r="A476" s="2">
        <v>84</v>
      </c>
      <c r="B476" s="2">
        <v>30</v>
      </c>
      <c r="C476" s="2">
        <v>1</v>
      </c>
      <c r="D476" s="2">
        <v>55711</v>
      </c>
      <c r="E476" s="2">
        <v>474</v>
      </c>
      <c r="F476" s="3">
        <v>1.921795588357E-16</v>
      </c>
      <c r="G476" s="3">
        <v>1.921795588632E-16</v>
      </c>
      <c r="H476" s="3">
        <v>6.322675172195E-08</v>
      </c>
      <c r="I476" t="b">
        <v>1</v>
      </c>
    </row>
    <row r="477" spans="1:9">
      <c r="A477" s="2">
        <v>84</v>
      </c>
      <c r="B477" s="2">
        <v>30</v>
      </c>
      <c r="C477" s="2">
        <v>1</v>
      </c>
      <c r="D477" s="2">
        <v>55712</v>
      </c>
      <c r="E477" s="2">
        <v>475</v>
      </c>
      <c r="F477" s="3">
        <v>1.790345573635E-16</v>
      </c>
      <c r="G477" s="3">
        <v>1.79034557479E-16</v>
      </c>
      <c r="H477" s="3">
        <v>5.890206836947E-08</v>
      </c>
      <c r="I477" t="b">
        <v>1</v>
      </c>
    </row>
    <row r="478" spans="1:9">
      <c r="A478" s="2">
        <v>84</v>
      </c>
      <c r="B478" s="2">
        <v>30</v>
      </c>
      <c r="C478" s="2">
        <v>1</v>
      </c>
      <c r="D478" s="2">
        <v>55713</v>
      </c>
      <c r="E478" s="2">
        <v>476</v>
      </c>
      <c r="F478" s="3">
        <v>1.664784199966E-16</v>
      </c>
      <c r="G478" s="3">
        <v>1.664784204613E-16</v>
      </c>
      <c r="H478" s="3">
        <v>5.47711204034E-08</v>
      </c>
      <c r="I478" t="b">
        <v>1</v>
      </c>
    </row>
    <row r="479" spans="1:9">
      <c r="A479" s="2">
        <v>84</v>
      </c>
      <c r="B479" s="2">
        <v>30</v>
      </c>
      <c r="C479" s="2">
        <v>1</v>
      </c>
      <c r="D479" s="2">
        <v>55714</v>
      </c>
      <c r="E479" s="2">
        <v>477</v>
      </c>
      <c r="F479" s="3">
        <v>1.561121079732E-16</v>
      </c>
      <c r="G479" s="3">
        <v>1.561121074424E-16</v>
      </c>
      <c r="H479" s="3">
        <v>5.136062085082E-08</v>
      </c>
      <c r="I479" t="b">
        <v>1</v>
      </c>
    </row>
    <row r="480" spans="1:9">
      <c r="A480" s="2">
        <v>84</v>
      </c>
      <c r="B480" s="2">
        <v>30</v>
      </c>
      <c r="C480" s="2">
        <v>1</v>
      </c>
      <c r="D480" s="2">
        <v>55715</v>
      </c>
      <c r="E480" s="2">
        <v>478</v>
      </c>
      <c r="F480" s="3">
        <v>1.466237957205E-16</v>
      </c>
      <c r="G480" s="3">
        <v>1.466237961854E-16</v>
      </c>
      <c r="H480" s="3">
        <v>4.823898240157E-08</v>
      </c>
      <c r="I480" t="b">
        <v>1</v>
      </c>
    </row>
    <row r="481" spans="1:9">
      <c r="A481" s="2">
        <v>84</v>
      </c>
      <c r="B481" s="2">
        <v>30</v>
      </c>
      <c r="C481" s="2">
        <v>1</v>
      </c>
      <c r="D481" s="2">
        <v>55716</v>
      </c>
      <c r="E481" s="2">
        <v>479</v>
      </c>
      <c r="F481" s="3">
        <v>1.381876455734E-16</v>
      </c>
      <c r="G481" s="3">
        <v>1.38187646092E-16</v>
      </c>
      <c r="H481" s="3">
        <v>4.546350320597E-08</v>
      </c>
      <c r="I481" t="b">
        <v>1</v>
      </c>
    </row>
    <row r="482" spans="1:9">
      <c r="A482" s="2">
        <v>84</v>
      </c>
      <c r="B482" s="2">
        <v>30</v>
      </c>
      <c r="C482" s="2">
        <v>1</v>
      </c>
      <c r="D482" s="2">
        <v>55717</v>
      </c>
      <c r="E482" s="2">
        <v>480</v>
      </c>
      <c r="F482" s="3">
        <v>1.318380662051E-16</v>
      </c>
      <c r="G482" s="3">
        <v>1.318380663103E-16</v>
      </c>
      <c r="H482" s="3">
        <v>4.337450213442E-08</v>
      </c>
      <c r="I482" t="b">
        <v>1</v>
      </c>
    </row>
    <row r="483" spans="1:9">
      <c r="A483" s="2">
        <v>84</v>
      </c>
      <c r="B483" s="2">
        <v>30</v>
      </c>
      <c r="C483" s="2">
        <v>1</v>
      </c>
      <c r="D483" s="2">
        <v>55718</v>
      </c>
      <c r="E483" s="2">
        <v>481</v>
      </c>
      <c r="F483" s="3">
        <v>1.252642561862E-16</v>
      </c>
      <c r="G483" s="3">
        <v>1.2526425633E-16</v>
      </c>
      <c r="H483" s="3">
        <v>4.121172970458E-08</v>
      </c>
      <c r="I483" t="b">
        <v>1</v>
      </c>
    </row>
    <row r="484" spans="1:9">
      <c r="A484" s="2">
        <v>84</v>
      </c>
      <c r="B484" s="2">
        <v>30</v>
      </c>
      <c r="C484" s="2">
        <v>1</v>
      </c>
      <c r="D484" s="2">
        <v>55719</v>
      </c>
      <c r="E484" s="2">
        <v>482</v>
      </c>
      <c r="F484" s="3">
        <v>1.198172895451E-16</v>
      </c>
      <c r="G484" s="3">
        <v>1.198172896702E-16</v>
      </c>
      <c r="H484" s="3">
        <v>3.941968683239E-08</v>
      </c>
      <c r="I484" t="b">
        <v>1</v>
      </c>
    </row>
    <row r="485" spans="1:9">
      <c r="A485" s="2">
        <v>84</v>
      </c>
      <c r="B485" s="2">
        <v>30</v>
      </c>
      <c r="C485" s="2">
        <v>1</v>
      </c>
      <c r="D485" s="2">
        <v>55720</v>
      </c>
      <c r="E485" s="2">
        <v>483</v>
      </c>
      <c r="F485" s="3">
        <v>1.154492283732E-16</v>
      </c>
      <c r="G485" s="3">
        <v>1.154492288923E-16</v>
      </c>
      <c r="H485" s="3">
        <v>3.798260218124E-08</v>
      </c>
      <c r="I485" t="b">
        <v>1</v>
      </c>
    </row>
    <row r="486" spans="1:9">
      <c r="A486" s="2">
        <v>84</v>
      </c>
      <c r="B486" s="2">
        <v>30</v>
      </c>
      <c r="C486" s="2">
        <v>1</v>
      </c>
      <c r="D486" s="2">
        <v>55721</v>
      </c>
      <c r="E486" s="2">
        <v>484</v>
      </c>
      <c r="F486" s="3">
        <v>1.119805201738E-16</v>
      </c>
      <c r="G486" s="3">
        <v>1.119805206644E-16</v>
      </c>
      <c r="H486" s="3">
        <v>3.684140300678E-08</v>
      </c>
      <c r="I486" t="b">
        <v>1</v>
      </c>
    </row>
    <row r="487" spans="1:9">
      <c r="A487" s="2">
        <v>84</v>
      </c>
      <c r="B487" s="2">
        <v>30</v>
      </c>
      <c r="C487" s="2">
        <v>1</v>
      </c>
      <c r="D487" s="2">
        <v>55722</v>
      </c>
      <c r="E487" s="2">
        <v>485</v>
      </c>
      <c r="F487" s="3">
        <v>1.094557953785E-16</v>
      </c>
      <c r="G487" s="3">
        <v>1.094557951819E-16</v>
      </c>
      <c r="H487" s="3">
        <v>3.601077256827E-08</v>
      </c>
      <c r="I487" t="b">
        <v>1</v>
      </c>
    </row>
    <row r="488" spans="1:9">
      <c r="A488" s="2">
        <v>84</v>
      </c>
      <c r="B488" s="2">
        <v>30</v>
      </c>
      <c r="C488" s="2">
        <v>1</v>
      </c>
      <c r="D488" s="2">
        <v>55723</v>
      </c>
      <c r="E488" s="2">
        <v>486</v>
      </c>
      <c r="F488" s="3">
        <v>1.071833017627E-16</v>
      </c>
      <c r="G488" s="3">
        <v>1.071833013756E-16</v>
      </c>
      <c r="H488" s="3">
        <v>3.526312592715E-08</v>
      </c>
      <c r="I488" t="b">
        <v>1</v>
      </c>
    </row>
    <row r="489" spans="1:9">
      <c r="A489" s="2">
        <v>84</v>
      </c>
      <c r="B489" s="2">
        <v>30</v>
      </c>
      <c r="C489" s="2">
        <v>1</v>
      </c>
      <c r="D489" s="2">
        <v>55724</v>
      </c>
      <c r="E489" s="2">
        <v>487</v>
      </c>
      <c r="F489" s="3">
        <v>1.051899932499E-16</v>
      </c>
      <c r="G489" s="3">
        <v>1.051899928908E-16</v>
      </c>
      <c r="H489" s="3">
        <v>3.460733078731E-08</v>
      </c>
      <c r="I489" t="b">
        <v>1</v>
      </c>
    </row>
    <row r="490" spans="1:9">
      <c r="A490" s="2">
        <v>84</v>
      </c>
      <c r="B490" s="2">
        <v>30</v>
      </c>
      <c r="C490" s="2">
        <v>1</v>
      </c>
      <c r="D490" s="2">
        <v>55725</v>
      </c>
      <c r="E490" s="2">
        <v>488</v>
      </c>
      <c r="F490" s="3">
        <v>1.036284497388E-16</v>
      </c>
      <c r="G490" s="3">
        <v>1.036284499592E-16</v>
      </c>
      <c r="H490" s="3">
        <v>3.409358578852E-08</v>
      </c>
      <c r="I490" t="b">
        <v>1</v>
      </c>
    </row>
    <row r="491" spans="1:9">
      <c r="A491" s="2">
        <v>84</v>
      </c>
      <c r="B491" s="2">
        <v>30</v>
      </c>
      <c r="C491" s="2">
        <v>1</v>
      </c>
      <c r="D491" s="2">
        <v>55726</v>
      </c>
      <c r="E491" s="2">
        <v>489</v>
      </c>
      <c r="F491" s="3">
        <v>1.021826923246E-16</v>
      </c>
      <c r="G491" s="3">
        <v>1.021826921315E-16</v>
      </c>
      <c r="H491" s="3">
        <v>3.361793389421E-08</v>
      </c>
      <c r="I491" t="b">
        <v>1</v>
      </c>
    </row>
    <row r="492" spans="1:9">
      <c r="A492" s="2">
        <v>84</v>
      </c>
      <c r="B492" s="2">
        <v>30</v>
      </c>
      <c r="C492" s="2">
        <v>1</v>
      </c>
      <c r="D492" s="2">
        <v>55727</v>
      </c>
      <c r="E492" s="2">
        <v>490</v>
      </c>
      <c r="F492" s="3">
        <v>1.010837848497E-16</v>
      </c>
      <c r="G492" s="3">
        <v>1.010837853266E-16</v>
      </c>
      <c r="H492" s="3">
        <v>3.325639540317E-08</v>
      </c>
      <c r="I492" t="b">
        <v>1</v>
      </c>
    </row>
    <row r="493" spans="1:9">
      <c r="A493" s="2">
        <v>84</v>
      </c>
      <c r="B493" s="2">
        <v>30</v>
      </c>
      <c r="C493" s="2">
        <v>1</v>
      </c>
      <c r="D493" s="2">
        <v>55728</v>
      </c>
      <c r="E493" s="2">
        <v>491</v>
      </c>
      <c r="F493" s="3">
        <v>1.005558054034E-16</v>
      </c>
      <c r="G493" s="3">
        <v>1.007634084899E-16</v>
      </c>
      <c r="H493" s="3">
        <v>3.315099196259E-08</v>
      </c>
      <c r="I493" t="b">
        <v>1</v>
      </c>
    </row>
    <row r="494" spans="1:9">
      <c r="A494" s="2">
        <v>84</v>
      </c>
      <c r="B494" s="2">
        <v>30</v>
      </c>
      <c r="C494" s="2">
        <v>1</v>
      </c>
      <c r="D494" s="2">
        <v>55729</v>
      </c>
      <c r="E494" s="2">
        <v>492</v>
      </c>
      <c r="F494" s="3">
        <v>1.005387812622E-16</v>
      </c>
      <c r="G494" s="3">
        <v>1.00632467169E-16</v>
      </c>
      <c r="H494" s="3">
        <v>3.310791248821E-08</v>
      </c>
      <c r="I494" t="b">
        <v>1</v>
      </c>
    </row>
    <row r="495" spans="1:9">
      <c r="A495" s="2">
        <v>84</v>
      </c>
      <c r="B495" s="2">
        <v>30</v>
      </c>
      <c r="C495" s="2">
        <v>1</v>
      </c>
      <c r="D495" s="2">
        <v>55730</v>
      </c>
      <c r="E495" s="2">
        <v>493</v>
      </c>
      <c r="F495" s="3">
        <v>1.005156800081E-16</v>
      </c>
      <c r="G495" s="3">
        <v>1.007742043414E-16</v>
      </c>
      <c r="H495" s="3">
        <v>3.315454377958E-08</v>
      </c>
      <c r="I495" t="b">
        <v>1</v>
      </c>
    </row>
    <row r="496" spans="1:9">
      <c r="A496" s="2">
        <v>84</v>
      </c>
      <c r="B496" s="2">
        <v>30</v>
      </c>
      <c r="C496" s="2">
        <v>1</v>
      </c>
      <c r="D496" s="2">
        <v>55731</v>
      </c>
      <c r="E496" s="2">
        <v>494</v>
      </c>
      <c r="F496" s="3">
        <v>1.005156294356E-16</v>
      </c>
      <c r="G496" s="3">
        <v>1.007706550479E-16</v>
      </c>
      <c r="H496" s="3">
        <v>3.315337606799E-08</v>
      </c>
      <c r="I496" t="b">
        <v>1</v>
      </c>
    </row>
    <row r="497" spans="1:9">
      <c r="A497" s="2">
        <v>84</v>
      </c>
      <c r="B497" s="2">
        <v>30</v>
      </c>
      <c r="C497" s="2">
        <v>1</v>
      </c>
      <c r="D497" s="2">
        <v>55732</v>
      </c>
      <c r="E497" s="2">
        <v>495</v>
      </c>
      <c r="F497" s="3">
        <v>1.004866077321E-16</v>
      </c>
      <c r="G497" s="3">
        <v>1.010216322557E-16</v>
      </c>
      <c r="H497" s="3">
        <v>3.323594714736E-08</v>
      </c>
      <c r="I497" t="b">
        <v>1</v>
      </c>
    </row>
    <row r="498" spans="1:9">
      <c r="A498" s="2">
        <v>84</v>
      </c>
      <c r="B498" s="2">
        <v>30</v>
      </c>
      <c r="C498" s="2">
        <v>1</v>
      </c>
      <c r="D498" s="2">
        <v>55733</v>
      </c>
      <c r="E498" s="2">
        <v>496</v>
      </c>
      <c r="F498" s="3">
        <v>1.004712215953E-16</v>
      </c>
      <c r="G498" s="3">
        <v>1.010781971527E-16</v>
      </c>
      <c r="H498" s="3">
        <v>3.325455690336E-08</v>
      </c>
      <c r="I498" t="b">
        <v>1</v>
      </c>
    </row>
    <row r="499" spans="1:9">
      <c r="A499" s="2">
        <v>84</v>
      </c>
      <c r="B499" s="2">
        <v>30</v>
      </c>
      <c r="C499" s="2">
        <v>1</v>
      </c>
      <c r="D499" s="2">
        <v>55734</v>
      </c>
      <c r="E499" s="2">
        <v>497</v>
      </c>
      <c r="F499" s="3">
        <v>1.004281251964E-16</v>
      </c>
      <c r="G499" s="3">
        <v>1.014349776494E-16</v>
      </c>
      <c r="H499" s="3">
        <v>3.337193708684E-08</v>
      </c>
      <c r="I499" t="b">
        <v>1</v>
      </c>
    </row>
    <row r="500" spans="1:9">
      <c r="A500" s="2">
        <v>84</v>
      </c>
      <c r="B500" s="2">
        <v>30</v>
      </c>
      <c r="C500" s="2">
        <v>1</v>
      </c>
      <c r="D500" s="2">
        <v>55735</v>
      </c>
      <c r="E500" s="2">
        <v>498</v>
      </c>
      <c r="F500" s="3">
        <v>1.00426895079E-16</v>
      </c>
      <c r="G500" s="3">
        <v>1.014385286461E-16</v>
      </c>
      <c r="H500" s="3">
        <v>3.337310535878E-08</v>
      </c>
      <c r="I500" t="b">
        <v>1</v>
      </c>
    </row>
    <row r="501" spans="1:9">
      <c r="A501" s="2">
        <v>84</v>
      </c>
      <c r="B501" s="2">
        <v>30</v>
      </c>
      <c r="C501" s="2">
        <v>1</v>
      </c>
      <c r="D501" s="2">
        <v>55736</v>
      </c>
      <c r="E501" s="2">
        <v>499</v>
      </c>
      <c r="F501" s="3">
        <v>1.003978620487E-16</v>
      </c>
      <c r="G501" s="3">
        <v>1.017910244184E-16</v>
      </c>
      <c r="H501" s="3">
        <v>3.348907587518E-08</v>
      </c>
      <c r="I501" t="b">
        <v>1</v>
      </c>
    </row>
    <row r="502" spans="1:9">
      <c r="A502" s="2">
        <v>84</v>
      </c>
      <c r="B502" s="2">
        <v>30</v>
      </c>
      <c r="C502" s="2">
        <v>1</v>
      </c>
      <c r="D502" s="2">
        <v>55737</v>
      </c>
      <c r="E502" s="2">
        <v>500</v>
      </c>
      <c r="F502" s="3">
        <v>1.018112692434E-16</v>
      </c>
      <c r="G502" s="3">
        <v>1.018112692434E-16</v>
      </c>
      <c r="H502" s="3">
        <v>3.349573638857E-08</v>
      </c>
      <c r="I502" t="b">
        <v>1</v>
      </c>
    </row>
    <row r="503" spans="1:9">
      <c r="A503" s="2">
        <v>84</v>
      </c>
      <c r="B503" s="2">
        <v>30</v>
      </c>
      <c r="C503" s="2">
        <v>1</v>
      </c>
      <c r="D503" s="2">
        <v>55738</v>
      </c>
      <c r="E503" s="2">
        <v>501</v>
      </c>
      <c r="F503" s="3">
        <v>1.011865060221E-16</v>
      </c>
      <c r="G503" s="3">
        <v>1.011865058551E-16</v>
      </c>
      <c r="H503" s="3">
        <v>3.329019028432E-08</v>
      </c>
      <c r="I503" t="b">
        <v>1</v>
      </c>
    </row>
    <row r="504" spans="1:9">
      <c r="A504" s="2">
        <v>84</v>
      </c>
      <c r="B504" s="2">
        <v>30</v>
      </c>
      <c r="C504" s="2">
        <v>1</v>
      </c>
      <c r="D504" s="2">
        <v>55739</v>
      </c>
      <c r="E504" s="2">
        <v>502</v>
      </c>
      <c r="F504" s="3">
        <v>1.004226065436E-16</v>
      </c>
      <c r="G504" s="3">
        <v>1.004226068024E-16</v>
      </c>
      <c r="H504" s="3">
        <v>3.303886878046E-08</v>
      </c>
      <c r="I504" t="b">
        <v>1</v>
      </c>
    </row>
    <row r="505" spans="1:9">
      <c r="A505" s="2">
        <v>84</v>
      </c>
      <c r="B505" s="2">
        <v>30</v>
      </c>
      <c r="C505" s="2">
        <v>1</v>
      </c>
      <c r="D505" s="2">
        <v>55740</v>
      </c>
      <c r="E505" s="2">
        <v>503</v>
      </c>
      <c r="F505" s="3">
        <v>9.956531759438999E-17</v>
      </c>
      <c r="G505" s="3">
        <v>9.956531781321E-17</v>
      </c>
      <c r="H505" s="3">
        <v>3.275682214452E-08</v>
      </c>
      <c r="I505" t="b">
        <v>1</v>
      </c>
    </row>
    <row r="506" spans="1:9">
      <c r="A506" s="2">
        <v>84</v>
      </c>
      <c r="B506" s="2">
        <v>30</v>
      </c>
      <c r="C506" s="2">
        <v>1</v>
      </c>
      <c r="D506" s="2">
        <v>55741</v>
      </c>
      <c r="E506" s="2">
        <v>504</v>
      </c>
      <c r="F506" s="3">
        <v>9.862406612499E-17</v>
      </c>
      <c r="G506" s="3">
        <v>9.862406587896E-17</v>
      </c>
      <c r="H506" s="3">
        <v>3.244715184083E-08</v>
      </c>
      <c r="I506" t="b">
        <v>1</v>
      </c>
    </row>
    <row r="507" spans="1:9">
      <c r="A507" s="2">
        <v>84</v>
      </c>
      <c r="B507" s="2">
        <v>30</v>
      </c>
      <c r="C507" s="2">
        <v>1</v>
      </c>
      <c r="D507" s="2">
        <v>55742</v>
      </c>
      <c r="E507" s="2">
        <v>505</v>
      </c>
      <c r="F507" s="3">
        <v>9.762103671511001E-17</v>
      </c>
      <c r="G507" s="3">
        <v>9.762103706741E-17</v>
      </c>
      <c r="H507" s="3">
        <v>3.21171570484E-08</v>
      </c>
      <c r="I507" t="b">
        <v>1</v>
      </c>
    </row>
    <row r="508" spans="1:9">
      <c r="A508" s="2">
        <v>84</v>
      </c>
      <c r="B508" s="2">
        <v>30</v>
      </c>
      <c r="C508" s="2">
        <v>1</v>
      </c>
      <c r="D508" s="2">
        <v>55743</v>
      </c>
      <c r="E508" s="2">
        <v>506</v>
      </c>
      <c r="F508" s="3">
        <v>9.5903841067E-17</v>
      </c>
      <c r="G508" s="3">
        <v>9.590384115049001E-17</v>
      </c>
      <c r="H508" s="3">
        <v>3.155220247914E-08</v>
      </c>
      <c r="I508" t="b">
        <v>1</v>
      </c>
    </row>
    <row r="509" spans="1:9">
      <c r="A509" s="2">
        <v>84</v>
      </c>
      <c r="B509" s="2">
        <v>30</v>
      </c>
      <c r="C509" s="2">
        <v>1</v>
      </c>
      <c r="D509" s="2">
        <v>55744</v>
      </c>
      <c r="E509" s="2">
        <v>507</v>
      </c>
      <c r="F509" s="3">
        <v>9.411319500069E-17</v>
      </c>
      <c r="G509" s="3">
        <v>9.411319539242E-17</v>
      </c>
      <c r="H509" s="3">
        <v>3.096308303565E-08</v>
      </c>
      <c r="I509" t="b">
        <v>1</v>
      </c>
    </row>
    <row r="510" spans="1:9">
      <c r="A510" s="2">
        <v>84</v>
      </c>
      <c r="B510" s="2">
        <v>30</v>
      </c>
      <c r="C510" s="2">
        <v>1</v>
      </c>
      <c r="D510" s="2">
        <v>55745</v>
      </c>
      <c r="E510" s="2">
        <v>508</v>
      </c>
      <c r="F510" s="3">
        <v>9.16421688629E-17</v>
      </c>
      <c r="G510" s="3">
        <v>9.164216888945E-17</v>
      </c>
      <c r="H510" s="3">
        <v>3.015011947113E-08</v>
      </c>
      <c r="I510" t="b">
        <v>1</v>
      </c>
    </row>
    <row r="511" spans="1:9">
      <c r="A511" s="2">
        <v>84</v>
      </c>
      <c r="B511" s="2">
        <v>30</v>
      </c>
      <c r="C511" s="2">
        <v>1</v>
      </c>
      <c r="D511" s="2">
        <v>55746</v>
      </c>
      <c r="E511" s="2">
        <v>509</v>
      </c>
      <c r="F511" s="3">
        <v>8.919067821444E-17</v>
      </c>
      <c r="G511" s="3">
        <v>8.919067813299E-17</v>
      </c>
      <c r="H511" s="3">
        <v>2.934358313436E-08</v>
      </c>
      <c r="I511" t="b">
        <v>1</v>
      </c>
    </row>
    <row r="512" spans="1:9">
      <c r="A512" s="2">
        <v>84</v>
      </c>
      <c r="B512" s="2">
        <v>30</v>
      </c>
      <c r="C512" s="2">
        <v>1</v>
      </c>
      <c r="D512" s="2">
        <v>55747</v>
      </c>
      <c r="E512" s="2">
        <v>510</v>
      </c>
      <c r="F512" s="3">
        <v>8.724692271243E-17</v>
      </c>
      <c r="G512" s="3">
        <v>8.724692270672E-17</v>
      </c>
      <c r="H512" s="3">
        <v>2.870409086749E-08</v>
      </c>
      <c r="I512" t="b">
        <v>1</v>
      </c>
    </row>
    <row r="513" spans="1:9">
      <c r="A513" s="2">
        <v>84</v>
      </c>
      <c r="B513" s="2">
        <v>30</v>
      </c>
      <c r="C513" s="2">
        <v>1</v>
      </c>
      <c r="D513" s="2">
        <v>55748</v>
      </c>
      <c r="E513" s="2">
        <v>511</v>
      </c>
      <c r="F513" s="3">
        <v>8.548473641531E-17</v>
      </c>
      <c r="G513" s="3">
        <v>8.548473581945001E-17</v>
      </c>
      <c r="H513" s="3">
        <v>2.812433434464E-08</v>
      </c>
      <c r="I513" t="b">
        <v>1</v>
      </c>
    </row>
    <row r="514" spans="1:9">
      <c r="A514" s="2">
        <v>84</v>
      </c>
      <c r="B514" s="2">
        <v>30</v>
      </c>
      <c r="C514" s="2">
        <v>1</v>
      </c>
      <c r="D514" s="2">
        <v>55749</v>
      </c>
      <c r="E514" s="2">
        <v>512</v>
      </c>
      <c r="F514" s="3">
        <v>8.379772226622E-17</v>
      </c>
      <c r="G514" s="3">
        <v>8.379772200754E-17</v>
      </c>
      <c r="H514" s="3">
        <v>2.756930963718E-08</v>
      </c>
      <c r="I514" t="b">
        <v>1</v>
      </c>
    </row>
    <row r="515" spans="1:9">
      <c r="A515" s="2">
        <v>84</v>
      </c>
      <c r="B515" s="2">
        <v>30</v>
      </c>
      <c r="C515" s="2">
        <v>1</v>
      </c>
      <c r="D515" s="2">
        <v>55750</v>
      </c>
      <c r="E515" s="2">
        <v>513</v>
      </c>
      <c r="F515" s="3">
        <v>8.164705399855E-17</v>
      </c>
      <c r="G515" s="3">
        <v>8.164705357856E-17</v>
      </c>
      <c r="H515" s="3">
        <v>2.686174334033E-08</v>
      </c>
      <c r="I515" t="b">
        <v>1</v>
      </c>
    </row>
    <row r="516" spans="1:9">
      <c r="A516" s="2">
        <v>84</v>
      </c>
      <c r="B516" s="2">
        <v>30</v>
      </c>
      <c r="C516" s="2">
        <v>1</v>
      </c>
      <c r="D516" s="2">
        <v>55751</v>
      </c>
      <c r="E516" s="2">
        <v>514</v>
      </c>
      <c r="F516" s="3">
        <v>7.910776586932E-17</v>
      </c>
      <c r="G516" s="3">
        <v>7.910776537649001E-17</v>
      </c>
      <c r="H516" s="3">
        <v>2.602632179158E-08</v>
      </c>
      <c r="I516" t="b">
        <v>1</v>
      </c>
    </row>
    <row r="517" spans="1:9">
      <c r="A517" s="2">
        <v>84</v>
      </c>
      <c r="B517" s="2">
        <v>30</v>
      </c>
      <c r="C517" s="2">
        <v>1</v>
      </c>
      <c r="D517" s="2">
        <v>55752</v>
      </c>
      <c r="E517" s="2">
        <v>515</v>
      </c>
      <c r="F517" s="3">
        <v>7.598215768473E-17</v>
      </c>
      <c r="G517" s="3">
        <v>7.598215683133E-17</v>
      </c>
      <c r="H517" s="3">
        <v>2.499800183584E-08</v>
      </c>
      <c r="I517" t="b">
        <v>1</v>
      </c>
    </row>
    <row r="518" spans="1:9">
      <c r="A518" s="2">
        <v>84</v>
      </c>
      <c r="B518" s="2">
        <v>30</v>
      </c>
      <c r="C518" s="2">
        <v>1</v>
      </c>
      <c r="D518" s="2">
        <v>55753</v>
      </c>
      <c r="E518" s="2">
        <v>516</v>
      </c>
      <c r="F518" s="3">
        <v>7.256771706095E-17</v>
      </c>
      <c r="G518" s="3">
        <v>7.256771694371E-17</v>
      </c>
      <c r="H518" s="3">
        <v>2.387465685409E-08</v>
      </c>
      <c r="I518" t="b">
        <v>1</v>
      </c>
    </row>
    <row r="519" spans="1:9">
      <c r="A519" s="2">
        <v>84</v>
      </c>
      <c r="B519" s="2">
        <v>30</v>
      </c>
      <c r="C519" s="2">
        <v>1</v>
      </c>
      <c r="D519" s="2">
        <v>55754</v>
      </c>
      <c r="E519" s="2">
        <v>517</v>
      </c>
      <c r="F519" s="3">
        <v>6.943824963523E-17</v>
      </c>
      <c r="G519" s="3">
        <v>6.943824868692E-17</v>
      </c>
      <c r="H519" s="3">
        <v>2.284506705971E-08</v>
      </c>
      <c r="I519" t="b">
        <v>1</v>
      </c>
    </row>
    <row r="520" spans="1:9">
      <c r="A520" s="2">
        <v>84</v>
      </c>
      <c r="B520" s="2">
        <v>30</v>
      </c>
      <c r="C520" s="2">
        <v>1</v>
      </c>
      <c r="D520" s="2">
        <v>55755</v>
      </c>
      <c r="E520" s="2">
        <v>518</v>
      </c>
      <c r="F520" s="3">
        <v>6.664195669233E-17</v>
      </c>
      <c r="G520" s="3">
        <v>6.664195618542E-17</v>
      </c>
      <c r="H520" s="3">
        <v>2.19250915286E-08</v>
      </c>
      <c r="I520" t="b">
        <v>1</v>
      </c>
    </row>
    <row r="521" spans="1:9">
      <c r="A521" s="2">
        <v>84</v>
      </c>
      <c r="B521" s="2">
        <v>30</v>
      </c>
      <c r="C521" s="2">
        <v>1</v>
      </c>
      <c r="D521" s="2">
        <v>55756</v>
      </c>
      <c r="E521" s="2">
        <v>519</v>
      </c>
      <c r="F521" s="3">
        <v>6.445511992389E-17</v>
      </c>
      <c r="G521" s="3">
        <v>6.445511876769E-17</v>
      </c>
      <c r="H521" s="3">
        <v>2.120562569526E-08</v>
      </c>
      <c r="I521" t="b">
        <v>1</v>
      </c>
    </row>
    <row r="522" spans="1:9">
      <c r="A522" s="2">
        <v>84</v>
      </c>
      <c r="B522" s="2">
        <v>30</v>
      </c>
      <c r="C522" s="2">
        <v>1</v>
      </c>
      <c r="D522" s="2">
        <v>55757</v>
      </c>
      <c r="E522" s="2">
        <v>520</v>
      </c>
      <c r="F522" s="3">
        <v>6.207995093255E-17</v>
      </c>
      <c r="G522" s="3">
        <v>6.207994992117E-17</v>
      </c>
      <c r="H522" s="3">
        <v>2.042419913853E-08</v>
      </c>
      <c r="I522" t="b">
        <v>1</v>
      </c>
    </row>
    <row r="523" spans="1:9">
      <c r="A523" s="2">
        <v>84</v>
      </c>
      <c r="B523" s="2">
        <v>30</v>
      </c>
      <c r="C523" s="2">
        <v>1</v>
      </c>
      <c r="D523" s="2">
        <v>55758</v>
      </c>
      <c r="E523" s="2">
        <v>521</v>
      </c>
      <c r="F523" s="3">
        <v>5.949140587846999E-17</v>
      </c>
      <c r="G523" s="3">
        <v>5.949140486835E-17</v>
      </c>
      <c r="H523" s="3">
        <v>1.957257216871E-08</v>
      </c>
      <c r="I523" t="b">
        <v>1</v>
      </c>
    </row>
    <row r="524" spans="1:9">
      <c r="A524" s="2">
        <v>84</v>
      </c>
      <c r="B524" s="2">
        <v>30</v>
      </c>
      <c r="C524" s="2">
        <v>1</v>
      </c>
      <c r="D524" s="2">
        <v>55759</v>
      </c>
      <c r="E524" s="2">
        <v>522</v>
      </c>
      <c r="F524" s="3">
        <v>5.653018207874E-17</v>
      </c>
      <c r="G524" s="3">
        <v>5.653018118563001E-17</v>
      </c>
      <c r="H524" s="3">
        <v>1.859833455631E-08</v>
      </c>
      <c r="I524" t="b">
        <v>1</v>
      </c>
    </row>
    <row r="525" spans="1:9">
      <c r="A525" s="2">
        <v>84</v>
      </c>
      <c r="B525" s="2">
        <v>30</v>
      </c>
      <c r="C525" s="2">
        <v>1</v>
      </c>
      <c r="D525" s="2">
        <v>55760</v>
      </c>
      <c r="E525" s="2">
        <v>523</v>
      </c>
      <c r="F525" s="3">
        <v>5.331415585179E-17</v>
      </c>
      <c r="G525" s="3">
        <v>5.331415529383E-17</v>
      </c>
      <c r="H525" s="3">
        <v>1.754026744555E-08</v>
      </c>
      <c r="I525" t="b">
        <v>1</v>
      </c>
    </row>
    <row r="526" spans="1:9">
      <c r="A526" s="2">
        <v>84</v>
      </c>
      <c r="B526" s="2">
        <v>30</v>
      </c>
      <c r="C526" s="2">
        <v>1</v>
      </c>
      <c r="D526" s="2">
        <v>55761</v>
      </c>
      <c r="E526" s="2">
        <v>524</v>
      </c>
      <c r="F526" s="3">
        <v>4.991570443731E-17</v>
      </c>
      <c r="G526" s="3">
        <v>4.991570394982E-17</v>
      </c>
      <c r="H526" s="3">
        <v>1.642218266777E-08</v>
      </c>
      <c r="I526" t="b">
        <v>1</v>
      </c>
    </row>
    <row r="527" spans="1:9">
      <c r="A527" s="2">
        <v>84</v>
      </c>
      <c r="B527" s="2">
        <v>30</v>
      </c>
      <c r="C527" s="2">
        <v>1</v>
      </c>
      <c r="D527" s="2">
        <v>55762</v>
      </c>
      <c r="E527" s="2">
        <v>525</v>
      </c>
      <c r="F527" s="3">
        <v>4.669880188767E-17</v>
      </c>
      <c r="G527" s="3">
        <v>4.669880113107E-17</v>
      </c>
      <c r="H527" s="3">
        <v>1.536382704952E-08</v>
      </c>
      <c r="I527" t="b">
        <v>1</v>
      </c>
    </row>
    <row r="528" spans="1:9">
      <c r="A528" s="2">
        <v>84</v>
      </c>
      <c r="B528" s="2">
        <v>30</v>
      </c>
      <c r="C528" s="2">
        <v>1</v>
      </c>
      <c r="D528" s="2">
        <v>55763</v>
      </c>
      <c r="E528" s="2">
        <v>526</v>
      </c>
      <c r="F528" s="3">
        <v>4.422672017775E-17</v>
      </c>
      <c r="G528" s="3">
        <v>4.422671989137E-17</v>
      </c>
      <c r="H528" s="3">
        <v>1.455051647839E-08</v>
      </c>
      <c r="I528" t="b">
        <v>1</v>
      </c>
    </row>
    <row r="529" spans="1:9">
      <c r="A529" s="2">
        <v>84</v>
      </c>
      <c r="B529" s="2">
        <v>30</v>
      </c>
      <c r="C529" s="2">
        <v>1</v>
      </c>
      <c r="D529" s="2">
        <v>55764</v>
      </c>
      <c r="E529" s="2">
        <v>527</v>
      </c>
      <c r="F529" s="3">
        <v>4.180748424344E-17</v>
      </c>
      <c r="G529" s="3">
        <v>4.180748371157E-17</v>
      </c>
      <c r="H529" s="3">
        <v>1.37545918431E-08</v>
      </c>
      <c r="I529" t="b">
        <v>1</v>
      </c>
    </row>
    <row r="530" spans="1:9">
      <c r="A530" s="2">
        <v>84</v>
      </c>
      <c r="B530" s="2">
        <v>30</v>
      </c>
      <c r="C530" s="2">
        <v>1</v>
      </c>
      <c r="D530" s="2">
        <v>55765</v>
      </c>
      <c r="E530" s="2">
        <v>528</v>
      </c>
      <c r="F530" s="3">
        <v>3.949598570848E-17</v>
      </c>
      <c r="G530" s="3">
        <v>3.94959841282E-17</v>
      </c>
      <c r="H530" s="3">
        <v>1.299411236689E-08</v>
      </c>
      <c r="I530" t="b">
        <v>1</v>
      </c>
    </row>
    <row r="531" spans="1:9">
      <c r="A531" s="2">
        <v>84</v>
      </c>
      <c r="B531" s="2">
        <v>30</v>
      </c>
      <c r="C531" s="2">
        <v>1</v>
      </c>
      <c r="D531" s="2">
        <v>55766</v>
      </c>
      <c r="E531" s="2">
        <v>529</v>
      </c>
      <c r="F531" s="3">
        <v>3.738194752788E-17</v>
      </c>
      <c r="G531" s="3">
        <v>3.73819474459E-17</v>
      </c>
      <c r="H531" s="3">
        <v>1.22985978531E-08</v>
      </c>
      <c r="I531" t="b">
        <v>1</v>
      </c>
    </row>
    <row r="532" spans="1:9">
      <c r="A532" s="2">
        <v>84</v>
      </c>
      <c r="B532" s="2">
        <v>30</v>
      </c>
      <c r="C532" s="2">
        <v>1</v>
      </c>
      <c r="D532" s="2">
        <v>55767</v>
      </c>
      <c r="E532" s="2">
        <v>530</v>
      </c>
      <c r="F532" s="3">
        <v>3.55895773598E-17</v>
      </c>
      <c r="G532" s="3">
        <v>3.558957671703E-17</v>
      </c>
      <c r="H532" s="3">
        <v>1.170891089712E-08</v>
      </c>
      <c r="I532" t="b">
        <v>1</v>
      </c>
    </row>
    <row r="533" spans="1:9">
      <c r="A533" s="2">
        <v>84</v>
      </c>
      <c r="B533" s="2">
        <v>30</v>
      </c>
      <c r="C533" s="2">
        <v>1</v>
      </c>
      <c r="D533" s="2">
        <v>55768</v>
      </c>
      <c r="E533" s="2">
        <v>531</v>
      </c>
      <c r="F533" s="3">
        <v>3.383827800815E-17</v>
      </c>
      <c r="G533" s="3">
        <v>3.383827817696E-17</v>
      </c>
      <c r="H533" s="3">
        <v>1.113273662219E-08</v>
      </c>
      <c r="I533" t="b">
        <v>1</v>
      </c>
    </row>
    <row r="534" spans="1:9">
      <c r="A534" s="2">
        <v>84</v>
      </c>
      <c r="B534" s="2">
        <v>30</v>
      </c>
      <c r="C534" s="2">
        <v>1</v>
      </c>
      <c r="D534" s="2">
        <v>55769</v>
      </c>
      <c r="E534" s="2">
        <v>532</v>
      </c>
      <c r="F534" s="3">
        <v>3.226754392848E-17</v>
      </c>
      <c r="G534" s="3">
        <v>3.226754412261E-17</v>
      </c>
      <c r="H534" s="3">
        <v>1.061596775945E-08</v>
      </c>
      <c r="I534" t="b">
        <v>1</v>
      </c>
    </row>
    <row r="535" spans="1:9">
      <c r="A535" s="2">
        <v>84</v>
      </c>
      <c r="B535" s="2">
        <v>30</v>
      </c>
      <c r="C535" s="2">
        <v>1</v>
      </c>
      <c r="D535" s="2">
        <v>55770</v>
      </c>
      <c r="E535" s="2">
        <v>533</v>
      </c>
      <c r="F535" s="3">
        <v>3.088907022706E-17</v>
      </c>
      <c r="G535" s="3">
        <v>3.088907005841E-17</v>
      </c>
      <c r="H535" s="3">
        <v>1.016245211019E-08</v>
      </c>
      <c r="I535" t="b">
        <v>1</v>
      </c>
    </row>
    <row r="536" spans="1:9">
      <c r="A536" s="2">
        <v>84</v>
      </c>
      <c r="B536" s="2">
        <v>30</v>
      </c>
      <c r="C536" s="2">
        <v>1</v>
      </c>
      <c r="D536" s="2">
        <v>55771</v>
      </c>
      <c r="E536" s="2">
        <v>534</v>
      </c>
      <c r="F536" s="3">
        <v>2.97670692482E-17</v>
      </c>
      <c r="G536" s="3">
        <v>2.976706986714E-17</v>
      </c>
      <c r="H536" s="3">
        <v>9.793315933873999E-09</v>
      </c>
      <c r="I536" t="b">
        <v>1</v>
      </c>
    </row>
    <row r="537" spans="1:9">
      <c r="A537" s="2">
        <v>84</v>
      </c>
      <c r="B537" s="2">
        <v>30</v>
      </c>
      <c r="C537" s="2">
        <v>1</v>
      </c>
      <c r="D537" s="2">
        <v>55772</v>
      </c>
      <c r="E537" s="2">
        <v>535</v>
      </c>
      <c r="F537" s="3">
        <v>2.88222899834E-17</v>
      </c>
      <c r="G537" s="3">
        <v>2.882229046775E-17</v>
      </c>
      <c r="H537" s="3">
        <v>9.482485100092E-09</v>
      </c>
      <c r="I537" t="b">
        <v>1</v>
      </c>
    </row>
    <row r="538" spans="1:9">
      <c r="A538" s="2">
        <v>84</v>
      </c>
      <c r="B538" s="2">
        <v>30</v>
      </c>
      <c r="C538" s="2">
        <v>1</v>
      </c>
      <c r="D538" s="2">
        <v>55773</v>
      </c>
      <c r="E538" s="2">
        <v>536</v>
      </c>
      <c r="F538" s="3">
        <v>2.794270190992E-17</v>
      </c>
      <c r="G538" s="3">
        <v>2.794270339338E-17</v>
      </c>
      <c r="H538" s="3">
        <v>9.193102431623999E-09</v>
      </c>
      <c r="I538" t="b">
        <v>1</v>
      </c>
    </row>
    <row r="539" spans="1:9">
      <c r="A539" s="2">
        <v>84</v>
      </c>
      <c r="B539" s="2">
        <v>30</v>
      </c>
      <c r="C539" s="2">
        <v>1</v>
      </c>
      <c r="D539" s="2">
        <v>55774</v>
      </c>
      <c r="E539" s="2">
        <v>537</v>
      </c>
      <c r="F539" s="3">
        <v>2.683309078786E-17</v>
      </c>
      <c r="G539" s="3">
        <v>2.683309104585E-17</v>
      </c>
      <c r="H539" s="3">
        <v>8.828041835066001E-09</v>
      </c>
      <c r="I539" t="b">
        <v>1</v>
      </c>
    </row>
    <row r="540" spans="1:9">
      <c r="A540" s="2">
        <v>84</v>
      </c>
      <c r="B540" s="2">
        <v>30</v>
      </c>
      <c r="C540" s="2">
        <v>1</v>
      </c>
      <c r="D540" s="2">
        <v>55775</v>
      </c>
      <c r="E540" s="2">
        <v>538</v>
      </c>
      <c r="F540" s="3">
        <v>2.547816800011E-17</v>
      </c>
      <c r="G540" s="3">
        <v>2.547816864942E-17</v>
      </c>
      <c r="H540" s="3">
        <v>8.382274644901E-09</v>
      </c>
      <c r="I540" t="b">
        <v>1</v>
      </c>
    </row>
    <row r="541" spans="1:9">
      <c r="A541" s="2">
        <v>84</v>
      </c>
      <c r="B541" s="2">
        <v>30</v>
      </c>
      <c r="C541" s="2">
        <v>1</v>
      </c>
      <c r="D541" s="2">
        <v>55776</v>
      </c>
      <c r="E541" s="2">
        <v>539</v>
      </c>
      <c r="F541" s="3">
        <v>2.395176782808E-17</v>
      </c>
      <c r="G541" s="3">
        <v>2.395176950942E-17</v>
      </c>
      <c r="H541" s="3">
        <v>7.880091894433E-09</v>
      </c>
      <c r="I541" t="b">
        <v>1</v>
      </c>
    </row>
    <row r="542" spans="1:9">
      <c r="A542" s="2">
        <v>84</v>
      </c>
      <c r="B542" s="2">
        <v>30</v>
      </c>
      <c r="C542" s="2">
        <v>1</v>
      </c>
      <c r="D542" s="2">
        <v>55777</v>
      </c>
      <c r="E542" s="2">
        <v>540</v>
      </c>
      <c r="F542" s="3">
        <v>2.228620487793E-17</v>
      </c>
      <c r="G542" s="3">
        <v>2.228620589986E-17</v>
      </c>
      <c r="H542" s="3">
        <v>7.332124267483E-09</v>
      </c>
      <c r="I542" t="b">
        <v>1</v>
      </c>
    </row>
    <row r="543" spans="1:9">
      <c r="A543" s="2">
        <v>84</v>
      </c>
      <c r="B543" s="2">
        <v>30</v>
      </c>
      <c r="C543" s="2">
        <v>1</v>
      </c>
      <c r="D543" s="2">
        <v>55778</v>
      </c>
      <c r="E543" s="2">
        <v>541</v>
      </c>
      <c r="F543" s="3">
        <v>2.086283129626E-17</v>
      </c>
      <c r="G543" s="3">
        <v>2.086283262125E-17</v>
      </c>
      <c r="H543" s="3">
        <v>6.863836852176E-09</v>
      </c>
      <c r="I543" t="b">
        <v>1</v>
      </c>
    </row>
    <row r="544" spans="1:9">
      <c r="A544" s="2">
        <v>84</v>
      </c>
      <c r="B544" s="2">
        <v>30</v>
      </c>
      <c r="C544" s="2">
        <v>1</v>
      </c>
      <c r="D544" s="2">
        <v>55779</v>
      </c>
      <c r="E544" s="2">
        <v>542</v>
      </c>
      <c r="F544" s="3">
        <v>1.978481211601E-17</v>
      </c>
      <c r="G544" s="3">
        <v>1.978481309538E-17</v>
      </c>
      <c r="H544" s="3">
        <v>6.509170240822E-09</v>
      </c>
      <c r="I544" t="b">
        <v>1</v>
      </c>
    </row>
    <row r="545" spans="1:9">
      <c r="A545" s="2">
        <v>84</v>
      </c>
      <c r="B545" s="2">
        <v>30</v>
      </c>
      <c r="C545" s="2">
        <v>1</v>
      </c>
      <c r="D545" s="2">
        <v>55780</v>
      </c>
      <c r="E545" s="2">
        <v>543</v>
      </c>
      <c r="F545" s="3">
        <v>1.891303071263E-17</v>
      </c>
      <c r="G545" s="3">
        <v>1.891303141582E-17</v>
      </c>
      <c r="H545" s="3">
        <v>6.222355534123E-09</v>
      </c>
      <c r="I545" t="b">
        <v>1</v>
      </c>
    </row>
    <row r="546" spans="1:9">
      <c r="A546" s="2">
        <v>84</v>
      </c>
      <c r="B546" s="2">
        <v>30</v>
      </c>
      <c r="C546" s="2">
        <v>1</v>
      </c>
      <c r="D546" s="2">
        <v>55781</v>
      </c>
      <c r="E546" s="2">
        <v>544</v>
      </c>
      <c r="F546" s="3">
        <v>1.823446793663E-17</v>
      </c>
      <c r="G546" s="3">
        <v>1.82344676328E-17</v>
      </c>
      <c r="H546" s="3">
        <v>5.999109190494E-09</v>
      </c>
      <c r="I546" t="b">
        <v>1</v>
      </c>
    </row>
    <row r="547" spans="1:9">
      <c r="A547" s="2">
        <v>84</v>
      </c>
      <c r="B547" s="2">
        <v>30</v>
      </c>
      <c r="C547" s="2">
        <v>1</v>
      </c>
      <c r="D547" s="2">
        <v>55782</v>
      </c>
      <c r="E547" s="2">
        <v>545</v>
      </c>
      <c r="F547" s="3">
        <v>1.764024795448E-17</v>
      </c>
      <c r="G547" s="3">
        <v>1.76402485437E-17</v>
      </c>
      <c r="H547" s="3">
        <v>5.803612109342E-09</v>
      </c>
      <c r="I547" t="b">
        <v>1</v>
      </c>
    </row>
    <row r="548" spans="1:9">
      <c r="A548" s="2">
        <v>84</v>
      </c>
      <c r="B548" s="2">
        <v>30</v>
      </c>
      <c r="C548" s="2">
        <v>1</v>
      </c>
      <c r="D548" s="2">
        <v>55783</v>
      </c>
      <c r="E548" s="2">
        <v>546</v>
      </c>
      <c r="F548" s="3">
        <v>1.704238668247E-17</v>
      </c>
      <c r="G548" s="3">
        <v>1.704238806154E-17</v>
      </c>
      <c r="H548" s="3">
        <v>5.606917015992E-09</v>
      </c>
      <c r="I548" t="b">
        <v>1</v>
      </c>
    </row>
    <row r="549" spans="1:9">
      <c r="A549" s="2">
        <v>84</v>
      </c>
      <c r="B549" s="2">
        <v>30</v>
      </c>
      <c r="C549" s="2">
        <v>1</v>
      </c>
      <c r="D549" s="2">
        <v>55784</v>
      </c>
      <c r="E549" s="2">
        <v>547</v>
      </c>
      <c r="F549" s="3">
        <v>1.637708397705E-17</v>
      </c>
      <c r="G549" s="3">
        <v>1.637708425438E-17</v>
      </c>
      <c r="H549" s="3">
        <v>5.388033182128E-09</v>
      </c>
      <c r="I549" t="b">
        <v>1</v>
      </c>
    </row>
    <row r="550" spans="1:9">
      <c r="A550" s="2">
        <v>84</v>
      </c>
      <c r="B550" s="2">
        <v>30</v>
      </c>
      <c r="C550" s="2">
        <v>1</v>
      </c>
      <c r="D550" s="2">
        <v>55785</v>
      </c>
      <c r="E550" s="2">
        <v>548</v>
      </c>
      <c r="F550" s="3">
        <v>1.544251975678E-17</v>
      </c>
      <c r="G550" s="3">
        <v>1.544252026591E-17</v>
      </c>
      <c r="H550" s="3">
        <v>5.08056320136E-09</v>
      </c>
      <c r="I550" t="b">
        <v>1</v>
      </c>
    </row>
    <row r="551" spans="1:9">
      <c r="A551" s="2">
        <v>84</v>
      </c>
      <c r="B551" s="2">
        <v>30</v>
      </c>
      <c r="C551" s="2">
        <v>1</v>
      </c>
      <c r="D551" s="2">
        <v>55786</v>
      </c>
      <c r="E551" s="2">
        <v>549</v>
      </c>
      <c r="F551" s="3">
        <v>1.455166834542E-17</v>
      </c>
      <c r="G551" s="3">
        <v>1.455166950903E-17</v>
      </c>
      <c r="H551" s="3">
        <v>4.787474800284E-09</v>
      </c>
      <c r="I551" t="b">
        <v>1</v>
      </c>
    </row>
    <row r="552" spans="1:9">
      <c r="A552" s="2">
        <v>84</v>
      </c>
      <c r="B552" s="2">
        <v>30</v>
      </c>
      <c r="C552" s="2">
        <v>1</v>
      </c>
      <c r="D552" s="2">
        <v>55787</v>
      </c>
      <c r="E552" s="2">
        <v>550</v>
      </c>
      <c r="F552" s="3">
        <v>1.383604586503E-17</v>
      </c>
      <c r="G552" s="3">
        <v>1.38360459547E-17</v>
      </c>
      <c r="H552" s="3">
        <v>4.552035854208E-09</v>
      </c>
      <c r="I552" t="b">
        <v>1</v>
      </c>
    </row>
    <row r="553" spans="1:9">
      <c r="A553" s="2">
        <v>84</v>
      </c>
      <c r="B553" s="2">
        <v>30</v>
      </c>
      <c r="C553" s="2">
        <v>1</v>
      </c>
      <c r="D553" s="2">
        <v>55788</v>
      </c>
      <c r="E553" s="2">
        <v>551</v>
      </c>
      <c r="F553" s="3">
        <v>1.328040896219E-17</v>
      </c>
      <c r="G553" s="3">
        <v>1.328041091999E-17</v>
      </c>
      <c r="H553" s="3">
        <v>4.369232862072E-09</v>
      </c>
      <c r="I553" t="b">
        <v>1</v>
      </c>
    </row>
    <row r="554" spans="1:9">
      <c r="A554" s="2">
        <v>84</v>
      </c>
      <c r="B554" s="2">
        <v>30</v>
      </c>
      <c r="C554" s="2">
        <v>1</v>
      </c>
      <c r="D554" s="2">
        <v>55789</v>
      </c>
      <c r="E554" s="2">
        <v>552</v>
      </c>
      <c r="F554" s="3">
        <v>1.27767653126E-17</v>
      </c>
      <c r="G554" s="3">
        <v>1.277676757752E-17</v>
      </c>
      <c r="H554" s="3">
        <v>4.203535049262E-09</v>
      </c>
      <c r="I554" t="b">
        <v>1</v>
      </c>
    </row>
    <row r="555" spans="1:9">
      <c r="A555" s="2">
        <v>84</v>
      </c>
      <c r="B555" s="2">
        <v>30</v>
      </c>
      <c r="C555" s="2">
        <v>1</v>
      </c>
      <c r="D555" s="2">
        <v>55790</v>
      </c>
      <c r="E555" s="2">
        <v>553</v>
      </c>
      <c r="F555" s="3">
        <v>1.228474402635E-17</v>
      </c>
      <c r="G555" s="3">
        <v>1.228474608461E-17</v>
      </c>
      <c r="H555" s="3">
        <v>4.041660805413E-09</v>
      </c>
      <c r="I555" t="b">
        <v>1</v>
      </c>
    </row>
    <row r="556" spans="1:9">
      <c r="A556" s="2">
        <v>84</v>
      </c>
      <c r="B556" s="2">
        <v>30</v>
      </c>
      <c r="C556" s="2">
        <v>1</v>
      </c>
      <c r="D556" s="2">
        <v>55791</v>
      </c>
      <c r="E556" s="2">
        <v>554</v>
      </c>
      <c r="F556" s="3">
        <v>1.174326267311E-17</v>
      </c>
      <c r="G556" s="3">
        <v>1.174326434171E-17</v>
      </c>
      <c r="H556" s="3">
        <v>3.863514222484E-09</v>
      </c>
      <c r="I556" t="b">
        <v>1</v>
      </c>
    </row>
    <row r="557" spans="1:9">
      <c r="A557" s="2">
        <v>84</v>
      </c>
      <c r="B557" s="2">
        <v>30</v>
      </c>
      <c r="C557" s="2">
        <v>1</v>
      </c>
      <c r="D557" s="2">
        <v>55792</v>
      </c>
      <c r="E557" s="2">
        <v>555</v>
      </c>
      <c r="F557" s="3">
        <v>1.120618137779E-17</v>
      </c>
      <c r="G557" s="3">
        <v>1.120618116236E-17</v>
      </c>
      <c r="H557" s="3">
        <v>3.686814759567E-09</v>
      </c>
      <c r="I557" t="b">
        <v>1</v>
      </c>
    </row>
    <row r="558" spans="1:9">
      <c r="A558" s="2">
        <v>84</v>
      </c>
      <c r="B558" s="2">
        <v>30</v>
      </c>
      <c r="C558" s="2">
        <v>1</v>
      </c>
      <c r="D558" s="2">
        <v>55793</v>
      </c>
      <c r="E558" s="2">
        <v>556</v>
      </c>
      <c r="F558" s="3">
        <v>1.066727817192E-17</v>
      </c>
      <c r="G558" s="3">
        <v>1.066727854811E-17</v>
      </c>
      <c r="H558" s="3">
        <v>3.509516705626E-09</v>
      </c>
      <c r="I558" t="b">
        <v>1</v>
      </c>
    </row>
    <row r="559" spans="1:9">
      <c r="A559" s="2">
        <v>84</v>
      </c>
      <c r="B559" s="2">
        <v>30</v>
      </c>
      <c r="C559" s="2">
        <v>1</v>
      </c>
      <c r="D559" s="2">
        <v>55794</v>
      </c>
      <c r="E559" s="2">
        <v>557</v>
      </c>
      <c r="F559" s="3">
        <v>1.013070753061E-17</v>
      </c>
      <c r="G559" s="3">
        <v>1.013070780684E-17</v>
      </c>
      <c r="H559" s="3">
        <v>3.332985833975E-09</v>
      </c>
      <c r="I559" t="b">
        <v>1</v>
      </c>
    </row>
    <row r="560" spans="1:9">
      <c r="A560" s="2">
        <v>84</v>
      </c>
      <c r="B560" s="2">
        <v>30</v>
      </c>
      <c r="C560" s="2">
        <v>1</v>
      </c>
      <c r="D560" s="2">
        <v>55795</v>
      </c>
      <c r="E560" s="2">
        <v>558</v>
      </c>
      <c r="F560" s="3">
        <v>9.637828207376E-18</v>
      </c>
      <c r="G560" s="3">
        <v>9.637828648376001E-18</v>
      </c>
      <c r="H560" s="3">
        <v>3.170829419603E-09</v>
      </c>
      <c r="I560" t="b">
        <v>1</v>
      </c>
    </row>
    <row r="561" spans="1:9">
      <c r="A561" s="2">
        <v>84</v>
      </c>
      <c r="B561" s="2">
        <v>30</v>
      </c>
      <c r="C561" s="2">
        <v>1</v>
      </c>
      <c r="D561" s="2">
        <v>55796</v>
      </c>
      <c r="E561" s="2">
        <v>559</v>
      </c>
      <c r="F561" s="3">
        <v>9.224286345103E-18</v>
      </c>
      <c r="G561" s="3">
        <v>9.224288760665E-18</v>
      </c>
      <c r="H561" s="3">
        <v>3.0347754919E-09</v>
      </c>
      <c r="I561" t="b">
        <v>1</v>
      </c>
    </row>
    <row r="562" spans="1:9">
      <c r="A562" s="2">
        <v>84</v>
      </c>
      <c r="B562" s="2">
        <v>30</v>
      </c>
      <c r="C562" s="2">
        <v>1</v>
      </c>
      <c r="D562" s="2">
        <v>55797</v>
      </c>
      <c r="E562" s="2">
        <v>560</v>
      </c>
      <c r="F562" s="3">
        <v>8.881091109486E-18</v>
      </c>
      <c r="G562" s="3">
        <v>8.881094232293E-18</v>
      </c>
      <c r="H562" s="3">
        <v>2.921865069137E-09</v>
      </c>
      <c r="I562" t="b">
        <v>1</v>
      </c>
    </row>
    <row r="563" spans="1:9">
      <c r="A563" s="2">
        <v>84</v>
      </c>
      <c r="B563" s="2">
        <v>30</v>
      </c>
      <c r="C563" s="2">
        <v>1</v>
      </c>
      <c r="D563" s="2">
        <v>55798</v>
      </c>
      <c r="E563" s="2">
        <v>561</v>
      </c>
      <c r="F563" s="3">
        <v>8.619348173260999E-18</v>
      </c>
      <c r="G563" s="3">
        <v>8.61934687194E-18</v>
      </c>
      <c r="H563" s="3">
        <v>2.835750627701E-09</v>
      </c>
      <c r="I563" t="b">
        <v>1</v>
      </c>
    </row>
    <row r="564" spans="1:9">
      <c r="A564" s="2">
        <v>84</v>
      </c>
      <c r="B564" s="2">
        <v>30</v>
      </c>
      <c r="C564" s="2">
        <v>1</v>
      </c>
      <c r="D564" s="2">
        <v>55799</v>
      </c>
      <c r="E564" s="2">
        <v>562</v>
      </c>
      <c r="F564" s="3">
        <v>8.414924932185001E-18</v>
      </c>
      <c r="G564" s="3">
        <v>8.414926896009E-18</v>
      </c>
      <c r="H564" s="3">
        <v>2.768496799345E-09</v>
      </c>
      <c r="I564" t="b">
        <v>1</v>
      </c>
    </row>
    <row r="565" spans="1:9">
      <c r="A565" s="2">
        <v>84</v>
      </c>
      <c r="B565" s="2">
        <v>30</v>
      </c>
      <c r="C565" s="2">
        <v>1</v>
      </c>
      <c r="D565" s="2">
        <v>55800</v>
      </c>
      <c r="E565" s="2">
        <v>563</v>
      </c>
      <c r="F565" s="3">
        <v>8.219232462943001E-18</v>
      </c>
      <c r="G565" s="3">
        <v>8.219234352654E-18</v>
      </c>
      <c r="H565" s="3">
        <v>2.704114281633E-09</v>
      </c>
      <c r="I565" t="b">
        <v>1</v>
      </c>
    </row>
    <row r="566" spans="1:9">
      <c r="A566" s="2">
        <v>84</v>
      </c>
      <c r="B566" s="2">
        <v>30</v>
      </c>
      <c r="C566" s="2">
        <v>1</v>
      </c>
      <c r="D566" s="2">
        <v>55801</v>
      </c>
      <c r="E566" s="2">
        <v>564</v>
      </c>
      <c r="F566" s="3">
        <v>8.035954784847999E-18</v>
      </c>
      <c r="G566" s="3">
        <v>8.035956195892999E-18</v>
      </c>
      <c r="H566" s="3">
        <v>2.643816076235E-09</v>
      </c>
      <c r="I566" t="b">
        <v>1</v>
      </c>
    </row>
    <row r="567" spans="1:9">
      <c r="A567" s="2">
        <v>84</v>
      </c>
      <c r="B567" s="2">
        <v>30</v>
      </c>
      <c r="C567" s="2">
        <v>1</v>
      </c>
      <c r="D567" s="2">
        <v>55802</v>
      </c>
      <c r="E567" s="2">
        <v>565</v>
      </c>
      <c r="F567" s="3">
        <v>7.853615478036001E-18</v>
      </c>
      <c r="G567" s="3">
        <v>7.853615355209E-18</v>
      </c>
      <c r="H567" s="3">
        <v>2.583826246251E-09</v>
      </c>
      <c r="I567" t="b">
        <v>1</v>
      </c>
    </row>
    <row r="568" spans="1:9">
      <c r="A568" s="2">
        <v>84</v>
      </c>
      <c r="B568" s="2">
        <v>30</v>
      </c>
      <c r="C568" s="2">
        <v>1</v>
      </c>
      <c r="D568" s="2">
        <v>55803</v>
      </c>
      <c r="E568" s="2">
        <v>566</v>
      </c>
      <c r="F568" s="3">
        <v>7.701119070050001E-18</v>
      </c>
      <c r="G568" s="3">
        <v>7.701119076674999E-18</v>
      </c>
      <c r="H568" s="3">
        <v>2.533655227031E-09</v>
      </c>
      <c r="I568" t="b">
        <v>1</v>
      </c>
    </row>
    <row r="569" spans="1:9">
      <c r="A569" s="2">
        <v>84</v>
      </c>
      <c r="B569" s="2">
        <v>30</v>
      </c>
      <c r="C569" s="2">
        <v>1</v>
      </c>
      <c r="D569" s="2">
        <v>55804</v>
      </c>
      <c r="E569" s="2">
        <v>567</v>
      </c>
      <c r="F569" s="3">
        <v>7.552349534379E-18</v>
      </c>
      <c r="G569" s="3">
        <v>7.552349626216E-18</v>
      </c>
      <c r="H569" s="3">
        <v>2.484710327981E-09</v>
      </c>
      <c r="I569" t="b">
        <v>1</v>
      </c>
    </row>
    <row r="570" spans="1:9">
      <c r="A570" s="2">
        <v>84</v>
      </c>
      <c r="B570" s="2">
        <v>30</v>
      </c>
      <c r="C570" s="2">
        <v>1</v>
      </c>
      <c r="D570" s="2">
        <v>55805</v>
      </c>
      <c r="E570" s="2">
        <v>568</v>
      </c>
      <c r="F570" s="3">
        <v>7.442469098561999E-18</v>
      </c>
      <c r="G570" s="3">
        <v>7.442470024361999E-18</v>
      </c>
      <c r="H570" s="3">
        <v>2.44856012373E-09</v>
      </c>
      <c r="I570" t="b">
        <v>1</v>
      </c>
    </row>
    <row r="571" spans="1:9">
      <c r="A571" s="2">
        <v>84</v>
      </c>
      <c r="B571" s="2">
        <v>30</v>
      </c>
      <c r="C571" s="2">
        <v>1</v>
      </c>
      <c r="D571" s="2">
        <v>55806</v>
      </c>
      <c r="E571" s="2">
        <v>569</v>
      </c>
      <c r="F571" s="3">
        <v>7.353271835272E-18</v>
      </c>
      <c r="G571" s="3">
        <v>7.353272564277999E-18</v>
      </c>
      <c r="H571" s="3">
        <v>2.419214309345E-09</v>
      </c>
      <c r="I571" t="b">
        <v>1</v>
      </c>
    </row>
    <row r="572" spans="1:9">
      <c r="A572" s="2">
        <v>84</v>
      </c>
      <c r="B572" s="2">
        <v>30</v>
      </c>
      <c r="C572" s="2">
        <v>1</v>
      </c>
      <c r="D572" s="2">
        <v>55807</v>
      </c>
      <c r="E572" s="2">
        <v>570</v>
      </c>
      <c r="F572" s="3">
        <v>7.284722976608001E-18</v>
      </c>
      <c r="G572" s="3">
        <v>7.284723611602001E-18</v>
      </c>
      <c r="H572" s="3">
        <v>2.396661819178E-09</v>
      </c>
      <c r="I572" t="b">
        <v>1</v>
      </c>
    </row>
    <row r="573" spans="1:9">
      <c r="A573" s="2">
        <v>84</v>
      </c>
      <c r="B573" s="2">
        <v>30</v>
      </c>
      <c r="C573" s="2">
        <v>1</v>
      </c>
      <c r="D573" s="2">
        <v>55808</v>
      </c>
      <c r="E573" s="2">
        <v>571</v>
      </c>
      <c r="F573" s="3">
        <v>7.229421042804999E-18</v>
      </c>
      <c r="G573" s="3">
        <v>7.229421602025001E-18</v>
      </c>
      <c r="H573" s="3">
        <v>2.378467551016E-09</v>
      </c>
      <c r="I573" t="b">
        <v>1</v>
      </c>
    </row>
    <row r="574" spans="1:9">
      <c r="A574" s="2">
        <v>84</v>
      </c>
      <c r="B574" s="2">
        <v>30</v>
      </c>
      <c r="C574" s="2">
        <v>1</v>
      </c>
      <c r="D574" s="2">
        <v>55809</v>
      </c>
      <c r="E574" s="2">
        <v>572</v>
      </c>
      <c r="F574" s="3">
        <v>7.160919200412001E-18</v>
      </c>
      <c r="G574" s="3">
        <v>7.160921068497E-18</v>
      </c>
      <c r="H574" s="3">
        <v>2.355930990666E-09</v>
      </c>
      <c r="I574" t="b">
        <v>1</v>
      </c>
    </row>
    <row r="575" spans="1:9">
      <c r="A575" s="2">
        <v>84</v>
      </c>
      <c r="B575" s="2">
        <v>30</v>
      </c>
      <c r="C575" s="2">
        <v>1</v>
      </c>
      <c r="D575" s="2">
        <v>55810</v>
      </c>
      <c r="E575" s="2">
        <v>573</v>
      </c>
      <c r="F575" s="3">
        <v>7.084903924151E-18</v>
      </c>
      <c r="G575" s="3">
        <v>7.0849055578E-18</v>
      </c>
      <c r="H575" s="3">
        <v>2.330922015465E-09</v>
      </c>
      <c r="I575" t="b">
        <v>1</v>
      </c>
    </row>
    <row r="576" spans="1:9">
      <c r="A576" s="2">
        <v>84</v>
      </c>
      <c r="B576" s="2">
        <v>30</v>
      </c>
      <c r="C576" s="2">
        <v>1</v>
      </c>
      <c r="D576" s="2">
        <v>55811</v>
      </c>
      <c r="E576" s="2">
        <v>574</v>
      </c>
      <c r="F576" s="3">
        <v>6.992049289487E-18</v>
      </c>
      <c r="G576" s="3">
        <v>6.99204867045E-18</v>
      </c>
      <c r="H576" s="3">
        <v>2.300372255663E-09</v>
      </c>
      <c r="I576" t="b">
        <v>1</v>
      </c>
    </row>
    <row r="577" spans="1:9">
      <c r="A577" s="2">
        <v>84</v>
      </c>
      <c r="B577" s="2">
        <v>30</v>
      </c>
      <c r="C577" s="2">
        <v>1</v>
      </c>
      <c r="D577" s="2">
        <v>55812</v>
      </c>
      <c r="E577" s="2">
        <v>575</v>
      </c>
      <c r="F577" s="3">
        <v>6.886156711723E-18</v>
      </c>
      <c r="G577" s="3">
        <v>6.886158553417E-18</v>
      </c>
      <c r="H577" s="3">
        <v>2.26553458521E-09</v>
      </c>
      <c r="I577" t="b">
        <v>1</v>
      </c>
    </row>
    <row r="578" spans="1:9">
      <c r="A578" s="2">
        <v>84</v>
      </c>
      <c r="B578" s="2">
        <v>30</v>
      </c>
      <c r="C578" s="2">
        <v>1</v>
      </c>
      <c r="D578" s="2">
        <v>55813</v>
      </c>
      <c r="E578" s="2">
        <v>576</v>
      </c>
      <c r="F578" s="3">
        <v>6.767437421313E-18</v>
      </c>
      <c r="G578" s="3">
        <v>6.767436982277E-18</v>
      </c>
      <c r="H578" s="3">
        <v>2.226475387931E-09</v>
      </c>
      <c r="I578" t="b">
        <v>1</v>
      </c>
    </row>
    <row r="579" spans="1:9">
      <c r="A579" s="2">
        <v>84</v>
      </c>
      <c r="B579" s="2">
        <v>30</v>
      </c>
      <c r="C579" s="2">
        <v>1</v>
      </c>
      <c r="D579" s="2">
        <v>55814</v>
      </c>
      <c r="E579" s="2">
        <v>577</v>
      </c>
      <c r="F579" s="3">
        <v>6.666823594715E-18</v>
      </c>
      <c r="G579" s="3">
        <v>6.666824509738E-18</v>
      </c>
      <c r="H579" s="3">
        <v>2.193374053643E-09</v>
      </c>
      <c r="I579" t="b">
        <v>1</v>
      </c>
    </row>
    <row r="580" spans="1:9">
      <c r="A580" s="2">
        <v>84</v>
      </c>
      <c r="B580" s="2">
        <v>30</v>
      </c>
      <c r="C580" s="2">
        <v>1</v>
      </c>
      <c r="D580" s="2">
        <v>55815</v>
      </c>
      <c r="E580" s="2">
        <v>578</v>
      </c>
      <c r="F580" s="3">
        <v>6.58972617891E-18</v>
      </c>
      <c r="G580" s="3">
        <v>6.589728665755E-18</v>
      </c>
      <c r="H580" s="3">
        <v>2.168009650607E-09</v>
      </c>
      <c r="I580" t="b">
        <v>1</v>
      </c>
    </row>
    <row r="581" spans="1:9">
      <c r="A581" s="2">
        <v>84</v>
      </c>
      <c r="B581" s="2">
        <v>30</v>
      </c>
      <c r="C581" s="2">
        <v>1</v>
      </c>
      <c r="D581" s="2">
        <v>55816</v>
      </c>
      <c r="E581" s="2">
        <v>579</v>
      </c>
      <c r="F581" s="3">
        <v>6.506517104133E-18</v>
      </c>
      <c r="G581" s="3">
        <v>6.506518479539E-18</v>
      </c>
      <c r="H581" s="3">
        <v>2.140633639257E-09</v>
      </c>
      <c r="I581" t="b">
        <v>1</v>
      </c>
    </row>
    <row r="582" spans="1:9">
      <c r="A582" s="2">
        <v>84</v>
      </c>
      <c r="B582" s="2">
        <v>30</v>
      </c>
      <c r="C582" s="2">
        <v>1</v>
      </c>
      <c r="D582" s="2">
        <v>55817</v>
      </c>
      <c r="E582" s="2">
        <v>580</v>
      </c>
      <c r="F582" s="3">
        <v>6.409274461369E-18</v>
      </c>
      <c r="G582" s="3">
        <v>6.409273983167E-18</v>
      </c>
      <c r="H582" s="3">
        <v>2.108640363464E-09</v>
      </c>
      <c r="I582" t="b">
        <v>1</v>
      </c>
    </row>
    <row r="583" spans="1:9">
      <c r="A583" s="2">
        <v>84</v>
      </c>
      <c r="B583" s="2">
        <v>30</v>
      </c>
      <c r="C583" s="2">
        <v>1</v>
      </c>
      <c r="D583" s="2">
        <v>55818</v>
      </c>
      <c r="E583" s="2">
        <v>581</v>
      </c>
      <c r="F583" s="3">
        <v>6.297092254714E-18</v>
      </c>
      <c r="G583" s="3">
        <v>6.297092477219E-18</v>
      </c>
      <c r="H583" s="3">
        <v>2.071732836637E-09</v>
      </c>
      <c r="I583" t="b">
        <v>1</v>
      </c>
    </row>
    <row r="584" spans="1:9">
      <c r="A584" s="2">
        <v>84</v>
      </c>
      <c r="B584" s="2">
        <v>30</v>
      </c>
      <c r="C584" s="2">
        <v>1</v>
      </c>
      <c r="D584" s="2">
        <v>55819</v>
      </c>
      <c r="E584" s="2">
        <v>582</v>
      </c>
      <c r="F584" s="3">
        <v>6.173846413098E-18</v>
      </c>
      <c r="G584" s="3">
        <v>6.173845876918E-18</v>
      </c>
      <c r="H584" s="3">
        <v>2.031184912374E-09</v>
      </c>
      <c r="I584" t="b">
        <v>1</v>
      </c>
    </row>
    <row r="585" spans="1:9">
      <c r="A585" s="2">
        <v>84</v>
      </c>
      <c r="B585" s="2">
        <v>30</v>
      </c>
      <c r="C585" s="2">
        <v>1</v>
      </c>
      <c r="D585" s="2">
        <v>55820</v>
      </c>
      <c r="E585" s="2">
        <v>583</v>
      </c>
      <c r="F585" s="3">
        <v>6.014932248754E-18</v>
      </c>
      <c r="G585" s="3">
        <v>6.014935130656E-18</v>
      </c>
      <c r="H585" s="3">
        <v>1.978903544057E-09</v>
      </c>
      <c r="I585" t="b">
        <v>1</v>
      </c>
    </row>
    <row r="586" spans="1:9">
      <c r="A586" s="2">
        <v>84</v>
      </c>
      <c r="B586" s="2">
        <v>30</v>
      </c>
      <c r="C586" s="2">
        <v>1</v>
      </c>
      <c r="D586" s="2">
        <v>55821</v>
      </c>
      <c r="E586" s="2">
        <v>584</v>
      </c>
      <c r="F586" s="3">
        <v>5.8385528294E-18</v>
      </c>
      <c r="G586" s="3">
        <v>5.838552608815E-18</v>
      </c>
      <c r="H586" s="3">
        <v>1.920873990953E-09</v>
      </c>
      <c r="I586" t="b">
        <v>1</v>
      </c>
    </row>
    <row r="587" spans="1:9">
      <c r="A587" s="2">
        <v>84</v>
      </c>
      <c r="B587" s="2">
        <v>30</v>
      </c>
      <c r="C587" s="2">
        <v>1</v>
      </c>
      <c r="D587" s="2">
        <v>55822</v>
      </c>
      <c r="E587" s="2">
        <v>585</v>
      </c>
      <c r="F587" s="3">
        <v>5.681041420791E-18</v>
      </c>
      <c r="G587" s="3">
        <v>5.681041817538E-18</v>
      </c>
      <c r="H587" s="3">
        <v>1.869053205472E-09</v>
      </c>
      <c r="I587" t="b">
        <v>1</v>
      </c>
    </row>
    <row r="588" spans="1:9">
      <c r="A588" s="2">
        <v>84</v>
      </c>
      <c r="B588" s="2">
        <v>30</v>
      </c>
      <c r="C588" s="2">
        <v>1</v>
      </c>
      <c r="D588" s="2">
        <v>55823</v>
      </c>
      <c r="E588" s="2">
        <v>586</v>
      </c>
      <c r="F588" s="3">
        <v>5.538118905693E-18</v>
      </c>
      <c r="G588" s="3">
        <v>5.538119117914E-18</v>
      </c>
      <c r="H588" s="3">
        <v>1.822031877616E-09</v>
      </c>
      <c r="I588" t="b">
        <v>1</v>
      </c>
    </row>
    <row r="589" spans="1:9">
      <c r="A589" s="2">
        <v>84</v>
      </c>
      <c r="B589" s="2">
        <v>30</v>
      </c>
      <c r="C589" s="2">
        <v>1</v>
      </c>
      <c r="D589" s="2">
        <v>55824</v>
      </c>
      <c r="E589" s="2">
        <v>587</v>
      </c>
      <c r="F589" s="3">
        <v>5.367951476927E-18</v>
      </c>
      <c r="G589" s="3">
        <v>5.367952844642E-18</v>
      </c>
      <c r="H589" s="3">
        <v>1.766047459839E-09</v>
      </c>
      <c r="I589" t="b">
        <v>1</v>
      </c>
    </row>
    <row r="590" spans="1:9">
      <c r="A590" s="2">
        <v>84</v>
      </c>
      <c r="B590" s="2">
        <v>30</v>
      </c>
      <c r="C590" s="2">
        <v>1</v>
      </c>
      <c r="D590" s="2">
        <v>55825</v>
      </c>
      <c r="E590" s="2">
        <v>588</v>
      </c>
      <c r="F590" s="3">
        <v>5.153622162459E-18</v>
      </c>
      <c r="G590" s="3">
        <v>5.15362257521E-18</v>
      </c>
      <c r="H590" s="3">
        <v>1.695533161586E-09</v>
      </c>
      <c r="I590" t="b">
        <v>1</v>
      </c>
    </row>
    <row r="591" spans="1:9">
      <c r="A591" s="2">
        <v>84</v>
      </c>
      <c r="B591" s="2">
        <v>30</v>
      </c>
      <c r="C591" s="2">
        <v>1</v>
      </c>
      <c r="D591" s="2">
        <v>55826</v>
      </c>
      <c r="E591" s="2">
        <v>589</v>
      </c>
      <c r="F591" s="3">
        <v>4.837644570941E-18</v>
      </c>
      <c r="G591" s="3">
        <v>4.837646425815E-18</v>
      </c>
      <c r="H591" s="3">
        <v>1.591577539739E-09</v>
      </c>
      <c r="I591" t="b">
        <v>1</v>
      </c>
    </row>
    <row r="592" spans="1:9">
      <c r="A592" s="2">
        <v>84</v>
      </c>
      <c r="B592" s="2">
        <v>30</v>
      </c>
      <c r="C592" s="2">
        <v>1</v>
      </c>
      <c r="D592" s="2">
        <v>55827</v>
      </c>
      <c r="E592" s="2">
        <v>590</v>
      </c>
      <c r="F592" s="3">
        <v>4.448125899853E-18</v>
      </c>
      <c r="G592" s="3">
        <v>4.448127215089E-18</v>
      </c>
      <c r="H592" s="3">
        <v>1.463426374375E-09</v>
      </c>
      <c r="I592" t="b">
        <v>1</v>
      </c>
    </row>
    <row r="593" spans="1:9">
      <c r="A593" s="2">
        <v>84</v>
      </c>
      <c r="B593" s="2">
        <v>30</v>
      </c>
      <c r="C593" s="2">
        <v>1</v>
      </c>
      <c r="D593" s="2">
        <v>55828</v>
      </c>
      <c r="E593" s="2">
        <v>591</v>
      </c>
      <c r="F593" s="3">
        <v>4.037137294699E-18</v>
      </c>
      <c r="G593" s="3">
        <v>4.037139253958E-18</v>
      </c>
      <c r="H593" s="3">
        <v>1.328212026226E-09</v>
      </c>
      <c r="I593" t="b">
        <v>1</v>
      </c>
    </row>
    <row r="594" spans="1:9">
      <c r="A594" s="2">
        <v>84</v>
      </c>
      <c r="B594" s="2">
        <v>30</v>
      </c>
      <c r="C594" s="2">
        <v>1</v>
      </c>
      <c r="D594" s="2">
        <v>55829</v>
      </c>
      <c r="E594" s="2">
        <v>592</v>
      </c>
      <c r="F594" s="3">
        <v>3.914977738279E-18</v>
      </c>
      <c r="G594" s="3">
        <v>3.88645751377E-18</v>
      </c>
      <c r="H594" s="3">
        <v>1.278637987071E-09</v>
      </c>
      <c r="I594" t="b">
        <v>1</v>
      </c>
    </row>
    <row r="595" spans="1:9">
      <c r="A595" s="2">
        <v>84</v>
      </c>
      <c r="B595" s="2">
        <v>30</v>
      </c>
      <c r="C595" s="2">
        <v>1</v>
      </c>
      <c r="D595" s="2">
        <v>55830</v>
      </c>
      <c r="E595" s="2">
        <v>593</v>
      </c>
      <c r="F595" s="3">
        <v>3.890261481629E-18</v>
      </c>
      <c r="G595" s="3">
        <v>3.80080362776E-18</v>
      </c>
      <c r="H595" s="3">
        <v>1.250458002598E-09</v>
      </c>
      <c r="I595" t="b">
        <v>1</v>
      </c>
    </row>
    <row r="596" spans="1:9">
      <c r="A596" s="2">
        <v>84</v>
      </c>
      <c r="B596" s="2">
        <v>30</v>
      </c>
      <c r="C596" s="2">
        <v>1</v>
      </c>
      <c r="D596" s="2">
        <v>55831</v>
      </c>
      <c r="E596" s="2">
        <v>594</v>
      </c>
      <c r="F596" s="3">
        <v>3.889390466405E-18</v>
      </c>
      <c r="G596" s="3">
        <v>3.794629818957E-18</v>
      </c>
      <c r="H596" s="3">
        <v>1.248426829883E-09</v>
      </c>
      <c r="I596" t="b">
        <v>1</v>
      </c>
    </row>
    <row r="597" spans="1:9">
      <c r="A597" s="2">
        <v>84</v>
      </c>
      <c r="B597" s="2">
        <v>30</v>
      </c>
      <c r="C597" s="2">
        <v>1</v>
      </c>
      <c r="D597" s="2">
        <v>55832</v>
      </c>
      <c r="E597" s="2">
        <v>595</v>
      </c>
      <c r="F597" s="3">
        <v>3.887031735662E-18</v>
      </c>
      <c r="G597" s="3">
        <v>3.788319925976E-18</v>
      </c>
      <c r="H597" s="3">
        <v>1.246350885702E-09</v>
      </c>
      <c r="I597" t="b">
        <v>1</v>
      </c>
    </row>
    <row r="598" spans="1:9">
      <c r="A598" s="2">
        <v>84</v>
      </c>
      <c r="B598" s="2">
        <v>30</v>
      </c>
      <c r="C598" s="2">
        <v>1</v>
      </c>
      <c r="D598" s="2">
        <v>55833</v>
      </c>
      <c r="E598" s="2">
        <v>596</v>
      </c>
      <c r="F598" s="3">
        <v>3.883239010293E-18</v>
      </c>
      <c r="G598" s="3">
        <v>3.76824999944E-18</v>
      </c>
      <c r="H598" s="3">
        <v>1.239747913619E-09</v>
      </c>
      <c r="I598" t="b">
        <v>1</v>
      </c>
    </row>
    <row r="599" spans="1:9">
      <c r="A599" s="2">
        <v>84</v>
      </c>
      <c r="B599" s="2">
        <v>30</v>
      </c>
      <c r="C599" s="2">
        <v>1</v>
      </c>
      <c r="D599" s="2">
        <v>55834</v>
      </c>
      <c r="E599" s="2">
        <v>597</v>
      </c>
      <c r="F599" s="3">
        <v>3.883045235981E-18</v>
      </c>
      <c r="G599" s="3">
        <v>3.766955441225E-18</v>
      </c>
      <c r="H599" s="3">
        <v>1.239322006143E-09</v>
      </c>
      <c r="I599" t="b">
        <v>1</v>
      </c>
    </row>
    <row r="600" spans="1:9">
      <c r="A600" s="2">
        <v>84</v>
      </c>
      <c r="B600" s="2">
        <v>30</v>
      </c>
      <c r="C600" s="2">
        <v>1</v>
      </c>
      <c r="D600" s="2">
        <v>55835</v>
      </c>
      <c r="E600" s="2">
        <v>598</v>
      </c>
      <c r="F600" s="3">
        <v>3.881693179892E-18</v>
      </c>
      <c r="G600" s="3">
        <v>3.761590600603E-18</v>
      </c>
      <c r="H600" s="3">
        <v>1.237556982599E-09</v>
      </c>
      <c r="I600" t="b">
        <v>1</v>
      </c>
    </row>
    <row r="601" spans="1:9">
      <c r="A601" s="2">
        <v>84</v>
      </c>
      <c r="B601" s="2">
        <v>30</v>
      </c>
      <c r="C601" s="2">
        <v>1</v>
      </c>
      <c r="D601" s="2">
        <v>55836</v>
      </c>
      <c r="E601" s="2">
        <v>599</v>
      </c>
      <c r="F601" s="3">
        <v>3.881621745856E-18</v>
      </c>
      <c r="G601" s="3">
        <v>3.761415488728E-18</v>
      </c>
      <c r="H601" s="3">
        <v>1.237499371087E-09</v>
      </c>
      <c r="I601" t="b">
        <v>1</v>
      </c>
    </row>
    <row r="602" spans="1:9">
      <c r="A602" s="2">
        <v>84</v>
      </c>
      <c r="B602" s="2">
        <v>30</v>
      </c>
      <c r="C602" s="2">
        <v>1</v>
      </c>
      <c r="D602" s="2">
        <v>55837</v>
      </c>
      <c r="E602" s="2">
        <v>600</v>
      </c>
      <c r="F602" s="3">
        <v>3.755619170875E-18</v>
      </c>
      <c r="G602" s="3">
        <v>3.755619170875E-18</v>
      </c>
      <c r="H602" s="3">
        <v>1.235592392259E-09</v>
      </c>
      <c r="I602" t="b">
        <v>1</v>
      </c>
    </row>
    <row r="603" spans="1:9">
      <c r="A603" s="2">
        <v>84</v>
      </c>
      <c r="B603" s="2">
        <v>30</v>
      </c>
      <c r="C603" s="2">
        <v>1</v>
      </c>
      <c r="D603" s="2">
        <v>55838</v>
      </c>
      <c r="E603" s="2">
        <v>601</v>
      </c>
      <c r="F603" s="3">
        <v>3.548670439466E-18</v>
      </c>
      <c r="G603" s="3">
        <v>3.548670220839E-18</v>
      </c>
      <c r="H603" s="3">
        <v>1.167506535676E-09</v>
      </c>
      <c r="I603" t="b">
        <v>1</v>
      </c>
    </row>
    <row r="604" spans="1:9">
      <c r="A604" s="2">
        <v>84</v>
      </c>
      <c r="B604" s="2">
        <v>30</v>
      </c>
      <c r="C604" s="2">
        <v>1</v>
      </c>
      <c r="D604" s="2">
        <v>55839</v>
      </c>
      <c r="E604" s="2">
        <v>602</v>
      </c>
      <c r="F604" s="3">
        <v>3.3858099686E-18</v>
      </c>
      <c r="G604" s="3">
        <v>3.385809750087E-18</v>
      </c>
      <c r="H604" s="3">
        <v>1.113925714643E-09</v>
      </c>
      <c r="I604" t="b">
        <v>1</v>
      </c>
    </row>
    <row r="605" spans="1:9">
      <c r="A605" s="2">
        <v>84</v>
      </c>
      <c r="B605" s="2">
        <v>30</v>
      </c>
      <c r="C605" s="2">
        <v>1</v>
      </c>
      <c r="D605" s="2">
        <v>55840</v>
      </c>
      <c r="E605" s="2">
        <v>603</v>
      </c>
      <c r="F605" s="3">
        <v>3.239399117384E-18</v>
      </c>
      <c r="G605" s="3">
        <v>3.239398730155E-18</v>
      </c>
      <c r="H605" s="3">
        <v>1.065756735271E-09</v>
      </c>
      <c r="I605" t="b">
        <v>1</v>
      </c>
    </row>
    <row r="606" spans="1:9">
      <c r="A606" s="2">
        <v>84</v>
      </c>
      <c r="B606" s="2">
        <v>30</v>
      </c>
      <c r="C606" s="2">
        <v>1</v>
      </c>
      <c r="D606" s="2">
        <v>55841</v>
      </c>
      <c r="E606" s="2">
        <v>604</v>
      </c>
      <c r="F606" s="3">
        <v>3.094479565074E-18</v>
      </c>
      <c r="G606" s="3">
        <v>3.094480694193E-18</v>
      </c>
      <c r="H606" s="3">
        <v>1.018078945115E-09</v>
      </c>
      <c r="I606" t="b">
        <v>1</v>
      </c>
    </row>
    <row r="607" spans="1:9">
      <c r="A607" s="2">
        <v>84</v>
      </c>
      <c r="B607" s="2">
        <v>30</v>
      </c>
      <c r="C607" s="2">
        <v>1</v>
      </c>
      <c r="D607" s="2">
        <v>55842</v>
      </c>
      <c r="E607" s="2">
        <v>605</v>
      </c>
      <c r="F607" s="3">
        <v>2.991566910898E-18</v>
      </c>
      <c r="G607" s="3">
        <v>2.991566374131E-18</v>
      </c>
      <c r="H607" s="3">
        <v>9.842203068620001E-10</v>
      </c>
      <c r="I607" t="b">
        <v>1</v>
      </c>
    </row>
    <row r="608" spans="1:9">
      <c r="A608" s="2">
        <v>84</v>
      </c>
      <c r="B608" s="2">
        <v>30</v>
      </c>
      <c r="C608" s="2">
        <v>1</v>
      </c>
      <c r="D608" s="2">
        <v>55843</v>
      </c>
      <c r="E608" s="2">
        <v>606</v>
      </c>
      <c r="F608" s="3">
        <v>2.900704768652E-18</v>
      </c>
      <c r="G608" s="3">
        <v>2.900703540068E-18</v>
      </c>
      <c r="H608" s="3">
        <v>9.543265872385E-10</v>
      </c>
      <c r="I608" t="b">
        <v>1</v>
      </c>
    </row>
    <row r="609" spans="1:9">
      <c r="A609" s="2">
        <v>84</v>
      </c>
      <c r="B609" s="2">
        <v>30</v>
      </c>
      <c r="C609" s="2">
        <v>1</v>
      </c>
      <c r="D609" s="2">
        <v>55844</v>
      </c>
      <c r="E609" s="2">
        <v>607</v>
      </c>
      <c r="F609" s="3">
        <v>2.844117619829E-18</v>
      </c>
      <c r="G609" s="3">
        <v>2.844117875518E-18</v>
      </c>
      <c r="H609" s="3">
        <v>9.357099987485E-10</v>
      </c>
      <c r="I609" t="b">
        <v>1</v>
      </c>
    </row>
    <row r="610" spans="1:9">
      <c r="A610" s="2">
        <v>84</v>
      </c>
      <c r="B610" s="2">
        <v>30</v>
      </c>
      <c r="C610" s="2">
        <v>1</v>
      </c>
      <c r="D610" s="2">
        <v>55845</v>
      </c>
      <c r="E610" s="2">
        <v>608</v>
      </c>
      <c r="F610" s="3">
        <v>2.787162702654E-18</v>
      </c>
      <c r="G610" s="3">
        <v>2.787163295895E-18</v>
      </c>
      <c r="H610" s="3">
        <v>9.169720378199E-10</v>
      </c>
      <c r="I610" t="b">
        <v>1</v>
      </c>
    </row>
    <row r="611" spans="1:9">
      <c r="A611" s="2">
        <v>84</v>
      </c>
      <c r="B611" s="2">
        <v>30</v>
      </c>
      <c r="C611" s="2">
        <v>1</v>
      </c>
      <c r="D611" s="2">
        <v>55846</v>
      </c>
      <c r="E611" s="2">
        <v>609</v>
      </c>
      <c r="F611" s="3">
        <v>2.741689297743E-18</v>
      </c>
      <c r="G611" s="3">
        <v>2.741690542595E-18</v>
      </c>
      <c r="H611" s="3">
        <v>9.020115784453E-10</v>
      </c>
      <c r="I611" t="b">
        <v>1</v>
      </c>
    </row>
    <row r="612" spans="1:9">
      <c r="A612" s="2">
        <v>84</v>
      </c>
      <c r="B612" s="2">
        <v>30</v>
      </c>
      <c r="C612" s="2">
        <v>1</v>
      </c>
      <c r="D612" s="2">
        <v>55847</v>
      </c>
      <c r="E612" s="2">
        <v>610</v>
      </c>
      <c r="F612" s="3">
        <v>2.696860485548E-18</v>
      </c>
      <c r="G612" s="3">
        <v>2.696860512572E-18</v>
      </c>
      <c r="H612" s="3">
        <v>8.872625739479E-10</v>
      </c>
      <c r="I612" t="b">
        <v>1</v>
      </c>
    </row>
    <row r="613" spans="1:9">
      <c r="A613" s="2">
        <v>84</v>
      </c>
      <c r="B613" s="2">
        <v>30</v>
      </c>
      <c r="C613" s="2">
        <v>1</v>
      </c>
      <c r="D613" s="2">
        <v>55848</v>
      </c>
      <c r="E613" s="2">
        <v>611</v>
      </c>
      <c r="F613" s="3">
        <v>2.64171848852E-18</v>
      </c>
      <c r="G613" s="3">
        <v>2.641718229427E-18</v>
      </c>
      <c r="H613" s="3">
        <v>8.691208555132E-10</v>
      </c>
      <c r="I613" t="b">
        <v>1</v>
      </c>
    </row>
    <row r="614" spans="1:9">
      <c r="A614" s="2">
        <v>84</v>
      </c>
      <c r="B614" s="2">
        <v>30</v>
      </c>
      <c r="C614" s="2">
        <v>1</v>
      </c>
      <c r="D614" s="2">
        <v>55849</v>
      </c>
      <c r="E614" s="2">
        <v>612</v>
      </c>
      <c r="F614" s="3">
        <v>2.590806413742E-18</v>
      </c>
      <c r="G614" s="3">
        <v>2.590806932753E-18</v>
      </c>
      <c r="H614" s="3">
        <v>8.523711245133E-10</v>
      </c>
      <c r="I614" t="b">
        <v>1</v>
      </c>
    </row>
    <row r="615" spans="1:9">
      <c r="A615" s="2">
        <v>84</v>
      </c>
      <c r="B615" s="2">
        <v>30</v>
      </c>
      <c r="C615" s="2">
        <v>1</v>
      </c>
      <c r="D615" s="2">
        <v>55850</v>
      </c>
      <c r="E615" s="2">
        <v>613</v>
      </c>
      <c r="F615" s="3">
        <v>2.539142466624E-18</v>
      </c>
      <c r="G615" s="3">
        <v>2.539140708827E-18</v>
      </c>
      <c r="H615" s="3">
        <v>8.35373023717E-10</v>
      </c>
      <c r="I615" t="b">
        <v>1</v>
      </c>
    </row>
    <row r="616" spans="1:9">
      <c r="A616" s="2">
        <v>84</v>
      </c>
      <c r="B616" s="2">
        <v>30</v>
      </c>
      <c r="C616" s="2">
        <v>1</v>
      </c>
      <c r="D616" s="2">
        <v>55851</v>
      </c>
      <c r="E616" s="2">
        <v>614</v>
      </c>
      <c r="F616" s="3">
        <v>2.494210827195E-18</v>
      </c>
      <c r="G616" s="3">
        <v>2.49421165717E-18</v>
      </c>
      <c r="H616" s="3">
        <v>8.205914412685E-10</v>
      </c>
      <c r="I616" t="b">
        <v>1</v>
      </c>
    </row>
    <row r="617" spans="1:9">
      <c r="A617" s="2">
        <v>84</v>
      </c>
      <c r="B617" s="2">
        <v>30</v>
      </c>
      <c r="C617" s="2">
        <v>1</v>
      </c>
      <c r="D617" s="2">
        <v>55852</v>
      </c>
      <c r="E617" s="2">
        <v>615</v>
      </c>
      <c r="F617" s="3">
        <v>2.454977438845E-18</v>
      </c>
      <c r="G617" s="3">
        <v>2.454976703074E-18</v>
      </c>
      <c r="H617" s="3">
        <v>8.076832073432E-10</v>
      </c>
      <c r="I617" t="b">
        <v>1</v>
      </c>
    </row>
    <row r="618" spans="1:9">
      <c r="A618" s="2">
        <v>84</v>
      </c>
      <c r="B618" s="2">
        <v>30</v>
      </c>
      <c r="C618" s="2">
        <v>1</v>
      </c>
      <c r="D618" s="2">
        <v>55853</v>
      </c>
      <c r="E618" s="2">
        <v>616</v>
      </c>
      <c r="F618" s="3">
        <v>2.414503793921E-18</v>
      </c>
      <c r="G618" s="3">
        <v>2.414506721125E-18</v>
      </c>
      <c r="H618" s="3">
        <v>7.943686513311E-10</v>
      </c>
      <c r="I618" t="b">
        <v>1</v>
      </c>
    </row>
    <row r="619" spans="1:9">
      <c r="A619" s="2">
        <v>84</v>
      </c>
      <c r="B619" s="2">
        <v>30</v>
      </c>
      <c r="C619" s="2">
        <v>1</v>
      </c>
      <c r="D619" s="2">
        <v>55854</v>
      </c>
      <c r="E619" s="2">
        <v>617</v>
      </c>
      <c r="F619" s="3">
        <v>2.36174130648E-18</v>
      </c>
      <c r="G619" s="3">
        <v>2.361742717973E-18</v>
      </c>
      <c r="H619" s="3">
        <v>7.770093830152E-10</v>
      </c>
      <c r="I619" t="b">
        <v>1</v>
      </c>
    </row>
    <row r="620" spans="1:9">
      <c r="A620" s="2">
        <v>84</v>
      </c>
      <c r="B620" s="2">
        <v>30</v>
      </c>
      <c r="C620" s="2">
        <v>1</v>
      </c>
      <c r="D620" s="2">
        <v>55855</v>
      </c>
      <c r="E620" s="2">
        <v>618</v>
      </c>
      <c r="F620" s="3">
        <v>2.303873294406E-18</v>
      </c>
      <c r="G620" s="3">
        <v>2.303874828615E-18</v>
      </c>
      <c r="H620" s="3">
        <v>7.579709447196E-10</v>
      </c>
      <c r="I620" t="b">
        <v>1</v>
      </c>
    </row>
    <row r="621" spans="1:9">
      <c r="A621" s="2">
        <v>84</v>
      </c>
      <c r="B621" s="2">
        <v>30</v>
      </c>
      <c r="C621" s="2">
        <v>1</v>
      </c>
      <c r="D621" s="2">
        <v>55856</v>
      </c>
      <c r="E621" s="2">
        <v>619</v>
      </c>
      <c r="F621" s="3">
        <v>2.258304831705E-18</v>
      </c>
      <c r="G621" s="3">
        <v>2.258304740273E-18</v>
      </c>
      <c r="H621" s="3">
        <v>7.429784622797999E-10</v>
      </c>
      <c r="I621" t="b">
        <v>1</v>
      </c>
    </row>
    <row r="622" spans="1:9">
      <c r="A622" s="2">
        <v>84</v>
      </c>
      <c r="B622" s="2">
        <v>30</v>
      </c>
      <c r="C622" s="2">
        <v>1</v>
      </c>
      <c r="D622" s="2">
        <v>55857</v>
      </c>
      <c r="E622" s="2">
        <v>620</v>
      </c>
      <c r="F622" s="3">
        <v>2.21492114502E-18</v>
      </c>
      <c r="G622" s="3">
        <v>2.214918751013E-18</v>
      </c>
      <c r="H622" s="3">
        <v>7.287045447655E-10</v>
      </c>
      <c r="I622" t="b">
        <v>1</v>
      </c>
    </row>
    <row r="623" spans="1:9">
      <c r="A623" s="2">
        <v>84</v>
      </c>
      <c r="B623" s="2">
        <v>30</v>
      </c>
      <c r="C623" s="2">
        <v>1</v>
      </c>
      <c r="D623" s="2">
        <v>55858</v>
      </c>
      <c r="E623" s="2">
        <v>621</v>
      </c>
      <c r="F623" s="3">
        <v>2.174190777853E-18</v>
      </c>
      <c r="G623" s="3">
        <v>2.174193154569E-18</v>
      </c>
      <c r="H623" s="3">
        <v>7.153058920142E-10</v>
      </c>
      <c r="I623" t="b">
        <v>1</v>
      </c>
    </row>
    <row r="624" spans="1:9">
      <c r="A624" s="2">
        <v>84</v>
      </c>
      <c r="B624" s="2">
        <v>30</v>
      </c>
      <c r="C624" s="2">
        <v>1</v>
      </c>
      <c r="D624" s="2">
        <v>55859</v>
      </c>
      <c r="E624" s="2">
        <v>622</v>
      </c>
      <c r="F624" s="3">
        <v>2.132106786309E-18</v>
      </c>
      <c r="G624" s="3">
        <v>2.132107096993E-18</v>
      </c>
      <c r="H624" s="3">
        <v>7.014596498381E-10</v>
      </c>
      <c r="I624" t="b">
        <v>1</v>
      </c>
    </row>
    <row r="625" spans="1:9">
      <c r="A625" s="2">
        <v>84</v>
      </c>
      <c r="B625" s="2">
        <v>30</v>
      </c>
      <c r="C625" s="2">
        <v>1</v>
      </c>
      <c r="D625" s="2">
        <v>55860</v>
      </c>
      <c r="E625" s="2">
        <v>623</v>
      </c>
      <c r="F625" s="3">
        <v>2.099168693267E-18</v>
      </c>
      <c r="G625" s="3">
        <v>2.099169354573E-18</v>
      </c>
      <c r="H625" s="3">
        <v>6.906231879657E-10</v>
      </c>
      <c r="I625" t="b">
        <v>1</v>
      </c>
    </row>
    <row r="626" spans="1:9">
      <c r="A626" s="2">
        <v>84</v>
      </c>
      <c r="B626" s="2">
        <v>30</v>
      </c>
      <c r="C626" s="2">
        <v>1</v>
      </c>
      <c r="D626" s="2">
        <v>55861</v>
      </c>
      <c r="E626" s="2">
        <v>624</v>
      </c>
      <c r="F626" s="3">
        <v>2.067172228064E-18</v>
      </c>
      <c r="G626" s="3">
        <v>2.067174224774E-18</v>
      </c>
      <c r="H626" s="3">
        <v>6.800968440605E-10</v>
      </c>
      <c r="I626" t="b">
        <v>1</v>
      </c>
    </row>
    <row r="627" spans="1:9">
      <c r="A627" s="2">
        <v>84</v>
      </c>
      <c r="B627" s="2">
        <v>30</v>
      </c>
      <c r="C627" s="2">
        <v>1</v>
      </c>
      <c r="D627" s="2">
        <v>55862</v>
      </c>
      <c r="E627" s="2">
        <v>625</v>
      </c>
      <c r="F627" s="3">
        <v>2.03377092087E-18</v>
      </c>
      <c r="G627" s="3">
        <v>2.033771878916E-18</v>
      </c>
      <c r="H627" s="3">
        <v>6.691075284382E-10</v>
      </c>
      <c r="I627" t="b">
        <v>1</v>
      </c>
    </row>
    <row r="628" spans="1:9">
      <c r="A628" s="2">
        <v>84</v>
      </c>
      <c r="B628" s="2">
        <v>30</v>
      </c>
      <c r="C628" s="2">
        <v>1</v>
      </c>
      <c r="D628" s="2">
        <v>55863</v>
      </c>
      <c r="E628" s="2">
        <v>626</v>
      </c>
      <c r="F628" s="3">
        <v>1.996380578991E-18</v>
      </c>
      <c r="G628" s="3">
        <v>1.996379981006E-18</v>
      </c>
      <c r="H628" s="3">
        <v>6.568056568994001E-10</v>
      </c>
      <c r="I628" t="b">
        <v>1</v>
      </c>
    </row>
    <row r="629" spans="1:9">
      <c r="A629" s="2">
        <v>84</v>
      </c>
      <c r="B629" s="2">
        <v>30</v>
      </c>
      <c r="C629" s="2">
        <v>1</v>
      </c>
      <c r="D629" s="2">
        <v>55864</v>
      </c>
      <c r="E629" s="2">
        <v>627</v>
      </c>
      <c r="F629" s="3">
        <v>1.96408597942E-18</v>
      </c>
      <c r="G629" s="3">
        <v>1.964085122724E-18</v>
      </c>
      <c r="H629" s="3">
        <v>6.461807028273E-10</v>
      </c>
      <c r="I629" t="b">
        <v>1</v>
      </c>
    </row>
    <row r="630" spans="1:9">
      <c r="A630" s="2">
        <v>84</v>
      </c>
      <c r="B630" s="2">
        <v>30</v>
      </c>
      <c r="C630" s="2">
        <v>1</v>
      </c>
      <c r="D630" s="2">
        <v>55865</v>
      </c>
      <c r="E630" s="2">
        <v>628</v>
      </c>
      <c r="F630" s="3">
        <v>1.931851516867E-18</v>
      </c>
      <c r="G630" s="3">
        <v>1.931851938346E-18</v>
      </c>
      <c r="H630" s="3">
        <v>6.35576039366E-10</v>
      </c>
      <c r="I630" t="b">
        <v>1</v>
      </c>
    </row>
    <row r="631" spans="1:9">
      <c r="A631" s="2">
        <v>84</v>
      </c>
      <c r="B631" s="2">
        <v>30</v>
      </c>
      <c r="C631" s="2">
        <v>1</v>
      </c>
      <c r="D631" s="2">
        <v>55866</v>
      </c>
      <c r="E631" s="2">
        <v>629</v>
      </c>
      <c r="F631" s="3">
        <v>1.896901212935E-18</v>
      </c>
      <c r="G631" s="3">
        <v>1.89690297761E-18</v>
      </c>
      <c r="H631" s="3">
        <v>6.240778900496E-10</v>
      </c>
      <c r="I631" t="b">
        <v>1</v>
      </c>
    </row>
    <row r="632" spans="1:9">
      <c r="A632" s="2">
        <v>84</v>
      </c>
      <c r="B632" s="2">
        <v>30</v>
      </c>
      <c r="C632" s="2">
        <v>1</v>
      </c>
      <c r="D632" s="2">
        <v>55867</v>
      </c>
      <c r="E632" s="2">
        <v>630</v>
      </c>
      <c r="F632" s="3">
        <v>1.862498303911E-18</v>
      </c>
      <c r="G632" s="3">
        <v>1.862499002546E-18</v>
      </c>
      <c r="H632" s="3">
        <v>6.127590401027E-10</v>
      </c>
      <c r="I632" t="b">
        <v>1</v>
      </c>
    </row>
    <row r="633" spans="1:9">
      <c r="A633" s="2">
        <v>84</v>
      </c>
      <c r="B633" s="2">
        <v>30</v>
      </c>
      <c r="C633" s="2">
        <v>1</v>
      </c>
      <c r="D633" s="2">
        <v>55868</v>
      </c>
      <c r="E633" s="2">
        <v>631</v>
      </c>
      <c r="F633" s="3">
        <v>1.829024324357E-18</v>
      </c>
      <c r="G633" s="3">
        <v>1.829025266173E-18</v>
      </c>
      <c r="H633" s="3">
        <v>6.01746237121E-10</v>
      </c>
      <c r="I633" t="b">
        <v>1</v>
      </c>
    </row>
    <row r="634" spans="1:9">
      <c r="A634" s="2">
        <v>84</v>
      </c>
      <c r="B634" s="2">
        <v>30</v>
      </c>
      <c r="C634" s="2">
        <v>1</v>
      </c>
      <c r="D634" s="2">
        <v>55869</v>
      </c>
      <c r="E634" s="2">
        <v>632</v>
      </c>
      <c r="F634" s="3">
        <v>1.796617150902E-18</v>
      </c>
      <c r="G634" s="3">
        <v>1.796617401142E-18</v>
      </c>
      <c r="H634" s="3">
        <v>5.910841040185E-10</v>
      </c>
      <c r="I634" t="b">
        <v>1</v>
      </c>
    </row>
    <row r="635" spans="1:9">
      <c r="A635" s="2">
        <v>84</v>
      </c>
      <c r="B635" s="2">
        <v>30</v>
      </c>
      <c r="C635" s="2">
        <v>1</v>
      </c>
      <c r="D635" s="2">
        <v>55870</v>
      </c>
      <c r="E635" s="2">
        <v>633</v>
      </c>
      <c r="F635" s="3">
        <v>1.770254069788E-18</v>
      </c>
      <c r="G635" s="3">
        <v>1.77025511157E-18</v>
      </c>
      <c r="H635" s="3">
        <v>5.824109550767E-10</v>
      </c>
      <c r="I635" t="b">
        <v>1</v>
      </c>
    </row>
    <row r="636" spans="1:9">
      <c r="A636" s="2">
        <v>84</v>
      </c>
      <c r="B636" s="2">
        <v>30</v>
      </c>
      <c r="C636" s="2">
        <v>1</v>
      </c>
      <c r="D636" s="2">
        <v>55871</v>
      </c>
      <c r="E636" s="2">
        <v>634</v>
      </c>
      <c r="F636" s="3">
        <v>1.745527446984E-18</v>
      </c>
      <c r="G636" s="3">
        <v>1.745526669025E-18</v>
      </c>
      <c r="H636" s="3">
        <v>5.742753390595E-10</v>
      </c>
      <c r="I636" t="b">
        <v>1</v>
      </c>
    </row>
    <row r="637" spans="1:9">
      <c r="A637" s="2">
        <v>84</v>
      </c>
      <c r="B637" s="2">
        <v>30</v>
      </c>
      <c r="C637" s="2">
        <v>1</v>
      </c>
      <c r="D637" s="2">
        <v>55872</v>
      </c>
      <c r="E637" s="2">
        <v>635</v>
      </c>
      <c r="F637" s="3">
        <v>1.723873280097E-18</v>
      </c>
      <c r="G637" s="3">
        <v>1.72387302611E-18</v>
      </c>
      <c r="H637" s="3">
        <v>5.671513269507E-10</v>
      </c>
      <c r="I637" t="b">
        <v>1</v>
      </c>
    </row>
    <row r="638" spans="1:9">
      <c r="A638" s="2">
        <v>84</v>
      </c>
      <c r="B638" s="2">
        <v>30</v>
      </c>
      <c r="C638" s="2">
        <v>1</v>
      </c>
      <c r="D638" s="2">
        <v>55873</v>
      </c>
      <c r="E638" s="2">
        <v>636</v>
      </c>
      <c r="F638" s="3">
        <v>1.700708968017E-18</v>
      </c>
      <c r="G638" s="3">
        <v>1.700710147622E-18</v>
      </c>
      <c r="H638" s="3">
        <v>5.595307788755E-10</v>
      </c>
      <c r="I638" t="b">
        <v>1</v>
      </c>
    </row>
    <row r="639" spans="1:9">
      <c r="A639" s="2">
        <v>84</v>
      </c>
      <c r="B639" s="2">
        <v>30</v>
      </c>
      <c r="C639" s="2">
        <v>1</v>
      </c>
      <c r="D639" s="2">
        <v>55874</v>
      </c>
      <c r="E639" s="2">
        <v>637</v>
      </c>
      <c r="F639" s="3">
        <v>1.671645473785E-18</v>
      </c>
      <c r="G639" s="3">
        <v>1.671647618469E-18</v>
      </c>
      <c r="H639" s="3">
        <v>5.499692556519E-10</v>
      </c>
      <c r="I639" t="b">
        <v>1</v>
      </c>
    </row>
    <row r="640" spans="1:9">
      <c r="A640" s="2">
        <v>84</v>
      </c>
      <c r="B640" s="2">
        <v>30</v>
      </c>
      <c r="C640" s="2">
        <v>1</v>
      </c>
      <c r="D640" s="2">
        <v>55875</v>
      </c>
      <c r="E640" s="2">
        <v>638</v>
      </c>
      <c r="F640" s="3">
        <v>1.63705735657E-18</v>
      </c>
      <c r="G640" s="3">
        <v>1.637059087099E-18</v>
      </c>
      <c r="H640" s="3">
        <v>5.385896869909E-10</v>
      </c>
      <c r="I640" t="b">
        <v>1</v>
      </c>
    </row>
    <row r="641" spans="1:9">
      <c r="A641" s="2">
        <v>84</v>
      </c>
      <c r="B641" s="2">
        <v>30</v>
      </c>
      <c r="C641" s="2">
        <v>1</v>
      </c>
      <c r="D641" s="2">
        <v>55876</v>
      </c>
      <c r="E641" s="2">
        <v>639</v>
      </c>
      <c r="F641" s="3">
        <v>1.599599760352E-18</v>
      </c>
      <c r="G641" s="3">
        <v>1.599600181377E-18</v>
      </c>
      <c r="H641" s="3">
        <v>5.262657699945E-10</v>
      </c>
      <c r="I641" t="b">
        <v>1</v>
      </c>
    </row>
    <row r="642" spans="1:9">
      <c r="A642" s="2">
        <v>84</v>
      </c>
      <c r="B642" s="2">
        <v>30</v>
      </c>
      <c r="C642" s="2">
        <v>1</v>
      </c>
      <c r="D642" s="2">
        <v>55877</v>
      </c>
      <c r="E642" s="2">
        <v>640</v>
      </c>
      <c r="F642" s="3">
        <v>1.563104592498E-18</v>
      </c>
      <c r="G642" s="3">
        <v>1.5631066135E-18</v>
      </c>
      <c r="H642" s="3">
        <v>5.142594475256E-10</v>
      </c>
      <c r="I642" t="b">
        <v>1</v>
      </c>
    </row>
    <row r="643" spans="1:9">
      <c r="A643" s="2">
        <v>84</v>
      </c>
      <c r="B643" s="2">
        <v>30</v>
      </c>
      <c r="C643" s="2">
        <v>1</v>
      </c>
      <c r="D643" s="2">
        <v>55878</v>
      </c>
      <c r="E643" s="2">
        <v>641</v>
      </c>
      <c r="F643" s="3">
        <v>1.524249084795E-18</v>
      </c>
      <c r="G643" s="3">
        <v>1.524249695686E-18</v>
      </c>
      <c r="H643" s="3">
        <v>5.014755869016E-10</v>
      </c>
      <c r="I643" t="b">
        <v>1</v>
      </c>
    </row>
    <row r="644" spans="1:9">
      <c r="A644" s="2">
        <v>84</v>
      </c>
      <c r="B644" s="2">
        <v>30</v>
      </c>
      <c r="C644" s="2">
        <v>1</v>
      </c>
      <c r="D644" s="2">
        <v>55879</v>
      </c>
      <c r="E644" s="2">
        <v>642</v>
      </c>
      <c r="F644" s="3">
        <v>1.48796937065E-18</v>
      </c>
      <c r="G644" s="3">
        <v>1.487969580387E-18</v>
      </c>
      <c r="H644" s="3">
        <v>4.89539489972E-10</v>
      </c>
      <c r="I644" t="b">
        <v>1</v>
      </c>
    </row>
    <row r="645" spans="1:9">
      <c r="A645" s="2">
        <v>84</v>
      </c>
      <c r="B645" s="2">
        <v>30</v>
      </c>
      <c r="C645" s="2">
        <v>1</v>
      </c>
      <c r="D645" s="2">
        <v>55880</v>
      </c>
      <c r="E645" s="2">
        <v>643</v>
      </c>
      <c r="F645" s="3">
        <v>1.45065761396E-18</v>
      </c>
      <c r="G645" s="3">
        <v>1.450658392706E-18</v>
      </c>
      <c r="H645" s="3">
        <v>4.772641719627E-10</v>
      </c>
      <c r="I645" t="b">
        <v>1</v>
      </c>
    </row>
    <row r="646" spans="1:9">
      <c r="A646" s="2">
        <v>84</v>
      </c>
      <c r="B646" s="2">
        <v>30</v>
      </c>
      <c r="C646" s="2">
        <v>1</v>
      </c>
      <c r="D646" s="2">
        <v>55881</v>
      </c>
      <c r="E646" s="2">
        <v>644</v>
      </c>
      <c r="F646" s="3">
        <v>1.41127671057E-18</v>
      </c>
      <c r="G646" s="3">
        <v>1.411277219452E-18</v>
      </c>
      <c r="H646" s="3">
        <v>4.643078321804E-10</v>
      </c>
      <c r="I646" t="b">
        <v>1</v>
      </c>
    </row>
    <row r="647" spans="1:9">
      <c r="A647" s="2">
        <v>84</v>
      </c>
      <c r="B647" s="2">
        <v>30</v>
      </c>
      <c r="C647" s="2">
        <v>1</v>
      </c>
      <c r="D647" s="2">
        <v>55882</v>
      </c>
      <c r="E647" s="2">
        <v>645</v>
      </c>
      <c r="F647" s="3">
        <v>1.370415935294E-18</v>
      </c>
      <c r="G647" s="3">
        <v>1.370416926459E-18</v>
      </c>
      <c r="H647" s="3">
        <v>4.50864864491E-10</v>
      </c>
      <c r="I647" t="b">
        <v>1</v>
      </c>
    </row>
    <row r="648" spans="1:9">
      <c r="A648" s="2">
        <v>84</v>
      </c>
      <c r="B648" s="2">
        <v>30</v>
      </c>
      <c r="C648" s="2">
        <v>1</v>
      </c>
      <c r="D648" s="2">
        <v>55883</v>
      </c>
      <c r="E648" s="2">
        <v>646</v>
      </c>
      <c r="F648" s="3">
        <v>1.316823666457E-18</v>
      </c>
      <c r="G648" s="3">
        <v>1.316825445171E-18</v>
      </c>
      <c r="H648" s="3">
        <v>4.332333572596E-10</v>
      </c>
      <c r="I648" t="b">
        <v>1</v>
      </c>
    </row>
    <row r="649" spans="1:9">
      <c r="A649" s="2">
        <v>84</v>
      </c>
      <c r="B649" s="2">
        <v>30</v>
      </c>
      <c r="C649" s="2">
        <v>1</v>
      </c>
      <c r="D649" s="2">
        <v>55884</v>
      </c>
      <c r="E649" s="2">
        <v>647</v>
      </c>
      <c r="F649" s="3">
        <v>1.254351781573E-18</v>
      </c>
      <c r="G649" s="3">
        <v>1.25435286678E-18</v>
      </c>
      <c r="H649" s="3">
        <v>4.126799840148E-10</v>
      </c>
      <c r="I649" t="b">
        <v>1</v>
      </c>
    </row>
    <row r="650" spans="1:9">
      <c r="A650" s="2">
        <v>84</v>
      </c>
      <c r="B650" s="2">
        <v>30</v>
      </c>
      <c r="C650" s="2">
        <v>1</v>
      </c>
      <c r="D650" s="2">
        <v>55885</v>
      </c>
      <c r="E650" s="2">
        <v>648</v>
      </c>
      <c r="F650" s="3">
        <v>1.180932733544E-18</v>
      </c>
      <c r="G650" s="3">
        <v>1.180932746224E-18</v>
      </c>
      <c r="H650" s="3">
        <v>3.885248878056E-10</v>
      </c>
      <c r="I650" t="b">
        <v>1</v>
      </c>
    </row>
    <row r="651" spans="1:9">
      <c r="A651" s="2">
        <v>84</v>
      </c>
      <c r="B651" s="2">
        <v>30</v>
      </c>
      <c r="C651" s="2">
        <v>1</v>
      </c>
      <c r="D651" s="2">
        <v>55886</v>
      </c>
      <c r="E651" s="2">
        <v>649</v>
      </c>
      <c r="F651" s="3">
        <v>1.104643645048E-18</v>
      </c>
      <c r="G651" s="3">
        <v>1.104643526125E-18</v>
      </c>
      <c r="H651" s="3">
        <v>3.63425862671E-10</v>
      </c>
      <c r="I651" t="b">
        <v>1</v>
      </c>
    </row>
    <row r="652" spans="1:9">
      <c r="A652" s="2">
        <v>84</v>
      </c>
      <c r="B652" s="2">
        <v>30</v>
      </c>
      <c r="C652" s="2">
        <v>1</v>
      </c>
      <c r="D652" s="2">
        <v>55887</v>
      </c>
      <c r="E652" s="2">
        <v>650</v>
      </c>
      <c r="F652" s="3">
        <v>1.022290615814E-18</v>
      </c>
      <c r="G652" s="3">
        <v>1.02229058715E-18</v>
      </c>
      <c r="H652" s="3">
        <v>3.363318842222E-10</v>
      </c>
      <c r="I652" t="b">
        <v>1</v>
      </c>
    </row>
    <row r="653" spans="1:9">
      <c r="A653" s="2">
        <v>84</v>
      </c>
      <c r="B653" s="2">
        <v>30</v>
      </c>
      <c r="C653" s="2">
        <v>1</v>
      </c>
      <c r="D653" s="2">
        <v>55888</v>
      </c>
      <c r="E653" s="2">
        <v>651</v>
      </c>
      <c r="F653" s="3">
        <v>9.526162066626E-19</v>
      </c>
      <c r="G653" s="3">
        <v>9.526169965326E-19</v>
      </c>
      <c r="H653" s="3">
        <v>3.13409390063E-10</v>
      </c>
      <c r="I653" t="b">
        <v>1</v>
      </c>
    </row>
    <row r="654" spans="1:9">
      <c r="A654" s="2">
        <v>84</v>
      </c>
      <c r="B654" s="2">
        <v>30</v>
      </c>
      <c r="C654" s="2">
        <v>1</v>
      </c>
      <c r="D654" s="2">
        <v>55889</v>
      </c>
      <c r="E654" s="2">
        <v>652</v>
      </c>
      <c r="F654" s="3">
        <v>8.926503286302E-19</v>
      </c>
      <c r="G654" s="3">
        <v>8.926511582281E-19</v>
      </c>
      <c r="H654" s="3">
        <v>2.936807300915E-10</v>
      </c>
      <c r="I654" t="b">
        <v>1</v>
      </c>
    </row>
    <row r="655" spans="1:9">
      <c r="A655" s="2">
        <v>84</v>
      </c>
      <c r="B655" s="2">
        <v>30</v>
      </c>
      <c r="C655" s="2">
        <v>1</v>
      </c>
      <c r="D655" s="2">
        <v>55890</v>
      </c>
      <c r="E655" s="2">
        <v>653</v>
      </c>
      <c r="F655" s="3">
        <v>8.427429277015E-19</v>
      </c>
      <c r="G655" s="3">
        <v>8.427432261316E-19</v>
      </c>
      <c r="H655" s="3">
        <v>2.772611043504E-10</v>
      </c>
      <c r="I655" t="b">
        <v>1</v>
      </c>
    </row>
    <row r="656" spans="1:9">
      <c r="A656" s="2">
        <v>84</v>
      </c>
      <c r="B656" s="2">
        <v>30</v>
      </c>
      <c r="C656" s="2">
        <v>1</v>
      </c>
      <c r="D656" s="2">
        <v>55891</v>
      </c>
      <c r="E656" s="2">
        <v>654</v>
      </c>
      <c r="F656" s="3">
        <v>7.944798386983E-19</v>
      </c>
      <c r="G656" s="3">
        <v>7.944794987334E-19</v>
      </c>
      <c r="H656" s="3">
        <v>2.613824191904E-10</v>
      </c>
      <c r="I656" t="b">
        <v>1</v>
      </c>
    </row>
    <row r="657" spans="1:9">
      <c r="A657" s="2">
        <v>84</v>
      </c>
      <c r="B657" s="2">
        <v>30</v>
      </c>
      <c r="C657" s="2">
        <v>1</v>
      </c>
      <c r="D657" s="2">
        <v>55892</v>
      </c>
      <c r="E657" s="2">
        <v>655</v>
      </c>
      <c r="F657" s="3">
        <v>7.383440916016E-19</v>
      </c>
      <c r="G657" s="3">
        <v>7.383446291665E-19</v>
      </c>
      <c r="H657" s="3">
        <v>2.429141414919E-10</v>
      </c>
      <c r="I657" t="b">
        <v>1</v>
      </c>
    </row>
    <row r="658" spans="1:9">
      <c r="A658" s="2">
        <v>84</v>
      </c>
      <c r="B658" s="2">
        <v>30</v>
      </c>
      <c r="C658" s="2">
        <v>1</v>
      </c>
      <c r="D658" s="2">
        <v>55893</v>
      </c>
      <c r="E658" s="2">
        <v>656</v>
      </c>
      <c r="F658" s="3">
        <v>6.8717148527E-19</v>
      </c>
      <c r="G658" s="3">
        <v>6.871717796695E-19</v>
      </c>
      <c r="H658" s="3">
        <v>2.26078360053E-10</v>
      </c>
      <c r="I658" t="b">
        <v>1</v>
      </c>
    </row>
    <row r="659" spans="1:9">
      <c r="A659" s="2">
        <v>84</v>
      </c>
      <c r="B659" s="2">
        <v>30</v>
      </c>
      <c r="C659" s="2">
        <v>1</v>
      </c>
      <c r="D659" s="2">
        <v>55894</v>
      </c>
      <c r="E659" s="2">
        <v>657</v>
      </c>
      <c r="F659" s="3">
        <v>6.319135993309E-19</v>
      </c>
      <c r="G659" s="3">
        <v>6.319131409765E-19</v>
      </c>
      <c r="H659" s="3">
        <v>2.078983608387E-10</v>
      </c>
      <c r="I659" t="b">
        <v>1</v>
      </c>
    </row>
    <row r="660" spans="1:9">
      <c r="A660" s="2">
        <v>84</v>
      </c>
      <c r="B660" s="2">
        <v>30</v>
      </c>
      <c r="C660" s="2">
        <v>1</v>
      </c>
      <c r="D660" s="2">
        <v>55895</v>
      </c>
      <c r="E660" s="2">
        <v>658</v>
      </c>
      <c r="F660" s="3">
        <v>5.8374015088E-19</v>
      </c>
      <c r="G660" s="3">
        <v>5.837401454122E-19</v>
      </c>
      <c r="H660" s="3">
        <v>1.920495262995E-10</v>
      </c>
      <c r="I660" t="b">
        <v>1</v>
      </c>
    </row>
    <row r="661" spans="1:9">
      <c r="A661" s="2">
        <v>84</v>
      </c>
      <c r="B661" s="2">
        <v>30</v>
      </c>
      <c r="C661" s="2">
        <v>1</v>
      </c>
      <c r="D661" s="2">
        <v>55896</v>
      </c>
      <c r="E661" s="2">
        <v>659</v>
      </c>
      <c r="F661" s="3">
        <v>5.49807782097E-19</v>
      </c>
      <c r="G661" s="3">
        <v>5.498078260298E-19</v>
      </c>
      <c r="H661" s="3">
        <v>1.808858502788E-10</v>
      </c>
      <c r="I661" t="b">
        <v>1</v>
      </c>
    </row>
    <row r="662" spans="1:9">
      <c r="A662" s="2">
        <v>84</v>
      </c>
      <c r="B662" s="2">
        <v>30</v>
      </c>
      <c r="C662" s="2">
        <v>1</v>
      </c>
      <c r="D662" s="2">
        <v>55897</v>
      </c>
      <c r="E662" s="2">
        <v>660</v>
      </c>
      <c r="F662" s="3">
        <v>5.236292464555E-19</v>
      </c>
      <c r="G662" s="3">
        <v>5.236294861263E-19</v>
      </c>
      <c r="H662" s="3">
        <v>1.722732204686E-10</v>
      </c>
      <c r="I662" t="b">
        <v>1</v>
      </c>
    </row>
    <row r="663" spans="1:9">
      <c r="A663" s="2">
        <v>84</v>
      </c>
      <c r="B663" s="2">
        <v>30</v>
      </c>
      <c r="C663" s="2">
        <v>1</v>
      </c>
      <c r="D663" s="2">
        <v>55898</v>
      </c>
      <c r="E663" s="2">
        <v>661</v>
      </c>
      <c r="F663" s="3">
        <v>5.05177022153E-19</v>
      </c>
      <c r="G663" s="3">
        <v>5.051772478695E-19</v>
      </c>
      <c r="H663" s="3">
        <v>1.66202465109E-10</v>
      </c>
      <c r="I663" t="b">
        <v>1</v>
      </c>
    </row>
    <row r="664" spans="1:9">
      <c r="A664" s="2">
        <v>84</v>
      </c>
      <c r="B664" s="2">
        <v>30</v>
      </c>
      <c r="C664" s="2">
        <v>1</v>
      </c>
      <c r="D664" s="2">
        <v>55899</v>
      </c>
      <c r="E664" s="2">
        <v>662</v>
      </c>
      <c r="F664" s="3">
        <v>4.862361446627E-19</v>
      </c>
      <c r="G664" s="3">
        <v>4.862359820916E-19</v>
      </c>
      <c r="H664" s="3">
        <v>1.599708205172E-10</v>
      </c>
      <c r="I664" t="b">
        <v>1</v>
      </c>
    </row>
    <row r="665" spans="1:9">
      <c r="A665" s="2">
        <v>84</v>
      </c>
      <c r="B665" s="2">
        <v>30</v>
      </c>
      <c r="C665" s="2">
        <v>1</v>
      </c>
      <c r="D665" s="2">
        <v>55900</v>
      </c>
      <c r="E665" s="2">
        <v>663</v>
      </c>
      <c r="F665" s="3">
        <v>4.655865854415E-19</v>
      </c>
      <c r="G665" s="3">
        <v>4.655864493391E-19</v>
      </c>
      <c r="H665" s="3">
        <v>1.531771589632E-10</v>
      </c>
      <c r="I665" t="b">
        <v>1</v>
      </c>
    </row>
    <row r="666" spans="1:9">
      <c r="A666" s="2">
        <v>84</v>
      </c>
      <c r="B666" s="2">
        <v>30</v>
      </c>
      <c r="C666" s="2">
        <v>1</v>
      </c>
      <c r="D666" s="2">
        <v>55901</v>
      </c>
      <c r="E666" s="2">
        <v>664</v>
      </c>
      <c r="F666" s="3">
        <v>4.420523272768E-19</v>
      </c>
      <c r="G666" s="3">
        <v>4.420519241417E-19</v>
      </c>
      <c r="H666" s="3">
        <v>1.454343397459E-10</v>
      </c>
      <c r="I666" t="b">
        <v>1</v>
      </c>
    </row>
    <row r="667" spans="1:9">
      <c r="A667" s="2">
        <v>84</v>
      </c>
      <c r="B667" s="2">
        <v>30</v>
      </c>
      <c r="C667" s="2">
        <v>1</v>
      </c>
      <c r="D667" s="2">
        <v>55902</v>
      </c>
      <c r="E667" s="2">
        <v>665</v>
      </c>
      <c r="F667" s="3">
        <v>4.196223993594E-19</v>
      </c>
      <c r="G667" s="3">
        <v>4.196223410755E-19</v>
      </c>
      <c r="H667" s="3">
        <v>1.380550446317E-10</v>
      </c>
      <c r="I667" t="b">
        <v>1</v>
      </c>
    </row>
    <row r="668" spans="1:9">
      <c r="A668" s="2">
        <v>84</v>
      </c>
      <c r="B668" s="2">
        <v>30</v>
      </c>
      <c r="C668" s="2">
        <v>1</v>
      </c>
      <c r="D668" s="2">
        <v>55903</v>
      </c>
      <c r="E668" s="2">
        <v>666</v>
      </c>
      <c r="F668" s="3">
        <v>3.961481868E-19</v>
      </c>
      <c r="G668" s="3">
        <v>3.961489985194E-19</v>
      </c>
      <c r="H668" s="3">
        <v>1.303323544005E-10</v>
      </c>
      <c r="I668" t="b">
        <v>1</v>
      </c>
    </row>
    <row r="669" spans="1:9">
      <c r="A669" s="2">
        <v>84</v>
      </c>
      <c r="B669" s="2">
        <v>30</v>
      </c>
      <c r="C669" s="2">
        <v>1</v>
      </c>
      <c r="D669" s="2">
        <v>55904</v>
      </c>
      <c r="E669" s="2">
        <v>667</v>
      </c>
      <c r="F669" s="3">
        <v>3.751771524079E-19</v>
      </c>
      <c r="G669" s="3">
        <v>3.751782378658E-19</v>
      </c>
      <c r="H669" s="3">
        <v>1.234330094072E-10</v>
      </c>
      <c r="I669" t="b">
        <v>1</v>
      </c>
    </row>
    <row r="670" spans="1:9">
      <c r="A670" s="2">
        <v>84</v>
      </c>
      <c r="B670" s="2">
        <v>30</v>
      </c>
      <c r="C670" s="2">
        <v>1</v>
      </c>
      <c r="D670" s="2">
        <v>55905</v>
      </c>
      <c r="E670" s="2">
        <v>668</v>
      </c>
      <c r="F670" s="3">
        <v>3.56215194231E-19</v>
      </c>
      <c r="G670" s="3">
        <v>3.562148320848E-19</v>
      </c>
      <c r="H670" s="3">
        <v>1.171940807916E-10</v>
      </c>
      <c r="I670" t="b">
        <v>1</v>
      </c>
    </row>
    <row r="671" spans="1:9">
      <c r="A671" s="2">
        <v>84</v>
      </c>
      <c r="B671" s="2">
        <v>30</v>
      </c>
      <c r="C671" s="2">
        <v>1</v>
      </c>
      <c r="D671" s="2">
        <v>55906</v>
      </c>
      <c r="E671" s="2">
        <v>669</v>
      </c>
      <c r="F671" s="3">
        <v>3.396170816799E-19</v>
      </c>
      <c r="G671" s="3">
        <v>3.396169855695E-19</v>
      </c>
      <c r="H671" s="3">
        <v>1.117334171968E-10</v>
      </c>
      <c r="I671" t="b">
        <v>1</v>
      </c>
    </row>
    <row r="672" spans="1:9">
      <c r="A672" s="2">
        <v>84</v>
      </c>
      <c r="B672" s="2">
        <v>30</v>
      </c>
      <c r="C672" s="2">
        <v>1</v>
      </c>
      <c r="D672" s="2">
        <v>55907</v>
      </c>
      <c r="E672" s="2">
        <v>670</v>
      </c>
      <c r="F672" s="3">
        <v>3.262532246946E-19</v>
      </c>
      <c r="G672" s="3">
        <v>3.262528551861E-19</v>
      </c>
      <c r="H672" s="3">
        <v>1.07336640772E-10</v>
      </c>
      <c r="I672" t="b">
        <v>1</v>
      </c>
    </row>
    <row r="673" spans="1:9">
      <c r="A673" s="2">
        <v>84</v>
      </c>
      <c r="B673" s="2">
        <v>30</v>
      </c>
      <c r="C673" s="2">
        <v>1</v>
      </c>
      <c r="D673" s="2">
        <v>55908</v>
      </c>
      <c r="E673" s="2">
        <v>671</v>
      </c>
      <c r="F673" s="3">
        <v>3.139734461773E-19</v>
      </c>
      <c r="G673" s="3">
        <v>3.139731848887E-19</v>
      </c>
      <c r="H673" s="3">
        <v>1.032966498921E-10</v>
      </c>
      <c r="I673" t="b">
        <v>1</v>
      </c>
    </row>
    <row r="674" spans="1:9">
      <c r="A674" s="2">
        <v>84</v>
      </c>
      <c r="B674" s="2">
        <v>30</v>
      </c>
      <c r="C674" s="2">
        <v>1</v>
      </c>
      <c r="D674" s="2">
        <v>55909</v>
      </c>
      <c r="E674" s="2">
        <v>672</v>
      </c>
      <c r="F674" s="3">
        <v>3.032255697082E-19</v>
      </c>
      <c r="G674" s="3">
        <v>3.032260066453E-19</v>
      </c>
      <c r="H674" s="3">
        <v>9.976084632106001E-11</v>
      </c>
      <c r="I674" t="b">
        <v>1</v>
      </c>
    </row>
  </sheetData>
  <autoFilter ref="A1:I67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9" width="26.7109375" customWidth="1"/>
  </cols>
  <sheetData>
    <row r="1" spans="1:9" ht="44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2">
        <v>167</v>
      </c>
      <c r="B2" s="2">
        <v>71</v>
      </c>
      <c r="C2" s="2">
        <v>2</v>
      </c>
      <c r="D2" s="2">
        <v>102249</v>
      </c>
      <c r="E2" s="2">
        <v>0</v>
      </c>
      <c r="F2" s="3">
        <v>1.774189654499E-16</v>
      </c>
      <c r="G2" s="3">
        <v>1.774189654499E-16</v>
      </c>
      <c r="H2" s="3">
        <v>1</v>
      </c>
      <c r="I2" t="b">
        <v>1</v>
      </c>
    </row>
    <row r="3" spans="1:9">
      <c r="A3" s="2">
        <v>167</v>
      </c>
      <c r="B3" s="2">
        <v>71</v>
      </c>
      <c r="C3" s="2">
        <v>2</v>
      </c>
      <c r="D3" s="2">
        <v>102250</v>
      </c>
      <c r="E3" s="2">
        <v>1</v>
      </c>
      <c r="F3" s="3">
        <v>1.069865805371E-17</v>
      </c>
      <c r="G3" s="3">
        <v>1.069865805371E-17</v>
      </c>
      <c r="H3" s="3">
        <v>0.06030165955808</v>
      </c>
      <c r="I3" t="b">
        <v>1</v>
      </c>
    </row>
    <row r="4" spans="1:9">
      <c r="A4" s="2">
        <v>167</v>
      </c>
      <c r="B4" s="2">
        <v>71</v>
      </c>
      <c r="C4" s="2">
        <v>2</v>
      </c>
      <c r="D4" s="2">
        <v>102251</v>
      </c>
      <c r="E4" s="2">
        <v>2</v>
      </c>
      <c r="F4" s="3">
        <v>3.378466782842E-18</v>
      </c>
      <c r="G4" s="3">
        <v>3.378466782842E-18</v>
      </c>
      <c r="H4" s="3">
        <v>0.01904230911433</v>
      </c>
      <c r="I4" t="b">
        <v>1</v>
      </c>
    </row>
    <row r="5" spans="1:9">
      <c r="A5" s="2">
        <v>167</v>
      </c>
      <c r="B5" s="2">
        <v>71</v>
      </c>
      <c r="C5" s="2">
        <v>2</v>
      </c>
      <c r="D5" s="2">
        <v>102252</v>
      </c>
      <c r="E5" s="2">
        <v>3</v>
      </c>
      <c r="F5" s="3">
        <v>1.665066675182E-18</v>
      </c>
      <c r="G5" s="3">
        <v>1.665066675182E-18</v>
      </c>
      <c r="H5" s="3">
        <v>0.009384941857592999</v>
      </c>
      <c r="I5" t="b">
        <v>1</v>
      </c>
    </row>
    <row r="6" spans="1:9">
      <c r="A6" s="2">
        <v>167</v>
      </c>
      <c r="B6" s="2">
        <v>71</v>
      </c>
      <c r="C6" s="2">
        <v>2</v>
      </c>
      <c r="D6" s="2">
        <v>102253</v>
      </c>
      <c r="E6" s="2">
        <v>4</v>
      </c>
      <c r="F6" s="3">
        <v>1.027202679872E-18</v>
      </c>
      <c r="G6" s="3">
        <v>1.027202679872E-18</v>
      </c>
      <c r="H6" s="3">
        <v>0.005789700538875</v>
      </c>
      <c r="I6" t="b">
        <v>1</v>
      </c>
    </row>
    <row r="7" spans="1:9">
      <c r="A7" s="2">
        <v>167</v>
      </c>
      <c r="B7" s="2">
        <v>71</v>
      </c>
      <c r="C7" s="2">
        <v>2</v>
      </c>
      <c r="D7" s="2">
        <v>102254</v>
      </c>
      <c r="E7" s="2">
        <v>5</v>
      </c>
      <c r="F7" s="3">
        <v>7.631192790652E-19</v>
      </c>
      <c r="G7" s="3">
        <v>7.631192790652E-19</v>
      </c>
      <c r="H7" s="3">
        <v>0.004301227194794</v>
      </c>
      <c r="I7" t="b">
        <v>1</v>
      </c>
    </row>
    <row r="8" spans="1:9">
      <c r="A8" s="2">
        <v>167</v>
      </c>
      <c r="B8" s="2">
        <v>71</v>
      </c>
      <c r="C8" s="2">
        <v>2</v>
      </c>
      <c r="D8" s="2">
        <v>102255</v>
      </c>
      <c r="E8" s="2">
        <v>6</v>
      </c>
      <c r="F8" s="3">
        <v>6.076623002297E-19</v>
      </c>
      <c r="G8" s="3">
        <v>6.076623002297E-19</v>
      </c>
      <c r="H8" s="3">
        <v>0.003425013209207</v>
      </c>
      <c r="I8" t="b">
        <v>1</v>
      </c>
    </row>
    <row r="9" spans="1:9">
      <c r="A9" s="2">
        <v>167</v>
      </c>
      <c r="B9" s="2">
        <v>71</v>
      </c>
      <c r="C9" s="2">
        <v>2</v>
      </c>
      <c r="D9" s="2">
        <v>102256</v>
      </c>
      <c r="E9" s="2">
        <v>7</v>
      </c>
      <c r="F9" s="3">
        <v>5.119618207454E-19</v>
      </c>
      <c r="G9" s="3">
        <v>5.119618207454E-19</v>
      </c>
      <c r="H9" s="3">
        <v>0.002885609322809</v>
      </c>
      <c r="I9" t="b">
        <v>1</v>
      </c>
    </row>
    <row r="10" spans="1:9">
      <c r="A10" s="2">
        <v>167</v>
      </c>
      <c r="B10" s="2">
        <v>71</v>
      </c>
      <c r="C10" s="2">
        <v>2</v>
      </c>
      <c r="D10" s="2">
        <v>102257</v>
      </c>
      <c r="E10" s="2">
        <v>8</v>
      </c>
      <c r="F10" s="3">
        <v>4.480198756692E-19</v>
      </c>
      <c r="G10" s="3">
        <v>4.480198756692E-19</v>
      </c>
      <c r="H10" s="3">
        <v>0.002525208477759</v>
      </c>
      <c r="I10" t="b">
        <v>1</v>
      </c>
    </row>
    <row r="11" spans="1:9">
      <c r="A11" s="2">
        <v>167</v>
      </c>
      <c r="B11" s="2">
        <v>71</v>
      </c>
      <c r="C11" s="2">
        <v>2</v>
      </c>
      <c r="D11" s="2">
        <v>102258</v>
      </c>
      <c r="E11" s="2">
        <v>9</v>
      </c>
      <c r="F11" s="3">
        <v>3.986881903522E-19</v>
      </c>
      <c r="G11" s="3">
        <v>3.986881903522E-19</v>
      </c>
      <c r="H11" s="3">
        <v>0.002247156550267</v>
      </c>
      <c r="I11" t="b">
        <v>1</v>
      </c>
    </row>
    <row r="12" spans="1:9">
      <c r="A12" s="2">
        <v>167</v>
      </c>
      <c r="B12" s="2">
        <v>71</v>
      </c>
      <c r="C12" s="2">
        <v>2</v>
      </c>
      <c r="D12" s="2">
        <v>102259</v>
      </c>
      <c r="E12" s="2">
        <v>10</v>
      </c>
      <c r="F12" s="3">
        <v>3.557297288329E-19</v>
      </c>
      <c r="G12" s="3">
        <v>3.557297288329E-19</v>
      </c>
      <c r="H12" s="3">
        <v>0.002005026508473</v>
      </c>
      <c r="I12" t="b">
        <v>1</v>
      </c>
    </row>
    <row r="13" spans="1:9">
      <c r="A13" s="2">
        <v>167</v>
      </c>
      <c r="B13" s="2">
        <v>71</v>
      </c>
      <c r="C13" s="2">
        <v>2</v>
      </c>
      <c r="D13" s="2">
        <v>102260</v>
      </c>
      <c r="E13" s="2">
        <v>11</v>
      </c>
      <c r="F13" s="3">
        <v>3.121116443456E-19</v>
      </c>
      <c r="G13" s="3">
        <v>3.121116443456E-19</v>
      </c>
      <c r="H13" s="3">
        <v>0.00175917858361</v>
      </c>
      <c r="I13" t="b">
        <v>1</v>
      </c>
    </row>
    <row r="14" spans="1:9">
      <c r="A14" s="2">
        <v>167</v>
      </c>
      <c r="B14" s="2">
        <v>71</v>
      </c>
      <c r="C14" s="2">
        <v>2</v>
      </c>
      <c r="D14" s="2">
        <v>102261</v>
      </c>
      <c r="E14" s="2">
        <v>12</v>
      </c>
      <c r="F14" s="3">
        <v>2.794427254393E-19</v>
      </c>
      <c r="G14" s="3">
        <v>2.794427254393E-19</v>
      </c>
      <c r="H14" s="3">
        <v>0.00157504427292</v>
      </c>
      <c r="I14" t="b">
        <v>1</v>
      </c>
    </row>
    <row r="15" spans="1:9">
      <c r="A15" s="2">
        <v>167</v>
      </c>
      <c r="B15" s="2">
        <v>71</v>
      </c>
      <c r="C15" s="2">
        <v>2</v>
      </c>
      <c r="D15" s="2">
        <v>102262</v>
      </c>
      <c r="E15" s="2">
        <v>13</v>
      </c>
      <c r="F15" s="3">
        <v>2.544750251405E-19</v>
      </c>
      <c r="G15" s="3">
        <v>2.544750251405E-19</v>
      </c>
      <c r="H15" s="3">
        <v>0.001434316926013</v>
      </c>
      <c r="I15" t="b">
        <v>1</v>
      </c>
    </row>
    <row r="16" spans="1:9">
      <c r="A16" s="2">
        <v>167</v>
      </c>
      <c r="B16" s="2">
        <v>71</v>
      </c>
      <c r="C16" s="2">
        <v>2</v>
      </c>
      <c r="D16" s="2">
        <v>102263</v>
      </c>
      <c r="E16" s="2">
        <v>14</v>
      </c>
      <c r="F16" s="3">
        <v>2.385880682889E-19</v>
      </c>
      <c r="G16" s="3">
        <v>2.385880682889E-19</v>
      </c>
      <c r="H16" s="3">
        <v>0.001344772063595</v>
      </c>
      <c r="I16" t="b">
        <v>1</v>
      </c>
    </row>
    <row r="17" spans="1:9">
      <c r="A17" s="2">
        <v>167</v>
      </c>
      <c r="B17" s="2">
        <v>71</v>
      </c>
      <c r="C17" s="2">
        <v>2</v>
      </c>
      <c r="D17" s="2">
        <v>102264</v>
      </c>
      <c r="E17" s="2">
        <v>15</v>
      </c>
      <c r="F17" s="3">
        <v>2.234602910514E-19</v>
      </c>
      <c r="G17" s="3">
        <v>2.234602910514E-19</v>
      </c>
      <c r="H17" s="3">
        <v>0.001259506222938</v>
      </c>
      <c r="I17" t="b">
        <v>1</v>
      </c>
    </row>
    <row r="18" spans="1:9">
      <c r="A18" s="2">
        <v>167</v>
      </c>
      <c r="B18" s="2">
        <v>71</v>
      </c>
      <c r="C18" s="2">
        <v>2</v>
      </c>
      <c r="D18" s="2">
        <v>102265</v>
      </c>
      <c r="E18" s="2">
        <v>16</v>
      </c>
      <c r="F18" s="3">
        <v>2.072211701457E-19</v>
      </c>
      <c r="G18" s="3">
        <v>2.072211701457E-19</v>
      </c>
      <c r="H18" s="3">
        <v>0.001167976431495</v>
      </c>
      <c r="I18" t="b">
        <v>1</v>
      </c>
    </row>
    <row r="19" spans="1:9">
      <c r="A19" s="2">
        <v>167</v>
      </c>
      <c r="B19" s="2">
        <v>71</v>
      </c>
      <c r="C19" s="2">
        <v>2</v>
      </c>
      <c r="D19" s="2">
        <v>102266</v>
      </c>
      <c r="E19" s="2">
        <v>17</v>
      </c>
      <c r="F19" s="3">
        <v>1.90954938858E-19</v>
      </c>
      <c r="G19" s="3">
        <v>1.90954938858E-19</v>
      </c>
      <c r="H19" s="3">
        <v>0.001076293835745</v>
      </c>
      <c r="I19" t="b">
        <v>1</v>
      </c>
    </row>
    <row r="20" spans="1:9">
      <c r="A20" s="2">
        <v>167</v>
      </c>
      <c r="B20" s="2">
        <v>71</v>
      </c>
      <c r="C20" s="2">
        <v>2</v>
      </c>
      <c r="D20" s="2">
        <v>102267</v>
      </c>
      <c r="E20" s="2">
        <v>18</v>
      </c>
      <c r="F20" s="3">
        <v>1.772619079274E-19</v>
      </c>
      <c r="G20" s="3">
        <v>1.772619079274E-19</v>
      </c>
      <c r="H20" s="3">
        <v>0.0009991147647484999</v>
      </c>
      <c r="I20" t="b">
        <v>1</v>
      </c>
    </row>
    <row r="21" spans="1:9">
      <c r="A21" s="2">
        <v>167</v>
      </c>
      <c r="B21" s="2">
        <v>71</v>
      </c>
      <c r="C21" s="2">
        <v>2</v>
      </c>
      <c r="D21" s="2">
        <v>102268</v>
      </c>
      <c r="E21" s="2">
        <v>19</v>
      </c>
      <c r="F21" s="3">
        <v>1.6408248876E-19</v>
      </c>
      <c r="G21" s="3">
        <v>1.6408248876E-19</v>
      </c>
      <c r="H21" s="3">
        <v>0.0009248306027706</v>
      </c>
      <c r="I21" t="b">
        <v>1</v>
      </c>
    </row>
    <row r="22" spans="1:9">
      <c r="A22" s="2">
        <v>167</v>
      </c>
      <c r="B22" s="2">
        <v>71</v>
      </c>
      <c r="C22" s="2">
        <v>2</v>
      </c>
      <c r="D22" s="2">
        <v>102269</v>
      </c>
      <c r="E22" s="2">
        <v>20</v>
      </c>
      <c r="F22" s="3">
        <v>1.533526248208E-19</v>
      </c>
      <c r="G22" s="3">
        <v>1.533526248208E-19</v>
      </c>
      <c r="H22" s="3">
        <v>0.0008643530551084</v>
      </c>
      <c r="I22" t="b">
        <v>1</v>
      </c>
    </row>
    <row r="23" spans="1:9">
      <c r="A23" s="2">
        <v>167</v>
      </c>
      <c r="B23" s="2">
        <v>71</v>
      </c>
      <c r="C23" s="2">
        <v>2</v>
      </c>
      <c r="D23" s="2">
        <v>102270</v>
      </c>
      <c r="E23" s="2">
        <v>21</v>
      </c>
      <c r="F23" s="3">
        <v>1.426721547446E-19</v>
      </c>
      <c r="G23" s="3">
        <v>1.426721547446E-19</v>
      </c>
      <c r="H23" s="3">
        <v>0.0008041539098304</v>
      </c>
      <c r="I23" t="b">
        <v>1</v>
      </c>
    </row>
    <row r="24" spans="1:9">
      <c r="A24" s="2">
        <v>167</v>
      </c>
      <c r="B24" s="2">
        <v>71</v>
      </c>
      <c r="C24" s="2">
        <v>2</v>
      </c>
      <c r="D24" s="2">
        <v>102271</v>
      </c>
      <c r="E24" s="2">
        <v>22</v>
      </c>
      <c r="F24" s="3">
        <v>1.326913940009E-19</v>
      </c>
      <c r="G24" s="3">
        <v>1.326913940009E-19</v>
      </c>
      <c r="H24" s="3">
        <v>0.000747898589446</v>
      </c>
      <c r="I24" t="b">
        <v>1</v>
      </c>
    </row>
    <row r="25" spans="1:9">
      <c r="A25" s="2">
        <v>167</v>
      </c>
      <c r="B25" s="2">
        <v>71</v>
      </c>
      <c r="C25" s="2">
        <v>2</v>
      </c>
      <c r="D25" s="2">
        <v>102272</v>
      </c>
      <c r="E25" s="2">
        <v>23</v>
      </c>
      <c r="F25" s="3">
        <v>1.217871123998E-19</v>
      </c>
      <c r="G25" s="3">
        <v>1.217871123998E-19</v>
      </c>
      <c r="H25" s="3">
        <v>0.0006864379582587</v>
      </c>
      <c r="I25" t="b">
        <v>1</v>
      </c>
    </row>
    <row r="26" spans="1:9">
      <c r="A26" s="2">
        <v>167</v>
      </c>
      <c r="B26" s="2">
        <v>71</v>
      </c>
      <c r="C26" s="2">
        <v>2</v>
      </c>
      <c r="D26" s="2">
        <v>102273</v>
      </c>
      <c r="E26" s="2">
        <v>24</v>
      </c>
      <c r="F26" s="3">
        <v>1.089347347767E-19</v>
      </c>
      <c r="G26" s="3">
        <v>1.089347347767E-19</v>
      </c>
      <c r="H26" s="3">
        <v>0.0006139971253948</v>
      </c>
      <c r="I26" t="b">
        <v>1</v>
      </c>
    </row>
    <row r="27" spans="1:9">
      <c r="A27" s="2">
        <v>167</v>
      </c>
      <c r="B27" s="2">
        <v>71</v>
      </c>
      <c r="C27" s="2">
        <v>2</v>
      </c>
      <c r="D27" s="2">
        <v>102274</v>
      </c>
      <c r="E27" s="2">
        <v>25</v>
      </c>
      <c r="F27" s="3">
        <v>9.618721274051001E-20</v>
      </c>
      <c r="G27" s="3">
        <v>9.618721274051001E-20</v>
      </c>
      <c r="H27" s="3">
        <v>0.0005421472980445</v>
      </c>
      <c r="I27" t="b">
        <v>1</v>
      </c>
    </row>
    <row r="28" spans="1:9">
      <c r="A28" s="2">
        <v>167</v>
      </c>
      <c r="B28" s="2">
        <v>71</v>
      </c>
      <c r="C28" s="2">
        <v>2</v>
      </c>
      <c r="D28" s="2">
        <v>102275</v>
      </c>
      <c r="E28" s="2">
        <v>26</v>
      </c>
      <c r="F28" s="3">
        <v>8.535283596782999E-20</v>
      </c>
      <c r="G28" s="3">
        <v>8.535283596782999E-20</v>
      </c>
      <c r="H28" s="3">
        <v>0.0004810806767551</v>
      </c>
      <c r="I28" t="b">
        <v>1</v>
      </c>
    </row>
    <row r="29" spans="1:9">
      <c r="A29" s="2">
        <v>167</v>
      </c>
      <c r="B29" s="2">
        <v>71</v>
      </c>
      <c r="C29" s="2">
        <v>2</v>
      </c>
      <c r="D29" s="2">
        <v>102276</v>
      </c>
      <c r="E29" s="2">
        <v>27</v>
      </c>
      <c r="F29" s="3">
        <v>7.60851531784E-20</v>
      </c>
      <c r="G29" s="3">
        <v>7.60851531784E-20</v>
      </c>
      <c r="H29" s="3">
        <v>0.0004288445318429</v>
      </c>
      <c r="I29" t="b">
        <v>1</v>
      </c>
    </row>
    <row r="30" spans="1:9">
      <c r="A30" s="2">
        <v>167</v>
      </c>
      <c r="B30" s="2">
        <v>71</v>
      </c>
      <c r="C30" s="2">
        <v>2</v>
      </c>
      <c r="D30" s="2">
        <v>102277</v>
      </c>
      <c r="E30" s="2">
        <v>28</v>
      </c>
      <c r="F30" s="3">
        <v>6.990269875594E-20</v>
      </c>
      <c r="G30" s="3">
        <v>6.990269875593E-20</v>
      </c>
      <c r="H30" s="3">
        <v>0.0003939978940734</v>
      </c>
      <c r="I30" t="b">
        <v>1</v>
      </c>
    </row>
    <row r="31" spans="1:9">
      <c r="A31" s="2">
        <v>167</v>
      </c>
      <c r="B31" s="2">
        <v>71</v>
      </c>
      <c r="C31" s="2">
        <v>2</v>
      </c>
      <c r="D31" s="2">
        <v>102278</v>
      </c>
      <c r="E31" s="2">
        <v>29</v>
      </c>
      <c r="F31" s="3">
        <v>6.55282964695E-20</v>
      </c>
      <c r="G31" s="3">
        <v>6.55282964695E-20</v>
      </c>
      <c r="H31" s="3">
        <v>0.0003693421179824</v>
      </c>
      <c r="I31" t="b">
        <v>1</v>
      </c>
    </row>
    <row r="32" spans="1:9">
      <c r="A32" s="2">
        <v>167</v>
      </c>
      <c r="B32" s="2">
        <v>71</v>
      </c>
      <c r="C32" s="2">
        <v>2</v>
      </c>
      <c r="D32" s="2">
        <v>102279</v>
      </c>
      <c r="E32" s="2">
        <v>30</v>
      </c>
      <c r="F32" s="3">
        <v>6.219580238685E-20</v>
      </c>
      <c r="G32" s="3">
        <v>6.219580238685E-20</v>
      </c>
      <c r="H32" s="3">
        <v>0.0003505589282924</v>
      </c>
      <c r="I32" t="b">
        <v>1</v>
      </c>
    </row>
    <row r="33" spans="1:9">
      <c r="A33" s="2">
        <v>167</v>
      </c>
      <c r="B33" s="2">
        <v>71</v>
      </c>
      <c r="C33" s="2">
        <v>2</v>
      </c>
      <c r="D33" s="2">
        <v>102280</v>
      </c>
      <c r="E33" s="2">
        <v>31</v>
      </c>
      <c r="F33" s="3">
        <v>5.881189673940999E-20</v>
      </c>
      <c r="G33" s="3">
        <v>5.881189673940999E-20</v>
      </c>
      <c r="H33" s="3">
        <v>0.0003314859636921</v>
      </c>
      <c r="I33" t="b">
        <v>1</v>
      </c>
    </row>
    <row r="34" spans="1:9">
      <c r="A34" s="2">
        <v>167</v>
      </c>
      <c r="B34" s="2">
        <v>71</v>
      </c>
      <c r="C34" s="2">
        <v>2</v>
      </c>
      <c r="D34" s="2">
        <v>102281</v>
      </c>
      <c r="E34" s="2">
        <v>32</v>
      </c>
      <c r="F34" s="3">
        <v>5.598939821674E-20</v>
      </c>
      <c r="G34" s="3">
        <v>5.598939821674E-20</v>
      </c>
      <c r="H34" s="3">
        <v>0.0003155773007399</v>
      </c>
      <c r="I34" t="b">
        <v>1</v>
      </c>
    </row>
    <row r="35" spans="1:9">
      <c r="A35" s="2">
        <v>167</v>
      </c>
      <c r="B35" s="2">
        <v>71</v>
      </c>
      <c r="C35" s="2">
        <v>2</v>
      </c>
      <c r="D35" s="2">
        <v>102282</v>
      </c>
      <c r="E35" s="2">
        <v>33</v>
      </c>
      <c r="F35" s="3">
        <v>5.365187139298E-20</v>
      </c>
      <c r="G35" s="3">
        <v>5.365187139298E-20</v>
      </c>
      <c r="H35" s="3">
        <v>0.0003024021206354</v>
      </c>
      <c r="I35" t="b">
        <v>1</v>
      </c>
    </row>
    <row r="36" spans="1:9">
      <c r="A36" s="2">
        <v>167</v>
      </c>
      <c r="B36" s="2">
        <v>71</v>
      </c>
      <c r="C36" s="2">
        <v>2</v>
      </c>
      <c r="D36" s="2">
        <v>102283</v>
      </c>
      <c r="E36" s="2">
        <v>34</v>
      </c>
      <c r="F36" s="3">
        <v>5.131151112118E-20</v>
      </c>
      <c r="G36" s="3">
        <v>5.131151112118E-20</v>
      </c>
      <c r="H36" s="3">
        <v>0.0002892109701523</v>
      </c>
      <c r="I36" t="b">
        <v>1</v>
      </c>
    </row>
    <row r="37" spans="1:9">
      <c r="A37" s="2">
        <v>167</v>
      </c>
      <c r="B37" s="2">
        <v>71</v>
      </c>
      <c r="C37" s="2">
        <v>2</v>
      </c>
      <c r="D37" s="2">
        <v>102284</v>
      </c>
      <c r="E37" s="2">
        <v>35</v>
      </c>
      <c r="F37" s="3">
        <v>4.876324064036E-20</v>
      </c>
      <c r="G37" s="3">
        <v>4.876324064036E-20</v>
      </c>
      <c r="H37" s="3">
        <v>0.0002748479595556</v>
      </c>
      <c r="I37" t="b">
        <v>1</v>
      </c>
    </row>
    <row r="38" spans="1:9">
      <c r="A38" s="2">
        <v>167</v>
      </c>
      <c r="B38" s="2">
        <v>71</v>
      </c>
      <c r="C38" s="2">
        <v>2</v>
      </c>
      <c r="D38" s="2">
        <v>102285</v>
      </c>
      <c r="E38" s="2">
        <v>36</v>
      </c>
      <c r="F38" s="3">
        <v>4.681671792658E-20</v>
      </c>
      <c r="G38" s="3">
        <v>4.681671792658E-20</v>
      </c>
      <c r="H38" s="3">
        <v>0.0002638766256351</v>
      </c>
      <c r="I38" t="b">
        <v>1</v>
      </c>
    </row>
    <row r="39" spans="1:9">
      <c r="A39" s="2">
        <v>167</v>
      </c>
      <c r="B39" s="2">
        <v>71</v>
      </c>
      <c r="C39" s="2">
        <v>2</v>
      </c>
      <c r="D39" s="2">
        <v>102286</v>
      </c>
      <c r="E39" s="2">
        <v>37</v>
      </c>
      <c r="F39" s="3">
        <v>4.536170093906E-20</v>
      </c>
      <c r="G39" s="3">
        <v>4.536170093906E-20</v>
      </c>
      <c r="H39" s="3">
        <v>0.0002556756027972</v>
      </c>
      <c r="I39" t="b">
        <v>1</v>
      </c>
    </row>
    <row r="40" spans="1:9">
      <c r="A40" s="2">
        <v>167</v>
      </c>
      <c r="B40" s="2">
        <v>71</v>
      </c>
      <c r="C40" s="2">
        <v>2</v>
      </c>
      <c r="D40" s="2">
        <v>102287</v>
      </c>
      <c r="E40" s="2">
        <v>38</v>
      </c>
      <c r="F40" s="3">
        <v>4.421504513134E-20</v>
      </c>
      <c r="G40" s="3">
        <v>4.421504513133E-20</v>
      </c>
      <c r="H40" s="3">
        <v>0.0002492126195146</v>
      </c>
      <c r="I40" t="b">
        <v>1</v>
      </c>
    </row>
    <row r="41" spans="1:9">
      <c r="A41" s="2">
        <v>167</v>
      </c>
      <c r="B41" s="2">
        <v>71</v>
      </c>
      <c r="C41" s="2">
        <v>2</v>
      </c>
      <c r="D41" s="2">
        <v>102288</v>
      </c>
      <c r="E41" s="2">
        <v>39</v>
      </c>
      <c r="F41" s="3">
        <v>4.300054928242E-20</v>
      </c>
      <c r="G41" s="3">
        <v>4.300054928242E-20</v>
      </c>
      <c r="H41" s="3">
        <v>0.0002423672642515</v>
      </c>
      <c r="I41" t="b">
        <v>1</v>
      </c>
    </row>
    <row r="42" spans="1:9">
      <c r="A42" s="2">
        <v>167</v>
      </c>
      <c r="B42" s="2">
        <v>71</v>
      </c>
      <c r="C42" s="2">
        <v>2</v>
      </c>
      <c r="D42" s="2">
        <v>102289</v>
      </c>
      <c r="E42" s="2">
        <v>40</v>
      </c>
      <c r="F42" s="3">
        <v>4.148362696309E-20</v>
      </c>
      <c r="G42" s="3">
        <v>4.148362696308E-20</v>
      </c>
      <c r="H42" s="3">
        <v>0.0002338173196867</v>
      </c>
      <c r="I42" t="b">
        <v>1</v>
      </c>
    </row>
    <row r="43" spans="1:9">
      <c r="A43" s="2">
        <v>167</v>
      </c>
      <c r="B43" s="2">
        <v>71</v>
      </c>
      <c r="C43" s="2">
        <v>2</v>
      </c>
      <c r="D43" s="2">
        <v>102290</v>
      </c>
      <c r="E43" s="2">
        <v>41</v>
      </c>
      <c r="F43" s="3">
        <v>3.990225945508E-20</v>
      </c>
      <c r="G43" s="3">
        <v>3.990225945508E-20</v>
      </c>
      <c r="H43" s="3">
        <v>0.0002249041378068</v>
      </c>
      <c r="I43" t="b">
        <v>1</v>
      </c>
    </row>
    <row r="44" spans="1:9">
      <c r="A44" s="2">
        <v>167</v>
      </c>
      <c r="B44" s="2">
        <v>71</v>
      </c>
      <c r="C44" s="2">
        <v>2</v>
      </c>
      <c r="D44" s="2">
        <v>102291</v>
      </c>
      <c r="E44" s="2">
        <v>42</v>
      </c>
      <c r="F44" s="3">
        <v>3.806476641893E-20</v>
      </c>
      <c r="G44" s="3">
        <v>3.806476641893E-20</v>
      </c>
      <c r="H44" s="3">
        <v>0.0002145473361453</v>
      </c>
      <c r="I44" t="b">
        <v>1</v>
      </c>
    </row>
    <row r="45" spans="1:9">
      <c r="A45" s="2">
        <v>167</v>
      </c>
      <c r="B45" s="2">
        <v>71</v>
      </c>
      <c r="C45" s="2">
        <v>2</v>
      </c>
      <c r="D45" s="2">
        <v>102292</v>
      </c>
      <c r="E45" s="2">
        <v>43</v>
      </c>
      <c r="F45" s="3">
        <v>3.623191405359E-20</v>
      </c>
      <c r="G45" s="3">
        <v>3.623191405359E-20</v>
      </c>
      <c r="H45" s="3">
        <v>0.0002042166910494</v>
      </c>
      <c r="I45" t="b">
        <v>1</v>
      </c>
    </row>
    <row r="46" spans="1:9">
      <c r="A46" s="2">
        <v>167</v>
      </c>
      <c r="B46" s="2">
        <v>71</v>
      </c>
      <c r="C46" s="2">
        <v>2</v>
      </c>
      <c r="D46" s="2">
        <v>102293</v>
      </c>
      <c r="E46" s="2">
        <v>44</v>
      </c>
      <c r="F46" s="3">
        <v>3.431156183246E-20</v>
      </c>
      <c r="G46" s="3">
        <v>3.431156183246E-20</v>
      </c>
      <c r="H46" s="3">
        <v>0.0001933928638658</v>
      </c>
      <c r="I46" t="b">
        <v>1</v>
      </c>
    </row>
    <row r="47" spans="1:9">
      <c r="A47" s="2">
        <v>167</v>
      </c>
      <c r="B47" s="2">
        <v>71</v>
      </c>
      <c r="C47" s="2">
        <v>2</v>
      </c>
      <c r="D47" s="2">
        <v>102294</v>
      </c>
      <c r="E47" s="2">
        <v>45</v>
      </c>
      <c r="F47" s="3">
        <v>3.284705521262E-20</v>
      </c>
      <c r="G47" s="3">
        <v>3.284705521262E-20</v>
      </c>
      <c r="H47" s="3">
        <v>0.0001851383538921</v>
      </c>
      <c r="I47" t="b">
        <v>1</v>
      </c>
    </row>
    <row r="48" spans="1:9">
      <c r="A48" s="2">
        <v>167</v>
      </c>
      <c r="B48" s="2">
        <v>71</v>
      </c>
      <c r="C48" s="2">
        <v>2</v>
      </c>
      <c r="D48" s="2">
        <v>102295</v>
      </c>
      <c r="E48" s="2">
        <v>46</v>
      </c>
      <c r="F48" s="3">
        <v>3.165362405809E-20</v>
      </c>
      <c r="G48" s="3">
        <v>3.165362405809E-20</v>
      </c>
      <c r="H48" s="3">
        <v>0.000178411727167</v>
      </c>
      <c r="I48" t="b">
        <v>1</v>
      </c>
    </row>
    <row r="49" spans="1:9">
      <c r="A49" s="2">
        <v>167</v>
      </c>
      <c r="B49" s="2">
        <v>71</v>
      </c>
      <c r="C49" s="2">
        <v>2</v>
      </c>
      <c r="D49" s="2">
        <v>102296</v>
      </c>
      <c r="E49" s="2">
        <v>47</v>
      </c>
      <c r="F49" s="3">
        <v>3.067308891652E-20</v>
      </c>
      <c r="G49" s="3">
        <v>3.067308891652E-20</v>
      </c>
      <c r="H49" s="3">
        <v>0.0001728850624213</v>
      </c>
      <c r="I49" t="b">
        <v>1</v>
      </c>
    </row>
    <row r="50" spans="1:9">
      <c r="A50" s="2">
        <v>167</v>
      </c>
      <c r="B50" s="2">
        <v>71</v>
      </c>
      <c r="C50" s="2">
        <v>2</v>
      </c>
      <c r="D50" s="2">
        <v>102297</v>
      </c>
      <c r="E50" s="2">
        <v>48</v>
      </c>
      <c r="F50" s="3">
        <v>2.97136558005E-20</v>
      </c>
      <c r="G50" s="3">
        <v>2.97136558005E-20</v>
      </c>
      <c r="H50" s="3">
        <v>0.0001674773366261</v>
      </c>
      <c r="I50" t="b">
        <v>1</v>
      </c>
    </row>
    <row r="51" spans="1:9">
      <c r="A51" s="2">
        <v>167</v>
      </c>
      <c r="B51" s="2">
        <v>71</v>
      </c>
      <c r="C51" s="2">
        <v>2</v>
      </c>
      <c r="D51" s="2">
        <v>102298</v>
      </c>
      <c r="E51" s="2">
        <v>49</v>
      </c>
      <c r="F51" s="3">
        <v>2.879393828188E-20</v>
      </c>
      <c r="G51" s="3">
        <v>2.879393828188E-20</v>
      </c>
      <c r="H51" s="3">
        <v>0.0001622934628712</v>
      </c>
      <c r="I51" t="b">
        <v>1</v>
      </c>
    </row>
    <row r="52" spans="1:9">
      <c r="A52" s="2">
        <v>167</v>
      </c>
      <c r="B52" s="2">
        <v>71</v>
      </c>
      <c r="C52" s="2">
        <v>2</v>
      </c>
      <c r="D52" s="2">
        <v>102299</v>
      </c>
      <c r="E52" s="2">
        <v>50</v>
      </c>
      <c r="F52" s="3">
        <v>2.789182399457E-20</v>
      </c>
      <c r="G52" s="3">
        <v>2.789182399457E-20</v>
      </c>
      <c r="H52" s="3">
        <v>0.0001572088075469</v>
      </c>
      <c r="I52" t="b">
        <v>1</v>
      </c>
    </row>
    <row r="53" spans="1:9">
      <c r="A53" s="2">
        <v>167</v>
      </c>
      <c r="B53" s="2">
        <v>71</v>
      </c>
      <c r="C53" s="2">
        <v>2</v>
      </c>
      <c r="D53" s="2">
        <v>102300</v>
      </c>
      <c r="E53" s="2">
        <v>51</v>
      </c>
      <c r="F53" s="3">
        <v>2.694662189661E-20</v>
      </c>
      <c r="G53" s="3">
        <v>2.694662189661E-20</v>
      </c>
      <c r="H53" s="3">
        <v>0.0001518812931204</v>
      </c>
      <c r="I53" t="b">
        <v>1</v>
      </c>
    </row>
    <row r="54" spans="1:9">
      <c r="A54" s="2">
        <v>167</v>
      </c>
      <c r="B54" s="2">
        <v>71</v>
      </c>
      <c r="C54" s="2">
        <v>2</v>
      </c>
      <c r="D54" s="2">
        <v>102301</v>
      </c>
      <c r="E54" s="2">
        <v>52</v>
      </c>
      <c r="F54" s="3">
        <v>2.605780891569E-20</v>
      </c>
      <c r="G54" s="3">
        <v>2.605780891569E-20</v>
      </c>
      <c r="H54" s="3">
        <v>0.0001468716089602</v>
      </c>
      <c r="I54" t="b">
        <v>1</v>
      </c>
    </row>
    <row r="55" spans="1:9">
      <c r="A55" s="2">
        <v>167</v>
      </c>
      <c r="B55" s="2">
        <v>71</v>
      </c>
      <c r="C55" s="2">
        <v>2</v>
      </c>
      <c r="D55" s="2">
        <v>102302</v>
      </c>
      <c r="E55" s="2">
        <v>53</v>
      </c>
      <c r="F55" s="3">
        <v>2.534345729661E-20</v>
      </c>
      <c r="G55" s="3">
        <v>2.534345729661E-20</v>
      </c>
      <c r="H55" s="3">
        <v>0.0001428452546341</v>
      </c>
      <c r="I55" t="b">
        <v>1</v>
      </c>
    </row>
    <row r="56" spans="1:9">
      <c r="A56" s="2">
        <v>167</v>
      </c>
      <c r="B56" s="2">
        <v>71</v>
      </c>
      <c r="C56" s="2">
        <v>2</v>
      </c>
      <c r="D56" s="2">
        <v>102303</v>
      </c>
      <c r="E56" s="2">
        <v>54</v>
      </c>
      <c r="F56" s="3">
        <v>2.478208062855E-20</v>
      </c>
      <c r="G56" s="3">
        <v>2.478208062855E-20</v>
      </c>
      <c r="H56" s="3">
        <v>0.0001396811246515</v>
      </c>
      <c r="I56" t="b">
        <v>1</v>
      </c>
    </row>
    <row r="57" spans="1:9">
      <c r="A57" s="2">
        <v>167</v>
      </c>
      <c r="B57" s="2">
        <v>71</v>
      </c>
      <c r="C57" s="2">
        <v>2</v>
      </c>
      <c r="D57" s="2">
        <v>102304</v>
      </c>
      <c r="E57" s="2">
        <v>55</v>
      </c>
      <c r="F57" s="3">
        <v>2.435777489162E-20</v>
      </c>
      <c r="G57" s="3">
        <v>2.435777489162E-20</v>
      </c>
      <c r="H57" s="3">
        <v>0.0001372895779764</v>
      </c>
      <c r="I57" t="b">
        <v>1</v>
      </c>
    </row>
    <row r="58" spans="1:9">
      <c r="A58" s="2">
        <v>167</v>
      </c>
      <c r="B58" s="2">
        <v>71</v>
      </c>
      <c r="C58" s="2">
        <v>2</v>
      </c>
      <c r="D58" s="2">
        <v>102305</v>
      </c>
      <c r="E58" s="2">
        <v>56</v>
      </c>
      <c r="F58" s="3">
        <v>2.399857476865E-20</v>
      </c>
      <c r="G58" s="3">
        <v>2.399857476865E-20</v>
      </c>
      <c r="H58" s="3">
        <v>0.0001352649910217</v>
      </c>
      <c r="I58" t="b">
        <v>1</v>
      </c>
    </row>
    <row r="59" spans="1:9">
      <c r="A59" s="2">
        <v>167</v>
      </c>
      <c r="B59" s="2">
        <v>71</v>
      </c>
      <c r="C59" s="2">
        <v>2</v>
      </c>
      <c r="D59" s="2">
        <v>102306</v>
      </c>
      <c r="E59" s="2">
        <v>57</v>
      </c>
      <c r="F59" s="3">
        <v>2.36149141455E-20</v>
      </c>
      <c r="G59" s="3">
        <v>2.36149141455E-20</v>
      </c>
      <c r="H59" s="3">
        <v>0.0001331025354906</v>
      </c>
      <c r="I59" t="b">
        <v>1</v>
      </c>
    </row>
    <row r="60" spans="1:9">
      <c r="A60" s="2">
        <v>167</v>
      </c>
      <c r="B60" s="2">
        <v>71</v>
      </c>
      <c r="C60" s="2">
        <v>2</v>
      </c>
      <c r="D60" s="2">
        <v>102307</v>
      </c>
      <c r="E60" s="2">
        <v>58</v>
      </c>
      <c r="F60" s="3">
        <v>2.304483764585E-20</v>
      </c>
      <c r="G60" s="3">
        <v>2.304483764585E-20</v>
      </c>
      <c r="H60" s="3">
        <v>0.000129889369986</v>
      </c>
      <c r="I60" t="b">
        <v>1</v>
      </c>
    </row>
    <row r="61" spans="1:9">
      <c r="A61" s="2">
        <v>167</v>
      </c>
      <c r="B61" s="2">
        <v>71</v>
      </c>
      <c r="C61" s="2">
        <v>2</v>
      </c>
      <c r="D61" s="2">
        <v>102308</v>
      </c>
      <c r="E61" s="2">
        <v>59</v>
      </c>
      <c r="F61" s="3">
        <v>2.242459733199E-20</v>
      </c>
      <c r="G61" s="3">
        <v>2.242459733198E-20</v>
      </c>
      <c r="H61" s="3">
        <v>0.0001263934623625</v>
      </c>
      <c r="I61" t="b">
        <v>1</v>
      </c>
    </row>
    <row r="62" spans="1:9">
      <c r="A62" s="2">
        <v>167</v>
      </c>
      <c r="B62" s="2">
        <v>71</v>
      </c>
      <c r="C62" s="2">
        <v>2</v>
      </c>
      <c r="D62" s="2">
        <v>102309</v>
      </c>
      <c r="E62" s="2">
        <v>60</v>
      </c>
      <c r="F62" s="3">
        <v>2.188691558309E-20</v>
      </c>
      <c r="G62" s="3">
        <v>2.188691558308E-20</v>
      </c>
      <c r="H62" s="3">
        <v>0.0001233628858537</v>
      </c>
      <c r="I62" t="b">
        <v>1</v>
      </c>
    </row>
    <row r="63" spans="1:9">
      <c r="A63" s="2">
        <v>167</v>
      </c>
      <c r="B63" s="2">
        <v>71</v>
      </c>
      <c r="C63" s="2">
        <v>2</v>
      </c>
      <c r="D63" s="2">
        <v>102310</v>
      </c>
      <c r="E63" s="2">
        <v>61</v>
      </c>
      <c r="F63" s="3">
        <v>2.144669260608E-20</v>
      </c>
      <c r="G63" s="3">
        <v>2.144669260607E-20</v>
      </c>
      <c r="H63" s="3">
        <v>0.0001208816236285</v>
      </c>
      <c r="I63" t="b">
        <v>1</v>
      </c>
    </row>
    <row r="64" spans="1:9">
      <c r="A64" s="2">
        <v>167</v>
      </c>
      <c r="B64" s="2">
        <v>71</v>
      </c>
      <c r="C64" s="2">
        <v>2</v>
      </c>
      <c r="D64" s="2">
        <v>102311</v>
      </c>
      <c r="E64" s="2">
        <v>62</v>
      </c>
      <c r="F64" s="3">
        <v>2.106601562155E-20</v>
      </c>
      <c r="G64" s="3">
        <v>2.106601562154E-20</v>
      </c>
      <c r="H64" s="3">
        <v>0.0001187359850066</v>
      </c>
      <c r="I64" t="b">
        <v>1</v>
      </c>
    </row>
    <row r="65" spans="1:9">
      <c r="A65" s="2">
        <v>167</v>
      </c>
      <c r="B65" s="2">
        <v>71</v>
      </c>
      <c r="C65" s="2">
        <v>2</v>
      </c>
      <c r="D65" s="2">
        <v>102312</v>
      </c>
      <c r="E65" s="2">
        <v>63</v>
      </c>
      <c r="F65" s="3">
        <v>2.067644598569E-20</v>
      </c>
      <c r="G65" s="3">
        <v>2.067644598568E-20</v>
      </c>
      <c r="H65" s="3">
        <v>0.0001165402240581</v>
      </c>
      <c r="I65" t="b">
        <v>1</v>
      </c>
    </row>
    <row r="66" spans="1:9">
      <c r="A66" s="2">
        <v>167</v>
      </c>
      <c r="B66" s="2">
        <v>71</v>
      </c>
      <c r="C66" s="2">
        <v>2</v>
      </c>
      <c r="D66" s="2">
        <v>102313</v>
      </c>
      <c r="E66" s="2">
        <v>64</v>
      </c>
      <c r="F66" s="3">
        <v>2.033321710805E-20</v>
      </c>
      <c r="G66" s="3">
        <v>2.033321710804E-20</v>
      </c>
      <c r="H66" s="3">
        <v>0.0001146056570473</v>
      </c>
      <c r="I66" t="b">
        <v>1</v>
      </c>
    </row>
    <row r="67" spans="1:9">
      <c r="A67" s="2">
        <v>167</v>
      </c>
      <c r="B67" s="2">
        <v>71</v>
      </c>
      <c r="C67" s="2">
        <v>2</v>
      </c>
      <c r="D67" s="2">
        <v>102314</v>
      </c>
      <c r="E67" s="2">
        <v>65</v>
      </c>
      <c r="F67" s="3">
        <v>1.997470345185E-20</v>
      </c>
      <c r="G67" s="3">
        <v>1.997470345184E-20</v>
      </c>
      <c r="H67" s="3">
        <v>0.0001125849392774</v>
      </c>
      <c r="I67" t="b">
        <v>1</v>
      </c>
    </row>
    <row r="68" spans="1:9">
      <c r="A68" s="2">
        <v>167</v>
      </c>
      <c r="B68" s="2">
        <v>71</v>
      </c>
      <c r="C68" s="2">
        <v>2</v>
      </c>
      <c r="D68" s="2">
        <v>102315</v>
      </c>
      <c r="E68" s="2">
        <v>66</v>
      </c>
      <c r="F68" s="3">
        <v>1.956269380317E-20</v>
      </c>
      <c r="G68" s="3">
        <v>1.956269380315E-20</v>
      </c>
      <c r="H68" s="3">
        <v>0.000110262697979</v>
      </c>
      <c r="I68" t="b">
        <v>1</v>
      </c>
    </row>
    <row r="69" spans="1:9">
      <c r="A69" s="2">
        <v>167</v>
      </c>
      <c r="B69" s="2">
        <v>71</v>
      </c>
      <c r="C69" s="2">
        <v>2</v>
      </c>
      <c r="D69" s="2">
        <v>102316</v>
      </c>
      <c r="E69" s="2">
        <v>67</v>
      </c>
      <c r="F69" s="3">
        <v>1.919627216259E-20</v>
      </c>
      <c r="G69" s="3">
        <v>1.919627216257E-20</v>
      </c>
      <c r="H69" s="3">
        <v>0.0001081974078357</v>
      </c>
      <c r="I69" t="b">
        <v>1</v>
      </c>
    </row>
    <row r="70" spans="1:9">
      <c r="A70" s="2">
        <v>167</v>
      </c>
      <c r="B70" s="2">
        <v>71</v>
      </c>
      <c r="C70" s="2">
        <v>2</v>
      </c>
      <c r="D70" s="2">
        <v>102317</v>
      </c>
      <c r="E70" s="2">
        <v>68</v>
      </c>
      <c r="F70" s="3">
        <v>1.882867081983E-20</v>
      </c>
      <c r="G70" s="3">
        <v>1.882867081981E-20</v>
      </c>
      <c r="H70" s="3">
        <v>0.0001061254684473</v>
      </c>
      <c r="I70" t="b">
        <v>1</v>
      </c>
    </row>
    <row r="71" spans="1:9">
      <c r="A71" s="2">
        <v>167</v>
      </c>
      <c r="B71" s="2">
        <v>71</v>
      </c>
      <c r="C71" s="2">
        <v>2</v>
      </c>
      <c r="D71" s="2">
        <v>102318</v>
      </c>
      <c r="E71" s="2">
        <v>69</v>
      </c>
      <c r="F71" s="3">
        <v>1.848726756004E-20</v>
      </c>
      <c r="G71" s="3">
        <v>1.848726756003E-20</v>
      </c>
      <c r="H71" s="3">
        <v>0.0001042011913053</v>
      </c>
      <c r="I71" t="b">
        <v>1</v>
      </c>
    </row>
    <row r="72" spans="1:9">
      <c r="A72" s="2">
        <v>167</v>
      </c>
      <c r="B72" s="2">
        <v>71</v>
      </c>
      <c r="C72" s="2">
        <v>2</v>
      </c>
      <c r="D72" s="2">
        <v>102319</v>
      </c>
      <c r="E72" s="2">
        <v>70</v>
      </c>
      <c r="F72" s="3">
        <v>1.807792403746E-20</v>
      </c>
      <c r="G72" s="3">
        <v>1.807792403745E-20</v>
      </c>
      <c r="H72" s="3">
        <v>0.0001018939772961</v>
      </c>
      <c r="I72" t="b">
        <v>1</v>
      </c>
    </row>
    <row r="73" spans="1:9">
      <c r="A73" s="2">
        <v>167</v>
      </c>
      <c r="B73" s="2">
        <v>71</v>
      </c>
      <c r="C73" s="2">
        <v>2</v>
      </c>
      <c r="D73" s="2">
        <v>102320</v>
      </c>
      <c r="E73" s="2">
        <v>71</v>
      </c>
      <c r="F73" s="3">
        <v>1.760123273252E-20</v>
      </c>
      <c r="G73" s="3">
        <v>1.760123273252E-20</v>
      </c>
      <c r="H73" s="3">
        <v>9.92071658624E-05</v>
      </c>
      <c r="I73" t="b">
        <v>1</v>
      </c>
    </row>
    <row r="74" spans="1:9">
      <c r="A74" s="2">
        <v>167</v>
      </c>
      <c r="B74" s="2">
        <v>71</v>
      </c>
      <c r="C74" s="2">
        <v>2</v>
      </c>
      <c r="D74" s="2">
        <v>102321</v>
      </c>
      <c r="E74" s="2">
        <v>72</v>
      </c>
      <c r="F74" s="3">
        <v>1.711133368276E-20</v>
      </c>
      <c r="G74" s="3">
        <v>1.711133368277E-20</v>
      </c>
      <c r="H74" s="3">
        <v>9.644591061262999E-05</v>
      </c>
      <c r="I74" t="b">
        <v>1</v>
      </c>
    </row>
    <row r="75" spans="1:9">
      <c r="A75" s="2">
        <v>167</v>
      </c>
      <c r="B75" s="2">
        <v>71</v>
      </c>
      <c r="C75" s="2">
        <v>2</v>
      </c>
      <c r="D75" s="2">
        <v>102322</v>
      </c>
      <c r="E75" s="2">
        <v>73</v>
      </c>
      <c r="F75" s="3">
        <v>1.658720953951E-20</v>
      </c>
      <c r="G75" s="3">
        <v>1.658720953951E-20</v>
      </c>
      <c r="H75" s="3">
        <v>9.349174986706E-05</v>
      </c>
      <c r="I75" t="b">
        <v>1</v>
      </c>
    </row>
    <row r="76" spans="1:9">
      <c r="A76" s="2">
        <v>167</v>
      </c>
      <c r="B76" s="2">
        <v>71</v>
      </c>
      <c r="C76" s="2">
        <v>2</v>
      </c>
      <c r="D76" s="2">
        <v>102323</v>
      </c>
      <c r="E76" s="2">
        <v>74</v>
      </c>
      <c r="F76" s="3">
        <v>1.596793832573E-20</v>
      </c>
      <c r="G76" s="3">
        <v>1.596793832571E-20</v>
      </c>
      <c r="H76" s="3">
        <v>9.000130445593E-05</v>
      </c>
      <c r="I76" t="b">
        <v>1</v>
      </c>
    </row>
    <row r="77" spans="1:9">
      <c r="A77" s="2">
        <v>167</v>
      </c>
      <c r="B77" s="2">
        <v>71</v>
      </c>
      <c r="C77" s="2">
        <v>2</v>
      </c>
      <c r="D77" s="2">
        <v>102324</v>
      </c>
      <c r="E77" s="2">
        <v>75</v>
      </c>
      <c r="F77" s="3">
        <v>1.52532238252E-20</v>
      </c>
      <c r="G77" s="3">
        <v>1.525322382518E-20</v>
      </c>
      <c r="H77" s="3">
        <v>8.597290479347E-05</v>
      </c>
      <c r="I77" t="b">
        <v>1</v>
      </c>
    </row>
    <row r="78" spans="1:9">
      <c r="A78" s="2">
        <v>167</v>
      </c>
      <c r="B78" s="2">
        <v>71</v>
      </c>
      <c r="C78" s="2">
        <v>2</v>
      </c>
      <c r="D78" s="2">
        <v>102325</v>
      </c>
      <c r="E78" s="2">
        <v>76</v>
      </c>
      <c r="F78" s="3">
        <v>1.445325021161E-20</v>
      </c>
      <c r="G78" s="3">
        <v>1.445325021159E-20</v>
      </c>
      <c r="H78" s="3">
        <v>8.14639527118E-05</v>
      </c>
      <c r="I78" t="b">
        <v>1</v>
      </c>
    </row>
    <row r="79" spans="1:9">
      <c r="A79" s="2">
        <v>167</v>
      </c>
      <c r="B79" s="2">
        <v>71</v>
      </c>
      <c r="C79" s="2">
        <v>2</v>
      </c>
      <c r="D79" s="2">
        <v>102326</v>
      </c>
      <c r="E79" s="2">
        <v>77</v>
      </c>
      <c r="F79" s="3">
        <v>1.350411224915E-20</v>
      </c>
      <c r="G79" s="3">
        <v>1.350411224913E-20</v>
      </c>
      <c r="H79" s="3">
        <v>7.611425427314E-05</v>
      </c>
      <c r="I79" t="b">
        <v>1</v>
      </c>
    </row>
    <row r="80" spans="1:9">
      <c r="A80" s="2">
        <v>167</v>
      </c>
      <c r="B80" s="2">
        <v>71</v>
      </c>
      <c r="C80" s="2">
        <v>2</v>
      </c>
      <c r="D80" s="2">
        <v>102327</v>
      </c>
      <c r="E80" s="2">
        <v>78</v>
      </c>
      <c r="F80" s="3">
        <v>1.241750676922E-20</v>
      </c>
      <c r="G80" s="3">
        <v>1.24175067692E-20</v>
      </c>
      <c r="H80" s="3">
        <v>6.998973721728E-05</v>
      </c>
      <c r="I80" t="b">
        <v>1</v>
      </c>
    </row>
    <row r="81" spans="1:9">
      <c r="A81" s="2">
        <v>167</v>
      </c>
      <c r="B81" s="2">
        <v>71</v>
      </c>
      <c r="C81" s="2">
        <v>2</v>
      </c>
      <c r="D81" s="2">
        <v>102328</v>
      </c>
      <c r="E81" s="2">
        <v>79</v>
      </c>
      <c r="F81" s="3">
        <v>1.13127014727E-20</v>
      </c>
      <c r="G81" s="3">
        <v>1.131270147269E-20</v>
      </c>
      <c r="H81" s="3">
        <v>6.376263915191E-05</v>
      </c>
      <c r="I81" t="b">
        <v>1</v>
      </c>
    </row>
    <row r="82" spans="1:9">
      <c r="A82" s="2">
        <v>167</v>
      </c>
      <c r="B82" s="2">
        <v>71</v>
      </c>
      <c r="C82" s="2">
        <v>2</v>
      </c>
      <c r="D82" s="2">
        <v>102329</v>
      </c>
      <c r="E82" s="2">
        <v>80</v>
      </c>
      <c r="F82" s="3">
        <v>1.043450358805E-20</v>
      </c>
      <c r="G82" s="3">
        <v>1.043450358804E-20</v>
      </c>
      <c r="H82" s="3">
        <v>5.881278566572E-05</v>
      </c>
      <c r="I82" t="b">
        <v>1</v>
      </c>
    </row>
    <row r="83" spans="1:9">
      <c r="A83" s="2">
        <v>167</v>
      </c>
      <c r="B83" s="2">
        <v>71</v>
      </c>
      <c r="C83" s="2">
        <v>2</v>
      </c>
      <c r="D83" s="2">
        <v>102330</v>
      </c>
      <c r="E83" s="2">
        <v>81</v>
      </c>
      <c r="F83" s="3">
        <v>9.674041856909E-21</v>
      </c>
      <c r="G83" s="3">
        <v>9.674041856899999E-21</v>
      </c>
      <c r="H83" s="3">
        <v>5.45265374103E-05</v>
      </c>
      <c r="I83" t="b">
        <v>1</v>
      </c>
    </row>
    <row r="84" spans="1:9">
      <c r="A84" s="2">
        <v>167</v>
      </c>
      <c r="B84" s="2">
        <v>71</v>
      </c>
      <c r="C84" s="2">
        <v>2</v>
      </c>
      <c r="D84" s="2">
        <v>102331</v>
      </c>
      <c r="E84" s="2">
        <v>82</v>
      </c>
      <c r="F84" s="3">
        <v>8.986554928049001E-21</v>
      </c>
      <c r="G84" s="3">
        <v>8.986554928033999E-21</v>
      </c>
      <c r="H84" s="3">
        <v>5.06516025795E-05</v>
      </c>
      <c r="I84" t="b">
        <v>1</v>
      </c>
    </row>
    <row r="85" spans="1:9">
      <c r="A85" s="2">
        <v>167</v>
      </c>
      <c r="B85" s="2">
        <v>71</v>
      </c>
      <c r="C85" s="2">
        <v>2</v>
      </c>
      <c r="D85" s="2">
        <v>102332</v>
      </c>
      <c r="E85" s="2">
        <v>83</v>
      </c>
      <c r="F85" s="3">
        <v>8.395318936584999E-21</v>
      </c>
      <c r="G85" s="3">
        <v>8.395318936569001E-21</v>
      </c>
      <c r="H85" s="3">
        <v>4.73191742229E-05</v>
      </c>
      <c r="I85" t="b">
        <v>1</v>
      </c>
    </row>
    <row r="86" spans="1:9">
      <c r="A86" s="2">
        <v>167</v>
      </c>
      <c r="B86" s="2">
        <v>71</v>
      </c>
      <c r="C86" s="2">
        <v>2</v>
      </c>
      <c r="D86" s="2">
        <v>102333</v>
      </c>
      <c r="E86" s="2">
        <v>84</v>
      </c>
      <c r="F86" s="3">
        <v>7.888134673612E-21</v>
      </c>
      <c r="G86" s="3">
        <v>7.888134673602E-21</v>
      </c>
      <c r="H86" s="3">
        <v>4.446049301212E-05</v>
      </c>
      <c r="I86" t="b">
        <v>1</v>
      </c>
    </row>
    <row r="87" spans="1:9">
      <c r="A87" s="2">
        <v>167</v>
      </c>
      <c r="B87" s="2">
        <v>71</v>
      </c>
      <c r="C87" s="2">
        <v>2</v>
      </c>
      <c r="D87" s="2">
        <v>102334</v>
      </c>
      <c r="E87" s="2">
        <v>85</v>
      </c>
      <c r="F87" s="3">
        <v>7.488486928098E-21</v>
      </c>
      <c r="G87" s="3">
        <v>7.488486928092E-21</v>
      </c>
      <c r="H87" s="3">
        <v>4.220792804819E-05</v>
      </c>
      <c r="I87" t="b">
        <v>1</v>
      </c>
    </row>
    <row r="88" spans="1:9">
      <c r="A88" s="2">
        <v>167</v>
      </c>
      <c r="B88" s="2">
        <v>71</v>
      </c>
      <c r="C88" s="2">
        <v>2</v>
      </c>
      <c r="D88" s="2">
        <v>102335</v>
      </c>
      <c r="E88" s="2">
        <v>86</v>
      </c>
      <c r="F88" s="3">
        <v>7.14413828344E-21</v>
      </c>
      <c r="G88" s="3">
        <v>7.144138283425E-21</v>
      </c>
      <c r="H88" s="3">
        <v>4.026704960944E-05</v>
      </c>
      <c r="I88" t="b">
        <v>1</v>
      </c>
    </row>
    <row r="89" spans="1:9">
      <c r="A89" s="2">
        <v>167</v>
      </c>
      <c r="B89" s="2">
        <v>71</v>
      </c>
      <c r="C89" s="2">
        <v>2</v>
      </c>
      <c r="D89" s="2">
        <v>102336</v>
      </c>
      <c r="E89" s="2">
        <v>87</v>
      </c>
      <c r="F89" s="3">
        <v>6.855222216567E-21</v>
      </c>
      <c r="G89" s="3">
        <v>6.855222216538E-21</v>
      </c>
      <c r="H89" s="3">
        <v>3.863861002208E-05</v>
      </c>
      <c r="I89" t="b">
        <v>1</v>
      </c>
    </row>
    <row r="90" spans="1:9">
      <c r="A90" s="2">
        <v>167</v>
      </c>
      <c r="B90" s="2">
        <v>71</v>
      </c>
      <c r="C90" s="2">
        <v>2</v>
      </c>
      <c r="D90" s="2">
        <v>102337</v>
      </c>
      <c r="E90" s="2">
        <v>88</v>
      </c>
      <c r="F90" s="3">
        <v>6.612813402566E-21</v>
      </c>
      <c r="G90" s="3">
        <v>6.61281340253E-21</v>
      </c>
      <c r="H90" s="3">
        <v>3.727230279898E-05</v>
      </c>
      <c r="I90" t="b">
        <v>1</v>
      </c>
    </row>
    <row r="91" spans="1:9">
      <c r="A91" s="2">
        <v>167</v>
      </c>
      <c r="B91" s="2">
        <v>71</v>
      </c>
      <c r="C91" s="2">
        <v>2</v>
      </c>
      <c r="D91" s="2">
        <v>102338</v>
      </c>
      <c r="E91" s="2">
        <v>89</v>
      </c>
      <c r="F91" s="3">
        <v>6.406399630864E-21</v>
      </c>
      <c r="G91" s="3">
        <v>6.406399630825E-21</v>
      </c>
      <c r="H91" s="3">
        <v>3.610887716869E-05</v>
      </c>
      <c r="I91" t="b">
        <v>1</v>
      </c>
    </row>
    <row r="92" spans="1:9">
      <c r="A92" s="2">
        <v>167</v>
      </c>
      <c r="B92" s="2">
        <v>71</v>
      </c>
      <c r="C92" s="2">
        <v>2</v>
      </c>
      <c r="D92" s="2">
        <v>102339</v>
      </c>
      <c r="E92" s="2">
        <v>90</v>
      </c>
      <c r="F92" s="3">
        <v>6.236688201269E-21</v>
      </c>
      <c r="G92" s="3">
        <v>6.236688201229E-21</v>
      </c>
      <c r="H92" s="3">
        <v>3.515231973884E-05</v>
      </c>
      <c r="I92" t="b">
        <v>1</v>
      </c>
    </row>
    <row r="93" spans="1:9">
      <c r="A93" s="2">
        <v>167</v>
      </c>
      <c r="B93" s="2">
        <v>71</v>
      </c>
      <c r="C93" s="2">
        <v>2</v>
      </c>
      <c r="D93" s="2">
        <v>102340</v>
      </c>
      <c r="E93" s="2">
        <v>91</v>
      </c>
      <c r="F93" s="3">
        <v>6.190336642805E-21</v>
      </c>
      <c r="G93" s="3">
        <v>6.190357443499E-21</v>
      </c>
      <c r="H93" s="3">
        <v>3.48911821676E-05</v>
      </c>
      <c r="I93" t="b">
        <v>1</v>
      </c>
    </row>
    <row r="94" spans="1:9">
      <c r="A94" s="2">
        <v>167</v>
      </c>
      <c r="B94" s="2">
        <v>71</v>
      </c>
      <c r="C94" s="2">
        <v>2</v>
      </c>
      <c r="D94" s="2">
        <v>102341</v>
      </c>
      <c r="E94" s="2">
        <v>92</v>
      </c>
      <c r="F94" s="3">
        <v>6.0781830402E-21</v>
      </c>
      <c r="G94" s="3">
        <v>6.023758583003E-21</v>
      </c>
      <c r="H94" s="3">
        <v>3.395216834755E-05</v>
      </c>
      <c r="I94" t="b">
        <v>1</v>
      </c>
    </row>
    <row r="95" spans="1:9">
      <c r="A95" s="2">
        <v>167</v>
      </c>
      <c r="B95" s="2">
        <v>71</v>
      </c>
      <c r="C95" s="2">
        <v>2</v>
      </c>
      <c r="D95" s="2">
        <v>102342</v>
      </c>
      <c r="E95" s="2">
        <v>93</v>
      </c>
      <c r="F95" s="3">
        <v>6.049600162903E-21</v>
      </c>
      <c r="G95" s="3">
        <v>5.973650625234E-21</v>
      </c>
      <c r="H95" s="3">
        <v>3.366974105664E-05</v>
      </c>
      <c r="I95" t="b">
        <v>1</v>
      </c>
    </row>
    <row r="96" spans="1:9">
      <c r="A96" s="2">
        <v>167</v>
      </c>
      <c r="B96" s="2">
        <v>71</v>
      </c>
      <c r="C96" s="2">
        <v>2</v>
      </c>
      <c r="D96" s="2">
        <v>102343</v>
      </c>
      <c r="E96" s="2">
        <v>94</v>
      </c>
      <c r="F96" s="3">
        <v>6.014934856051E-21</v>
      </c>
      <c r="G96" s="3">
        <v>5.884000874051E-21</v>
      </c>
      <c r="H96" s="3">
        <v>3.316444135006E-05</v>
      </c>
      <c r="I96" t="b">
        <v>1</v>
      </c>
    </row>
    <row r="97" spans="1:9">
      <c r="A97" s="2">
        <v>167</v>
      </c>
      <c r="B97" s="2">
        <v>71</v>
      </c>
      <c r="C97" s="2">
        <v>2</v>
      </c>
      <c r="D97" s="2">
        <v>102344</v>
      </c>
      <c r="E97" s="2">
        <v>95</v>
      </c>
      <c r="F97" s="3">
        <v>6.012643323501E-21</v>
      </c>
      <c r="G97" s="3">
        <v>5.872899490472E-21</v>
      </c>
      <c r="H97" s="3">
        <v>3.310186977802E-05</v>
      </c>
      <c r="I97" t="b">
        <v>1</v>
      </c>
    </row>
    <row r="98" spans="1:9">
      <c r="A98" s="2">
        <v>167</v>
      </c>
      <c r="B98" s="2">
        <v>71</v>
      </c>
      <c r="C98" s="2">
        <v>2</v>
      </c>
      <c r="D98" s="2">
        <v>102345</v>
      </c>
      <c r="E98" s="2">
        <v>96</v>
      </c>
      <c r="F98" s="3">
        <v>6.012386700793E-21</v>
      </c>
      <c r="G98" s="3">
        <v>5.871219742127E-21</v>
      </c>
      <c r="H98" s="3">
        <v>3.309240208475E-05</v>
      </c>
      <c r="I98" t="b">
        <v>1</v>
      </c>
    </row>
    <row r="99" spans="1:9">
      <c r="A99" s="2">
        <v>167</v>
      </c>
      <c r="B99" s="2">
        <v>71</v>
      </c>
      <c r="C99" s="2">
        <v>2</v>
      </c>
      <c r="D99" s="2">
        <v>102346</v>
      </c>
      <c r="E99" s="2">
        <v>97</v>
      </c>
      <c r="F99" s="3">
        <v>6.012232523721E-21</v>
      </c>
      <c r="G99" s="3">
        <v>5.871527652895E-21</v>
      </c>
      <c r="H99" s="3">
        <v>3.309413758561E-05</v>
      </c>
      <c r="I99" t="b">
        <v>1</v>
      </c>
    </row>
    <row r="100" spans="1:9">
      <c r="A100" s="2">
        <v>167</v>
      </c>
      <c r="B100" s="2">
        <v>71</v>
      </c>
      <c r="C100" s="2">
        <v>2</v>
      </c>
      <c r="D100" s="2">
        <v>102347</v>
      </c>
      <c r="E100" s="2">
        <v>98</v>
      </c>
      <c r="F100" s="3">
        <v>6.011896332085E-21</v>
      </c>
      <c r="G100" s="3">
        <v>5.872208412445E-21</v>
      </c>
      <c r="H100" s="3">
        <v>3.30979746024E-05</v>
      </c>
      <c r="I100" t="b">
        <v>1</v>
      </c>
    </row>
    <row r="101" spans="1:9">
      <c r="A101" s="2">
        <v>167</v>
      </c>
      <c r="B101" s="2">
        <v>71</v>
      </c>
      <c r="C101" s="2">
        <v>2</v>
      </c>
      <c r="D101" s="2">
        <v>102348</v>
      </c>
      <c r="E101" s="2">
        <v>99</v>
      </c>
      <c r="F101" s="3">
        <v>6.008808148038E-21</v>
      </c>
      <c r="G101" s="3">
        <v>5.872821887892E-21</v>
      </c>
      <c r="H101" s="3">
        <v>3.310143238069E-05</v>
      </c>
      <c r="I101" t="b">
        <v>1</v>
      </c>
    </row>
    <row r="102" spans="1:9">
      <c r="A102" s="2">
        <v>167</v>
      </c>
      <c r="B102" s="2">
        <v>71</v>
      </c>
      <c r="C102" s="2">
        <v>2</v>
      </c>
      <c r="D102" s="2">
        <v>102349</v>
      </c>
      <c r="E102" s="2">
        <v>100</v>
      </c>
      <c r="F102" s="3">
        <v>5.876662740799E-21</v>
      </c>
      <c r="G102" s="3">
        <v>5.876662740799E-21</v>
      </c>
      <c r="H102" s="3">
        <v>3.312308087186E-05</v>
      </c>
      <c r="I102" t="b">
        <v>1</v>
      </c>
    </row>
    <row r="103" spans="1:9">
      <c r="A103" s="2">
        <v>167</v>
      </c>
      <c r="B103" s="2">
        <v>71</v>
      </c>
      <c r="C103" s="2">
        <v>2</v>
      </c>
      <c r="D103" s="2">
        <v>102350</v>
      </c>
      <c r="E103" s="2">
        <v>101</v>
      </c>
      <c r="F103" s="3">
        <v>5.795291653501E-21</v>
      </c>
      <c r="G103" s="3">
        <v>5.795291653501E-21</v>
      </c>
      <c r="H103" s="3">
        <v>3.266444282778E-05</v>
      </c>
      <c r="I103" t="b">
        <v>1</v>
      </c>
    </row>
    <row r="104" spans="1:9">
      <c r="A104" s="2">
        <v>167</v>
      </c>
      <c r="B104" s="2">
        <v>71</v>
      </c>
      <c r="C104" s="2">
        <v>2</v>
      </c>
      <c r="D104" s="2">
        <v>102351</v>
      </c>
      <c r="E104" s="2">
        <v>102</v>
      </c>
      <c r="F104" s="3">
        <v>5.663593606547E-21</v>
      </c>
      <c r="G104" s="3">
        <v>5.663593606547E-21</v>
      </c>
      <c r="H104" s="3">
        <v>3.192214311579E-05</v>
      </c>
      <c r="I104" t="b">
        <v>1</v>
      </c>
    </row>
    <row r="105" spans="1:9">
      <c r="A105" s="2">
        <v>167</v>
      </c>
      <c r="B105" s="2">
        <v>71</v>
      </c>
      <c r="C105" s="2">
        <v>2</v>
      </c>
      <c r="D105" s="2">
        <v>102352</v>
      </c>
      <c r="E105" s="2">
        <v>103</v>
      </c>
      <c r="F105" s="3">
        <v>5.529021456752E-21</v>
      </c>
      <c r="G105" s="3">
        <v>5.529021456752E-21</v>
      </c>
      <c r="H105" s="3">
        <v>3.116364387951E-05</v>
      </c>
      <c r="I105" t="b">
        <v>1</v>
      </c>
    </row>
    <row r="106" spans="1:9">
      <c r="A106" s="2">
        <v>167</v>
      </c>
      <c r="B106" s="2">
        <v>71</v>
      </c>
      <c r="C106" s="2">
        <v>2</v>
      </c>
      <c r="D106" s="2">
        <v>102353</v>
      </c>
      <c r="E106" s="2">
        <v>104</v>
      </c>
      <c r="F106" s="3">
        <v>5.388007531857E-21</v>
      </c>
      <c r="G106" s="3">
        <v>5.388007531857E-21</v>
      </c>
      <c r="H106" s="3">
        <v>3.036883637662E-05</v>
      </c>
      <c r="I106" t="b">
        <v>1</v>
      </c>
    </row>
    <row r="107" spans="1:9">
      <c r="A107" s="2">
        <v>167</v>
      </c>
      <c r="B107" s="2">
        <v>71</v>
      </c>
      <c r="C107" s="2">
        <v>2</v>
      </c>
      <c r="D107" s="2">
        <v>102354</v>
      </c>
      <c r="E107" s="2">
        <v>105</v>
      </c>
      <c r="F107" s="3">
        <v>5.2329535342E-21</v>
      </c>
      <c r="G107" s="3">
        <v>5.2329535342E-21</v>
      </c>
      <c r="H107" s="3">
        <v>2.949489374448E-05</v>
      </c>
      <c r="I107" t="b">
        <v>1</v>
      </c>
    </row>
    <row r="108" spans="1:9">
      <c r="A108" s="2">
        <v>167</v>
      </c>
      <c r="B108" s="2">
        <v>71</v>
      </c>
      <c r="C108" s="2">
        <v>2</v>
      </c>
      <c r="D108" s="2">
        <v>102355</v>
      </c>
      <c r="E108" s="2">
        <v>106</v>
      </c>
      <c r="F108" s="3">
        <v>5.04787749815E-21</v>
      </c>
      <c r="G108" s="3">
        <v>5.04787749815E-21</v>
      </c>
      <c r="H108" s="3">
        <v>2.845173561547E-05</v>
      </c>
      <c r="I108" t="b">
        <v>1</v>
      </c>
    </row>
    <row r="109" spans="1:9">
      <c r="A109" s="2">
        <v>167</v>
      </c>
      <c r="B109" s="2">
        <v>71</v>
      </c>
      <c r="C109" s="2">
        <v>2</v>
      </c>
      <c r="D109" s="2">
        <v>102356</v>
      </c>
      <c r="E109" s="2">
        <v>107</v>
      </c>
      <c r="F109" s="3">
        <v>4.851426907558E-21</v>
      </c>
      <c r="G109" s="3">
        <v>4.851426907558E-21</v>
      </c>
      <c r="H109" s="3">
        <v>2.734446622015E-05</v>
      </c>
      <c r="I109" t="b">
        <v>1</v>
      </c>
    </row>
    <row r="110" spans="1:9">
      <c r="A110" s="2">
        <v>167</v>
      </c>
      <c r="B110" s="2">
        <v>71</v>
      </c>
      <c r="C110" s="2">
        <v>2</v>
      </c>
      <c r="D110" s="2">
        <v>102357</v>
      </c>
      <c r="E110" s="2">
        <v>108</v>
      </c>
      <c r="F110" s="3">
        <v>4.664111097893E-21</v>
      </c>
      <c r="G110" s="3">
        <v>4.664111097893E-21</v>
      </c>
      <c r="H110" s="3">
        <v>2.628868388487E-05</v>
      </c>
      <c r="I110" t="b">
        <v>1</v>
      </c>
    </row>
    <row r="111" spans="1:9">
      <c r="A111" s="2">
        <v>167</v>
      </c>
      <c r="B111" s="2">
        <v>71</v>
      </c>
      <c r="C111" s="2">
        <v>2</v>
      </c>
      <c r="D111" s="2">
        <v>102358</v>
      </c>
      <c r="E111" s="2">
        <v>109</v>
      </c>
      <c r="F111" s="3">
        <v>4.498559527467E-21</v>
      </c>
      <c r="G111" s="3">
        <v>4.498559527466E-21</v>
      </c>
      <c r="H111" s="3">
        <v>2.535557298544E-05</v>
      </c>
      <c r="I111" t="b">
        <v>1</v>
      </c>
    </row>
    <row r="112" spans="1:9">
      <c r="A112" s="2">
        <v>167</v>
      </c>
      <c r="B112" s="2">
        <v>71</v>
      </c>
      <c r="C112" s="2">
        <v>2</v>
      </c>
      <c r="D112" s="2">
        <v>102359</v>
      </c>
      <c r="E112" s="2">
        <v>110</v>
      </c>
      <c r="F112" s="3">
        <v>4.351629618495E-21</v>
      </c>
      <c r="G112" s="3">
        <v>4.351629618494E-21</v>
      </c>
      <c r="H112" s="3">
        <v>2.452742077184E-05</v>
      </c>
      <c r="I112" t="b">
        <v>1</v>
      </c>
    </row>
    <row r="113" spans="1:9">
      <c r="A113" s="2">
        <v>167</v>
      </c>
      <c r="B113" s="2">
        <v>71</v>
      </c>
      <c r="C113" s="2">
        <v>2</v>
      </c>
      <c r="D113" s="2">
        <v>102360</v>
      </c>
      <c r="E113" s="2">
        <v>111</v>
      </c>
      <c r="F113" s="3">
        <v>4.185494141895E-21</v>
      </c>
      <c r="G113" s="3">
        <v>4.185494141895E-21</v>
      </c>
      <c r="H113" s="3">
        <v>2.359101875767E-05</v>
      </c>
      <c r="I113" t="b">
        <v>1</v>
      </c>
    </row>
    <row r="114" spans="1:9">
      <c r="A114" s="2">
        <v>167</v>
      </c>
      <c r="B114" s="2">
        <v>71</v>
      </c>
      <c r="C114" s="2">
        <v>2</v>
      </c>
      <c r="D114" s="2">
        <v>102361</v>
      </c>
      <c r="E114" s="2">
        <v>112</v>
      </c>
      <c r="F114" s="3">
        <v>4.001708896878E-21</v>
      </c>
      <c r="G114" s="3">
        <v>4.001708896878E-21</v>
      </c>
      <c r="H114" s="3">
        <v>2.255513601227E-05</v>
      </c>
      <c r="I114" t="b">
        <v>1</v>
      </c>
    </row>
    <row r="115" spans="1:9">
      <c r="A115" s="2">
        <v>167</v>
      </c>
      <c r="B115" s="2">
        <v>71</v>
      </c>
      <c r="C115" s="2">
        <v>2</v>
      </c>
      <c r="D115" s="2">
        <v>102362</v>
      </c>
      <c r="E115" s="2">
        <v>113</v>
      </c>
      <c r="F115" s="3">
        <v>3.835135157526E-21</v>
      </c>
      <c r="G115" s="3">
        <v>3.835135157526E-21</v>
      </c>
      <c r="H115" s="3">
        <v>2.161626378443E-05</v>
      </c>
      <c r="I115" t="b">
        <v>1</v>
      </c>
    </row>
    <row r="116" spans="1:9">
      <c r="A116" s="2">
        <v>167</v>
      </c>
      <c r="B116" s="2">
        <v>71</v>
      </c>
      <c r="C116" s="2">
        <v>2</v>
      </c>
      <c r="D116" s="2">
        <v>102363</v>
      </c>
      <c r="E116" s="2">
        <v>114</v>
      </c>
      <c r="F116" s="3">
        <v>3.689598249781E-21</v>
      </c>
      <c r="G116" s="3">
        <v>3.689598249781E-21</v>
      </c>
      <c r="H116" s="3">
        <v>2.079596304953E-05</v>
      </c>
      <c r="I116" t="b">
        <v>1</v>
      </c>
    </row>
    <row r="117" spans="1:9">
      <c r="A117" s="2">
        <v>167</v>
      </c>
      <c r="B117" s="2">
        <v>71</v>
      </c>
      <c r="C117" s="2">
        <v>2</v>
      </c>
      <c r="D117" s="2">
        <v>102364</v>
      </c>
      <c r="E117" s="2">
        <v>115</v>
      </c>
      <c r="F117" s="3">
        <v>3.576667510167E-21</v>
      </c>
      <c r="G117" s="3">
        <v>3.576667510167E-21</v>
      </c>
      <c r="H117" s="3">
        <v>2.015944293834E-05</v>
      </c>
      <c r="I117" t="b">
        <v>1</v>
      </c>
    </row>
    <row r="118" spans="1:9">
      <c r="A118" s="2">
        <v>167</v>
      </c>
      <c r="B118" s="2">
        <v>71</v>
      </c>
      <c r="C118" s="2">
        <v>2</v>
      </c>
      <c r="D118" s="2">
        <v>102365</v>
      </c>
      <c r="E118" s="2">
        <v>116</v>
      </c>
      <c r="F118" s="3">
        <v>3.490707821377E-21</v>
      </c>
      <c r="G118" s="3">
        <v>3.490707821376E-21</v>
      </c>
      <c r="H118" s="3">
        <v>1.96749418109E-05</v>
      </c>
      <c r="I118" t="b">
        <v>1</v>
      </c>
    </row>
    <row r="119" spans="1:9">
      <c r="A119" s="2">
        <v>167</v>
      </c>
      <c r="B119" s="2">
        <v>71</v>
      </c>
      <c r="C119" s="2">
        <v>2</v>
      </c>
      <c r="D119" s="2">
        <v>102366</v>
      </c>
      <c r="E119" s="2">
        <v>117</v>
      </c>
      <c r="F119" s="3">
        <v>3.421604637469E-21</v>
      </c>
      <c r="G119" s="3">
        <v>3.421604637469E-21</v>
      </c>
      <c r="H119" s="3">
        <v>1.928545028313E-05</v>
      </c>
      <c r="I119" t="b">
        <v>1</v>
      </c>
    </row>
    <row r="120" spans="1:9">
      <c r="A120" s="2">
        <v>167</v>
      </c>
      <c r="B120" s="2">
        <v>71</v>
      </c>
      <c r="C120" s="2">
        <v>2</v>
      </c>
      <c r="D120" s="2">
        <v>102367</v>
      </c>
      <c r="E120" s="2">
        <v>118</v>
      </c>
      <c r="F120" s="3">
        <v>3.360740433908E-21</v>
      </c>
      <c r="G120" s="3">
        <v>3.360740433909E-21</v>
      </c>
      <c r="H120" s="3">
        <v>1.894239674652E-05</v>
      </c>
      <c r="I120" t="b">
        <v>1</v>
      </c>
    </row>
    <row r="121" spans="1:9">
      <c r="A121" s="2">
        <v>167</v>
      </c>
      <c r="B121" s="2">
        <v>71</v>
      </c>
      <c r="C121" s="2">
        <v>2</v>
      </c>
      <c r="D121" s="2">
        <v>102368</v>
      </c>
      <c r="E121" s="2">
        <v>119</v>
      </c>
      <c r="F121" s="3">
        <v>3.307932362859E-21</v>
      </c>
      <c r="G121" s="3">
        <v>3.307932362859E-21</v>
      </c>
      <c r="H121" s="3">
        <v>1.86447506019E-05</v>
      </c>
      <c r="I121" t="b">
        <v>1</v>
      </c>
    </row>
    <row r="122" spans="1:9">
      <c r="A122" s="2">
        <v>167</v>
      </c>
      <c r="B122" s="2">
        <v>71</v>
      </c>
      <c r="C122" s="2">
        <v>2</v>
      </c>
      <c r="D122" s="2">
        <v>102369</v>
      </c>
      <c r="E122" s="2">
        <v>120</v>
      </c>
      <c r="F122" s="3">
        <v>3.25613717546E-21</v>
      </c>
      <c r="G122" s="3">
        <v>3.25613717546E-21</v>
      </c>
      <c r="H122" s="3">
        <v>1.835281345037E-05</v>
      </c>
      <c r="I122" t="b">
        <v>1</v>
      </c>
    </row>
    <row r="123" spans="1:9">
      <c r="A123" s="2">
        <v>167</v>
      </c>
      <c r="B123" s="2">
        <v>71</v>
      </c>
      <c r="C123" s="2">
        <v>2</v>
      </c>
      <c r="D123" s="2">
        <v>102370</v>
      </c>
      <c r="E123" s="2">
        <v>121</v>
      </c>
      <c r="F123" s="3">
        <v>3.209191993471E-21</v>
      </c>
      <c r="G123" s="3">
        <v>3.209191993471E-21</v>
      </c>
      <c r="H123" s="3">
        <v>1.808821275298E-05</v>
      </c>
      <c r="I123" t="b">
        <v>1</v>
      </c>
    </row>
    <row r="124" spans="1:9">
      <c r="A124" s="2">
        <v>167</v>
      </c>
      <c r="B124" s="2">
        <v>71</v>
      </c>
      <c r="C124" s="2">
        <v>2</v>
      </c>
      <c r="D124" s="2">
        <v>102371</v>
      </c>
      <c r="E124" s="2">
        <v>122</v>
      </c>
      <c r="F124" s="3">
        <v>3.171698964603E-21</v>
      </c>
      <c r="G124" s="3">
        <v>3.171698964603E-21</v>
      </c>
      <c r="H124" s="3">
        <v>1.787688794465E-05</v>
      </c>
      <c r="I124" t="b">
        <v>1</v>
      </c>
    </row>
    <row r="125" spans="1:9">
      <c r="A125" s="2">
        <v>167</v>
      </c>
      <c r="B125" s="2">
        <v>71</v>
      </c>
      <c r="C125" s="2">
        <v>2</v>
      </c>
      <c r="D125" s="2">
        <v>102372</v>
      </c>
      <c r="E125" s="2">
        <v>123</v>
      </c>
      <c r="F125" s="3">
        <v>3.144703063138E-21</v>
      </c>
      <c r="G125" s="3">
        <v>3.144703063137E-21</v>
      </c>
      <c r="H125" s="3">
        <v>1.772472889335E-05</v>
      </c>
      <c r="I125" t="b">
        <v>1</v>
      </c>
    </row>
    <row r="126" spans="1:9">
      <c r="A126" s="2">
        <v>167</v>
      </c>
      <c r="B126" s="2">
        <v>71</v>
      </c>
      <c r="C126" s="2">
        <v>2</v>
      </c>
      <c r="D126" s="2">
        <v>102373</v>
      </c>
      <c r="E126" s="2">
        <v>124</v>
      </c>
      <c r="F126" s="3">
        <v>3.115288644794E-21</v>
      </c>
      <c r="G126" s="3">
        <v>3.115288644794E-21</v>
      </c>
      <c r="H126" s="3">
        <v>1.755893817154E-05</v>
      </c>
      <c r="I126" t="b">
        <v>1</v>
      </c>
    </row>
    <row r="127" spans="1:9">
      <c r="A127" s="2">
        <v>167</v>
      </c>
      <c r="B127" s="2">
        <v>71</v>
      </c>
      <c r="C127" s="2">
        <v>2</v>
      </c>
      <c r="D127" s="2">
        <v>102374</v>
      </c>
      <c r="E127" s="2">
        <v>125</v>
      </c>
      <c r="F127" s="3">
        <v>3.090515728345E-21</v>
      </c>
      <c r="G127" s="3">
        <v>3.090515728344E-21</v>
      </c>
      <c r="H127" s="3">
        <v>1.741930869965E-05</v>
      </c>
      <c r="I127" t="b">
        <v>1</v>
      </c>
    </row>
    <row r="128" spans="1:9">
      <c r="A128" s="2">
        <v>167</v>
      </c>
      <c r="B128" s="2">
        <v>71</v>
      </c>
      <c r="C128" s="2">
        <v>2</v>
      </c>
      <c r="D128" s="2">
        <v>102375</v>
      </c>
      <c r="E128" s="2">
        <v>126</v>
      </c>
      <c r="F128" s="3">
        <v>3.056873041134E-21</v>
      </c>
      <c r="G128" s="3">
        <v>3.056873041134E-21</v>
      </c>
      <c r="H128" s="3">
        <v>1.722968586465E-05</v>
      </c>
      <c r="I128" t="b">
        <v>1</v>
      </c>
    </row>
    <row r="129" spans="1:9">
      <c r="A129" s="2">
        <v>167</v>
      </c>
      <c r="B129" s="2">
        <v>71</v>
      </c>
      <c r="C129" s="2">
        <v>2</v>
      </c>
      <c r="D129" s="2">
        <v>102376</v>
      </c>
      <c r="E129" s="2">
        <v>127</v>
      </c>
      <c r="F129" s="3">
        <v>3.020953186336E-21</v>
      </c>
      <c r="G129" s="3">
        <v>3.020953186336E-21</v>
      </c>
      <c r="H129" s="3">
        <v>1.702722805691E-05</v>
      </c>
      <c r="I129" t="b">
        <v>1</v>
      </c>
    </row>
    <row r="130" spans="1:9">
      <c r="A130" s="2">
        <v>167</v>
      </c>
      <c r="B130" s="2">
        <v>71</v>
      </c>
      <c r="C130" s="2">
        <v>2</v>
      </c>
      <c r="D130" s="2">
        <v>102377</v>
      </c>
      <c r="E130" s="2">
        <v>128</v>
      </c>
      <c r="F130" s="3">
        <v>2.983097363994E-21</v>
      </c>
      <c r="G130" s="3">
        <v>2.983097363994E-21</v>
      </c>
      <c r="H130" s="3">
        <v>1.681385840815E-05</v>
      </c>
      <c r="I130" t="b">
        <v>1</v>
      </c>
    </row>
    <row r="131" spans="1:9">
      <c r="A131" s="2">
        <v>167</v>
      </c>
      <c r="B131" s="2">
        <v>71</v>
      </c>
      <c r="C131" s="2">
        <v>2</v>
      </c>
      <c r="D131" s="2">
        <v>102378</v>
      </c>
      <c r="E131" s="2">
        <v>129</v>
      </c>
      <c r="F131" s="3">
        <v>2.943385903264E-21</v>
      </c>
      <c r="G131" s="3">
        <v>2.943385903264E-21</v>
      </c>
      <c r="H131" s="3">
        <v>1.659002968369E-05</v>
      </c>
      <c r="I131" t="b">
        <v>1</v>
      </c>
    </row>
    <row r="132" spans="1:9">
      <c r="A132" s="2">
        <v>167</v>
      </c>
      <c r="B132" s="2">
        <v>71</v>
      </c>
      <c r="C132" s="2">
        <v>2</v>
      </c>
      <c r="D132" s="2">
        <v>102379</v>
      </c>
      <c r="E132" s="2">
        <v>130</v>
      </c>
      <c r="F132" s="3">
        <v>2.908275203868E-21</v>
      </c>
      <c r="G132" s="3">
        <v>2.908275203868E-21</v>
      </c>
      <c r="H132" s="3">
        <v>1.639213258004E-05</v>
      </c>
      <c r="I132" t="b">
        <v>1</v>
      </c>
    </row>
    <row r="133" spans="1:9">
      <c r="A133" s="2">
        <v>167</v>
      </c>
      <c r="B133" s="2">
        <v>71</v>
      </c>
      <c r="C133" s="2">
        <v>2</v>
      </c>
      <c r="D133" s="2">
        <v>102380</v>
      </c>
      <c r="E133" s="2">
        <v>131</v>
      </c>
      <c r="F133" s="3">
        <v>2.869800117607E-21</v>
      </c>
      <c r="G133" s="3">
        <v>2.869800117606E-21</v>
      </c>
      <c r="H133" s="3">
        <v>1.617527252698E-05</v>
      </c>
      <c r="I133" t="b">
        <v>1</v>
      </c>
    </row>
    <row r="134" spans="1:9">
      <c r="A134" s="2">
        <v>167</v>
      </c>
      <c r="B134" s="2">
        <v>71</v>
      </c>
      <c r="C134" s="2">
        <v>2</v>
      </c>
      <c r="D134" s="2">
        <v>102381</v>
      </c>
      <c r="E134" s="2">
        <v>132</v>
      </c>
      <c r="F134" s="3">
        <v>2.829667643297E-21</v>
      </c>
      <c r="G134" s="3">
        <v>2.829667643296E-21</v>
      </c>
      <c r="H134" s="3">
        <v>1.594907081168E-05</v>
      </c>
      <c r="I134" t="b">
        <v>1</v>
      </c>
    </row>
    <row r="135" spans="1:9">
      <c r="A135" s="2">
        <v>167</v>
      </c>
      <c r="B135" s="2">
        <v>71</v>
      </c>
      <c r="C135" s="2">
        <v>2</v>
      </c>
      <c r="D135" s="2">
        <v>102382</v>
      </c>
      <c r="E135" s="2">
        <v>133</v>
      </c>
      <c r="F135" s="3">
        <v>2.782456968385E-21</v>
      </c>
      <c r="G135" s="3">
        <v>2.782456968385E-21</v>
      </c>
      <c r="H135" s="3">
        <v>1.568297369635E-05</v>
      </c>
      <c r="I135" t="b">
        <v>1</v>
      </c>
    </row>
    <row r="136" spans="1:9">
      <c r="A136" s="2">
        <v>167</v>
      </c>
      <c r="B136" s="2">
        <v>71</v>
      </c>
      <c r="C136" s="2">
        <v>2</v>
      </c>
      <c r="D136" s="2">
        <v>102383</v>
      </c>
      <c r="E136" s="2">
        <v>134</v>
      </c>
      <c r="F136" s="3">
        <v>2.736388777997E-21</v>
      </c>
      <c r="G136" s="3">
        <v>2.736388777997E-21</v>
      </c>
      <c r="H136" s="3">
        <v>1.542331605338E-05</v>
      </c>
      <c r="I136" t="b">
        <v>1</v>
      </c>
    </row>
    <row r="137" spans="1:9">
      <c r="A137" s="2">
        <v>167</v>
      </c>
      <c r="B137" s="2">
        <v>71</v>
      </c>
      <c r="C137" s="2">
        <v>2</v>
      </c>
      <c r="D137" s="2">
        <v>102384</v>
      </c>
      <c r="E137" s="2">
        <v>135</v>
      </c>
      <c r="F137" s="3">
        <v>2.686789696541E-21</v>
      </c>
      <c r="G137" s="3">
        <v>2.686789696541E-21</v>
      </c>
      <c r="H137" s="3">
        <v>1.51437569807E-05</v>
      </c>
      <c r="I137" t="b">
        <v>1</v>
      </c>
    </row>
    <row r="138" spans="1:9">
      <c r="A138" s="2">
        <v>167</v>
      </c>
      <c r="B138" s="2">
        <v>71</v>
      </c>
      <c r="C138" s="2">
        <v>2</v>
      </c>
      <c r="D138" s="2">
        <v>102385</v>
      </c>
      <c r="E138" s="2">
        <v>136</v>
      </c>
      <c r="F138" s="3">
        <v>2.629976620297E-21</v>
      </c>
      <c r="G138" s="3">
        <v>2.629976620297E-21</v>
      </c>
      <c r="H138" s="3">
        <v>1.48235371209E-05</v>
      </c>
      <c r="I138" t="b">
        <v>1</v>
      </c>
    </row>
    <row r="139" spans="1:9">
      <c r="A139" s="2">
        <v>167</v>
      </c>
      <c r="B139" s="2">
        <v>71</v>
      </c>
      <c r="C139" s="2">
        <v>2</v>
      </c>
      <c r="D139" s="2">
        <v>102386</v>
      </c>
      <c r="E139" s="2">
        <v>137</v>
      </c>
      <c r="F139" s="3">
        <v>2.546587570381E-21</v>
      </c>
      <c r="G139" s="3">
        <v>2.546587570381E-21</v>
      </c>
      <c r="H139" s="3">
        <v>1.435352508072E-05</v>
      </c>
      <c r="I139" t="b">
        <v>1</v>
      </c>
    </row>
    <row r="140" spans="1:9">
      <c r="A140" s="2">
        <v>167</v>
      </c>
      <c r="B140" s="2">
        <v>71</v>
      </c>
      <c r="C140" s="2">
        <v>2</v>
      </c>
      <c r="D140" s="2">
        <v>102387</v>
      </c>
      <c r="E140" s="2">
        <v>138</v>
      </c>
      <c r="F140" s="3">
        <v>2.444366034042E-21</v>
      </c>
      <c r="G140" s="3">
        <v>2.444366034043E-21</v>
      </c>
      <c r="H140" s="3">
        <v>1.377736606594E-05</v>
      </c>
      <c r="I140" t="b">
        <v>1</v>
      </c>
    </row>
    <row r="141" spans="1:9">
      <c r="A141" s="2">
        <v>167</v>
      </c>
      <c r="B141" s="2">
        <v>71</v>
      </c>
      <c r="C141" s="2">
        <v>2</v>
      </c>
      <c r="D141" s="2">
        <v>102388</v>
      </c>
      <c r="E141" s="2">
        <v>139</v>
      </c>
      <c r="F141" s="3">
        <v>2.343586366495E-21</v>
      </c>
      <c r="G141" s="3">
        <v>2.343586366495E-21</v>
      </c>
      <c r="H141" s="3">
        <v>1.32093339658E-05</v>
      </c>
      <c r="I141" t="b">
        <v>1</v>
      </c>
    </row>
    <row r="142" spans="1:9">
      <c r="A142" s="2">
        <v>167</v>
      </c>
      <c r="B142" s="2">
        <v>71</v>
      </c>
      <c r="C142" s="2">
        <v>2</v>
      </c>
      <c r="D142" s="2">
        <v>102389</v>
      </c>
      <c r="E142" s="2">
        <v>140</v>
      </c>
      <c r="F142" s="3">
        <v>2.259945022207E-21</v>
      </c>
      <c r="G142" s="3">
        <v>2.259945022207E-21</v>
      </c>
      <c r="H142" s="3">
        <v>1.273789989969E-05</v>
      </c>
      <c r="I142" t="b">
        <v>1</v>
      </c>
    </row>
    <row r="143" spans="1:9">
      <c r="A143" s="2">
        <v>167</v>
      </c>
      <c r="B143" s="2">
        <v>71</v>
      </c>
      <c r="C143" s="2">
        <v>2</v>
      </c>
      <c r="D143" s="2">
        <v>102390</v>
      </c>
      <c r="E143" s="2">
        <v>141</v>
      </c>
      <c r="F143" s="3">
        <v>2.185931042808E-21</v>
      </c>
      <c r="G143" s="3">
        <v>2.185931042807E-21</v>
      </c>
      <c r="H143" s="3">
        <v>1.232072928204E-05</v>
      </c>
      <c r="I143" t="b">
        <v>1</v>
      </c>
    </row>
    <row r="144" spans="1:9">
      <c r="A144" s="2">
        <v>167</v>
      </c>
      <c r="B144" s="2">
        <v>71</v>
      </c>
      <c r="C144" s="2">
        <v>2</v>
      </c>
      <c r="D144" s="2">
        <v>102391</v>
      </c>
      <c r="E144" s="2">
        <v>142</v>
      </c>
      <c r="F144" s="3">
        <v>2.107283817157E-21</v>
      </c>
      <c r="G144" s="3">
        <v>2.107283817157E-21</v>
      </c>
      <c r="H144" s="3">
        <v>1.187744394639E-05</v>
      </c>
      <c r="I144" t="b">
        <v>1</v>
      </c>
    </row>
    <row r="145" spans="1:9">
      <c r="A145" s="2">
        <v>167</v>
      </c>
      <c r="B145" s="2">
        <v>71</v>
      </c>
      <c r="C145" s="2">
        <v>2</v>
      </c>
      <c r="D145" s="2">
        <v>102392</v>
      </c>
      <c r="E145" s="2">
        <v>143</v>
      </c>
      <c r="F145" s="3">
        <v>2.017961087854E-21</v>
      </c>
      <c r="G145" s="3">
        <v>2.017961087854E-21</v>
      </c>
      <c r="H145" s="3">
        <v>1.137398745809E-05</v>
      </c>
      <c r="I145" t="b">
        <v>1</v>
      </c>
    </row>
    <row r="146" spans="1:9">
      <c r="A146" s="2">
        <v>167</v>
      </c>
      <c r="B146" s="2">
        <v>71</v>
      </c>
      <c r="C146" s="2">
        <v>2</v>
      </c>
      <c r="D146" s="2">
        <v>102393</v>
      </c>
      <c r="E146" s="2">
        <v>144</v>
      </c>
      <c r="F146" s="3">
        <v>1.907253001166E-21</v>
      </c>
      <c r="G146" s="3">
        <v>1.907253001166E-21</v>
      </c>
      <c r="H146" s="3">
        <v>1.074999505453E-05</v>
      </c>
      <c r="I146" t="b">
        <v>1</v>
      </c>
    </row>
    <row r="147" spans="1:9">
      <c r="A147" s="2">
        <v>167</v>
      </c>
      <c r="B147" s="2">
        <v>71</v>
      </c>
      <c r="C147" s="2">
        <v>2</v>
      </c>
      <c r="D147" s="2">
        <v>102394</v>
      </c>
      <c r="E147" s="2">
        <v>145</v>
      </c>
      <c r="F147" s="3">
        <v>1.80196695617E-21</v>
      </c>
      <c r="G147" s="3">
        <v>1.80196695617E-21</v>
      </c>
      <c r="H147" s="3">
        <v>1.015656331667E-05</v>
      </c>
      <c r="I147" t="b">
        <v>1</v>
      </c>
    </row>
    <row r="148" spans="1:9">
      <c r="A148" s="2">
        <v>167</v>
      </c>
      <c r="B148" s="2">
        <v>71</v>
      </c>
      <c r="C148" s="2">
        <v>2</v>
      </c>
      <c r="D148" s="2">
        <v>102395</v>
      </c>
      <c r="E148" s="2">
        <v>146</v>
      </c>
      <c r="F148" s="3">
        <v>1.695856531604E-21</v>
      </c>
      <c r="G148" s="3">
        <v>1.695856531604E-21</v>
      </c>
      <c r="H148" s="3">
        <v>9.558485065583E-06</v>
      </c>
      <c r="I148" t="b">
        <v>1</v>
      </c>
    </row>
    <row r="149" spans="1:9">
      <c r="A149" s="2">
        <v>167</v>
      </c>
      <c r="B149" s="2">
        <v>71</v>
      </c>
      <c r="C149" s="2">
        <v>2</v>
      </c>
      <c r="D149" s="2">
        <v>102396</v>
      </c>
      <c r="E149" s="2">
        <v>147</v>
      </c>
      <c r="F149" s="3">
        <v>1.605815630501E-21</v>
      </c>
      <c r="G149" s="3">
        <v>1.605815630501E-21</v>
      </c>
      <c r="H149" s="3">
        <v>9.050980690981999E-06</v>
      </c>
      <c r="I149" t="b">
        <v>1</v>
      </c>
    </row>
    <row r="150" spans="1:9">
      <c r="A150" s="2">
        <v>167</v>
      </c>
      <c r="B150" s="2">
        <v>71</v>
      </c>
      <c r="C150" s="2">
        <v>2</v>
      </c>
      <c r="D150" s="2">
        <v>102397</v>
      </c>
      <c r="E150" s="2">
        <v>148</v>
      </c>
      <c r="F150" s="3">
        <v>1.537006824391E-21</v>
      </c>
      <c r="G150" s="3">
        <v>1.537006824391E-21</v>
      </c>
      <c r="H150" s="3">
        <v>8.663148387172001E-06</v>
      </c>
      <c r="I150" t="b">
        <v>1</v>
      </c>
    </row>
    <row r="151" spans="1:9">
      <c r="A151" s="2">
        <v>167</v>
      </c>
      <c r="B151" s="2">
        <v>71</v>
      </c>
      <c r="C151" s="2">
        <v>2</v>
      </c>
      <c r="D151" s="2">
        <v>102398</v>
      </c>
      <c r="E151" s="2">
        <v>149</v>
      </c>
      <c r="F151" s="3">
        <v>1.471671090039E-21</v>
      </c>
      <c r="G151" s="3">
        <v>1.471671090039E-21</v>
      </c>
      <c r="H151" s="3">
        <v>8.294891621688999E-06</v>
      </c>
      <c r="I151" t="b">
        <v>1</v>
      </c>
    </row>
    <row r="152" spans="1:9">
      <c r="A152" s="2">
        <v>167</v>
      </c>
      <c r="B152" s="2">
        <v>71</v>
      </c>
      <c r="C152" s="2">
        <v>2</v>
      </c>
      <c r="D152" s="2">
        <v>102399</v>
      </c>
      <c r="E152" s="2">
        <v>150</v>
      </c>
      <c r="F152" s="3">
        <v>1.412466079645E-21</v>
      </c>
      <c r="G152" s="3">
        <v>1.412466079644E-21</v>
      </c>
      <c r="H152" s="3">
        <v>7.961189921623E-06</v>
      </c>
      <c r="I152" t="b">
        <v>1</v>
      </c>
    </row>
    <row r="153" spans="1:9">
      <c r="A153" s="2">
        <v>167</v>
      </c>
      <c r="B153" s="2">
        <v>71</v>
      </c>
      <c r="C153" s="2">
        <v>2</v>
      </c>
      <c r="D153" s="2">
        <v>102400</v>
      </c>
      <c r="E153" s="2">
        <v>151</v>
      </c>
      <c r="F153" s="3">
        <v>1.351477857059E-21</v>
      </c>
      <c r="G153" s="3">
        <v>1.351477857058E-21</v>
      </c>
      <c r="H153" s="3">
        <v>7.617437367147E-06</v>
      </c>
      <c r="I153" t="b">
        <v>1</v>
      </c>
    </row>
    <row r="154" spans="1:9">
      <c r="A154" s="2">
        <v>167</v>
      </c>
      <c r="B154" s="2">
        <v>71</v>
      </c>
      <c r="C154" s="2">
        <v>2</v>
      </c>
      <c r="D154" s="2">
        <v>102401</v>
      </c>
      <c r="E154" s="2">
        <v>152</v>
      </c>
      <c r="F154" s="3">
        <v>1.294130735203E-21</v>
      </c>
      <c r="G154" s="3">
        <v>1.294130735203E-21</v>
      </c>
      <c r="H154" s="3">
        <v>7.294207425466E-06</v>
      </c>
      <c r="I154" t="b">
        <v>1</v>
      </c>
    </row>
    <row r="155" spans="1:9">
      <c r="A155" s="2">
        <v>167</v>
      </c>
      <c r="B155" s="2">
        <v>71</v>
      </c>
      <c r="C155" s="2">
        <v>2</v>
      </c>
      <c r="D155" s="2">
        <v>102402</v>
      </c>
      <c r="E155" s="2">
        <v>153</v>
      </c>
      <c r="F155" s="3">
        <v>1.231882703109E-21</v>
      </c>
      <c r="G155" s="3">
        <v>1.23188270311E-21</v>
      </c>
      <c r="H155" s="3">
        <v>6.943354110908E-06</v>
      </c>
      <c r="I155" t="b">
        <v>1</v>
      </c>
    </row>
    <row r="156" spans="1:9">
      <c r="A156" s="2">
        <v>167</v>
      </c>
      <c r="B156" s="2">
        <v>71</v>
      </c>
      <c r="C156" s="2">
        <v>2</v>
      </c>
      <c r="D156" s="2">
        <v>102403</v>
      </c>
      <c r="E156" s="2">
        <v>154</v>
      </c>
      <c r="F156" s="3">
        <v>1.168812297613E-21</v>
      </c>
      <c r="G156" s="3">
        <v>1.168812297612E-21</v>
      </c>
      <c r="H156" s="3">
        <v>6.58786559063E-06</v>
      </c>
      <c r="I156" t="b">
        <v>1</v>
      </c>
    </row>
    <row r="157" spans="1:9">
      <c r="A157" s="2">
        <v>167</v>
      </c>
      <c r="B157" s="2">
        <v>71</v>
      </c>
      <c r="C157" s="2">
        <v>2</v>
      </c>
      <c r="D157" s="2">
        <v>102404</v>
      </c>
      <c r="E157" s="2">
        <v>155</v>
      </c>
      <c r="F157" s="3">
        <v>1.103619150095E-21</v>
      </c>
      <c r="G157" s="3">
        <v>1.103619150095E-21</v>
      </c>
      <c r="H157" s="3">
        <v>6.220412498158E-06</v>
      </c>
      <c r="I157" t="b">
        <v>1</v>
      </c>
    </row>
    <row r="158" spans="1:9">
      <c r="A158" s="2">
        <v>167</v>
      </c>
      <c r="B158" s="2">
        <v>71</v>
      </c>
      <c r="C158" s="2">
        <v>2</v>
      </c>
      <c r="D158" s="2">
        <v>102405</v>
      </c>
      <c r="E158" s="2">
        <v>156</v>
      </c>
      <c r="F158" s="3">
        <v>1.048297951997E-21</v>
      </c>
      <c r="G158" s="3">
        <v>1.048297951997E-21</v>
      </c>
      <c r="H158" s="3">
        <v>5.908601424536E-06</v>
      </c>
      <c r="I158" t="b">
        <v>1</v>
      </c>
    </row>
    <row r="159" spans="1:9">
      <c r="A159" s="2">
        <v>167</v>
      </c>
      <c r="B159" s="2">
        <v>71</v>
      </c>
      <c r="C159" s="2">
        <v>2</v>
      </c>
      <c r="D159" s="2">
        <v>102406</v>
      </c>
      <c r="E159" s="2">
        <v>157</v>
      </c>
      <c r="F159" s="3">
        <v>9.924046546476999E-22</v>
      </c>
      <c r="G159" s="3">
        <v>9.924046546473999E-22</v>
      </c>
      <c r="H159" s="3">
        <v>5.593565784419E-06</v>
      </c>
      <c r="I159" t="b">
        <v>1</v>
      </c>
    </row>
    <row r="160" spans="1:9">
      <c r="A160" s="2">
        <v>167</v>
      </c>
      <c r="B160" s="2">
        <v>71</v>
      </c>
      <c r="C160" s="2">
        <v>2</v>
      </c>
      <c r="D160" s="2">
        <v>102407</v>
      </c>
      <c r="E160" s="2">
        <v>158</v>
      </c>
      <c r="F160" s="3">
        <v>9.363053540476999E-22</v>
      </c>
      <c r="G160" s="3">
        <v>9.363053540475E-22</v>
      </c>
      <c r="H160" s="3">
        <v>5.277369032523E-06</v>
      </c>
      <c r="I160" t="b">
        <v>1</v>
      </c>
    </row>
    <row r="161" spans="1:9">
      <c r="A161" s="2">
        <v>167</v>
      </c>
      <c r="B161" s="2">
        <v>71</v>
      </c>
      <c r="C161" s="2">
        <v>2</v>
      </c>
      <c r="D161" s="2">
        <v>102408</v>
      </c>
      <c r="E161" s="2">
        <v>159</v>
      </c>
      <c r="F161" s="3">
        <v>8.835388435444001E-22</v>
      </c>
      <c r="G161" s="3">
        <v>8.835388435441999E-22</v>
      </c>
      <c r="H161" s="3">
        <v>4.979957138764E-06</v>
      </c>
      <c r="I161" t="b">
        <v>1</v>
      </c>
    </row>
    <row r="162" spans="1:9">
      <c r="A162" s="2">
        <v>167</v>
      </c>
      <c r="B162" s="2">
        <v>71</v>
      </c>
      <c r="C162" s="2">
        <v>2</v>
      </c>
      <c r="D162" s="2">
        <v>102409</v>
      </c>
      <c r="E162" s="2">
        <v>160</v>
      </c>
      <c r="F162" s="3">
        <v>8.296734470238E-22</v>
      </c>
      <c r="G162" s="3">
        <v>8.296734470235E-22</v>
      </c>
      <c r="H162" s="3">
        <v>4.676351510221E-06</v>
      </c>
      <c r="I162" t="b">
        <v>1</v>
      </c>
    </row>
    <row r="163" spans="1:9">
      <c r="A163" s="2">
        <v>167</v>
      </c>
      <c r="B163" s="2">
        <v>71</v>
      </c>
      <c r="C163" s="2">
        <v>2</v>
      </c>
      <c r="D163" s="2">
        <v>102410</v>
      </c>
      <c r="E163" s="2">
        <v>161</v>
      </c>
      <c r="F163" s="3">
        <v>7.724100233734E-22</v>
      </c>
      <c r="G163" s="3">
        <v>7.724100233731E-22</v>
      </c>
      <c r="H163" s="3">
        <v>4.353593323095E-06</v>
      </c>
      <c r="I163" t="b">
        <v>1</v>
      </c>
    </row>
    <row r="164" spans="1:9">
      <c r="A164" s="2">
        <v>167</v>
      </c>
      <c r="B164" s="2">
        <v>71</v>
      </c>
      <c r="C164" s="2">
        <v>2</v>
      </c>
      <c r="D164" s="2">
        <v>102411</v>
      </c>
      <c r="E164" s="2">
        <v>162</v>
      </c>
      <c r="F164" s="3">
        <v>7.213870093246E-22</v>
      </c>
      <c r="G164" s="3">
        <v>7.213870093244E-22</v>
      </c>
      <c r="H164" s="3">
        <v>4.066008430921E-06</v>
      </c>
      <c r="I164" t="b">
        <v>1</v>
      </c>
    </row>
    <row r="165" spans="1:9">
      <c r="A165" s="2">
        <v>167</v>
      </c>
      <c r="B165" s="2">
        <v>71</v>
      </c>
      <c r="C165" s="2">
        <v>2</v>
      </c>
      <c r="D165" s="2">
        <v>102412</v>
      </c>
      <c r="E165" s="2">
        <v>163</v>
      </c>
      <c r="F165" s="3">
        <v>6.607817097429E-22</v>
      </c>
      <c r="G165" s="3">
        <v>6.607817097426E-22</v>
      </c>
      <c r="H165" s="3">
        <v>3.724414174477E-06</v>
      </c>
      <c r="I165" t="b">
        <v>1</v>
      </c>
    </row>
    <row r="166" spans="1:9">
      <c r="A166" s="2">
        <v>167</v>
      </c>
      <c r="B166" s="2">
        <v>71</v>
      </c>
      <c r="C166" s="2">
        <v>2</v>
      </c>
      <c r="D166" s="2">
        <v>102413</v>
      </c>
      <c r="E166" s="2">
        <v>164</v>
      </c>
      <c r="F166" s="3">
        <v>6.009437951928E-22</v>
      </c>
      <c r="G166" s="3">
        <v>6.009437951926E-22</v>
      </c>
      <c r="H166" s="3">
        <v>3.387145188615E-06</v>
      </c>
      <c r="I166" t="b">
        <v>1</v>
      </c>
    </row>
    <row r="167" spans="1:9">
      <c r="A167" s="2">
        <v>167</v>
      </c>
      <c r="B167" s="2">
        <v>71</v>
      </c>
      <c r="C167" s="2">
        <v>2</v>
      </c>
      <c r="D167" s="2">
        <v>102414</v>
      </c>
      <c r="E167" s="2">
        <v>165</v>
      </c>
      <c r="F167" s="3">
        <v>5.475210362876E-22</v>
      </c>
      <c r="G167" s="3">
        <v>5.475210362877E-22</v>
      </c>
      <c r="H167" s="3">
        <v>3.08603443211E-06</v>
      </c>
      <c r="I167" t="b">
        <v>1</v>
      </c>
    </row>
    <row r="168" spans="1:9">
      <c r="A168" s="2">
        <v>167</v>
      </c>
      <c r="B168" s="2">
        <v>71</v>
      </c>
      <c r="C168" s="2">
        <v>2</v>
      </c>
      <c r="D168" s="2">
        <v>102415</v>
      </c>
      <c r="E168" s="2">
        <v>166</v>
      </c>
      <c r="F168" s="3">
        <v>5.069138937057E-22</v>
      </c>
      <c r="G168" s="3">
        <v>5.069138937055E-22</v>
      </c>
      <c r="H168" s="3">
        <v>2.857157307958E-06</v>
      </c>
      <c r="I168" t="b">
        <v>1</v>
      </c>
    </row>
    <row r="169" spans="1:9">
      <c r="A169" s="2">
        <v>167</v>
      </c>
      <c r="B169" s="2">
        <v>71</v>
      </c>
      <c r="C169" s="2">
        <v>2</v>
      </c>
      <c r="D169" s="2">
        <v>102416</v>
      </c>
      <c r="E169" s="2">
        <v>167</v>
      </c>
      <c r="F169" s="3">
        <v>4.77287069899E-22</v>
      </c>
      <c r="G169" s="3">
        <v>4.772870698989E-22</v>
      </c>
      <c r="H169" s="3">
        <v>2.690169389099E-06</v>
      </c>
      <c r="I169" t="b">
        <v>1</v>
      </c>
    </row>
    <row r="170" spans="1:9">
      <c r="A170" s="2">
        <v>167</v>
      </c>
      <c r="B170" s="2">
        <v>71</v>
      </c>
      <c r="C170" s="2">
        <v>2</v>
      </c>
      <c r="D170" s="2">
        <v>102417</v>
      </c>
      <c r="E170" s="2">
        <v>168</v>
      </c>
      <c r="F170" s="3">
        <v>4.52081312955E-22</v>
      </c>
      <c r="G170" s="3">
        <v>4.520813129551E-22</v>
      </c>
      <c r="H170" s="3">
        <v>2.548100265429E-06</v>
      </c>
      <c r="I170" t="b">
        <v>1</v>
      </c>
    </row>
    <row r="171" spans="1:9">
      <c r="A171" s="2">
        <v>167</v>
      </c>
      <c r="B171" s="2">
        <v>71</v>
      </c>
      <c r="C171" s="2">
        <v>2</v>
      </c>
      <c r="D171" s="2">
        <v>102418</v>
      </c>
      <c r="E171" s="2">
        <v>169</v>
      </c>
      <c r="F171" s="3">
        <v>4.277230520792E-22</v>
      </c>
      <c r="G171" s="3">
        <v>4.277230520793E-22</v>
      </c>
      <c r="H171" s="3">
        <v>2.410807948264E-06</v>
      </c>
      <c r="I171" t="b">
        <v>1</v>
      </c>
    </row>
    <row r="172" spans="1:9">
      <c r="A172" s="2">
        <v>167</v>
      </c>
      <c r="B172" s="2">
        <v>71</v>
      </c>
      <c r="C172" s="2">
        <v>2</v>
      </c>
      <c r="D172" s="2">
        <v>102419</v>
      </c>
      <c r="E172" s="2">
        <v>170</v>
      </c>
      <c r="F172" s="3">
        <v>4.00511781045E-22</v>
      </c>
      <c r="G172" s="3">
        <v>4.005117810449E-22</v>
      </c>
      <c r="H172" s="3">
        <v>2.257434993093E-06</v>
      </c>
      <c r="I172" t="b">
        <v>1</v>
      </c>
    </row>
    <row r="173" spans="1:9">
      <c r="A173" s="2">
        <v>167</v>
      </c>
      <c r="B173" s="2">
        <v>71</v>
      </c>
      <c r="C173" s="2">
        <v>2</v>
      </c>
      <c r="D173" s="2">
        <v>102420</v>
      </c>
      <c r="E173" s="2">
        <v>171</v>
      </c>
      <c r="F173" s="3">
        <v>3.687801121254E-22</v>
      </c>
      <c r="G173" s="3">
        <v>3.687801121254E-22</v>
      </c>
      <c r="H173" s="3">
        <v>2.078583375741E-06</v>
      </c>
      <c r="I173" t="b">
        <v>1</v>
      </c>
    </row>
    <row r="174" spans="1:9">
      <c r="A174" s="2">
        <v>167</v>
      </c>
      <c r="B174" s="2">
        <v>71</v>
      </c>
      <c r="C174" s="2">
        <v>2</v>
      </c>
      <c r="D174" s="2">
        <v>102421</v>
      </c>
      <c r="E174" s="2">
        <v>172</v>
      </c>
      <c r="F174" s="3">
        <v>3.379144046464E-22</v>
      </c>
      <c r="G174" s="3">
        <v>3.379144046461E-22</v>
      </c>
      <c r="H174" s="3">
        <v>1.904612642675E-06</v>
      </c>
      <c r="I174" t="b">
        <v>1</v>
      </c>
    </row>
    <row r="175" spans="1:9">
      <c r="A175" s="2">
        <v>167</v>
      </c>
      <c r="B175" s="2">
        <v>71</v>
      </c>
      <c r="C175" s="2">
        <v>2</v>
      </c>
      <c r="D175" s="2">
        <v>102422</v>
      </c>
      <c r="E175" s="2">
        <v>173</v>
      </c>
      <c r="F175" s="3">
        <v>3.09255512945E-22</v>
      </c>
      <c r="G175" s="3">
        <v>3.092555129453E-22</v>
      </c>
      <c r="H175" s="3">
        <v>1.743080353113E-06</v>
      </c>
      <c r="I175" t="b">
        <v>1</v>
      </c>
    </row>
    <row r="176" spans="1:9">
      <c r="A176" s="2">
        <v>167</v>
      </c>
      <c r="B176" s="2">
        <v>71</v>
      </c>
      <c r="C176" s="2">
        <v>2</v>
      </c>
      <c r="D176" s="2">
        <v>102423</v>
      </c>
      <c r="E176" s="2">
        <v>174</v>
      </c>
      <c r="F176" s="3">
        <v>2.859610059261E-22</v>
      </c>
      <c r="G176" s="3">
        <v>2.859610059261E-22</v>
      </c>
      <c r="H176" s="3">
        <v>1.611783752661E-06</v>
      </c>
      <c r="I176" t="b">
        <v>1</v>
      </c>
    </row>
    <row r="177" spans="1:9">
      <c r="A177" s="2">
        <v>167</v>
      </c>
      <c r="B177" s="2">
        <v>71</v>
      </c>
      <c r="C177" s="2">
        <v>2</v>
      </c>
      <c r="D177" s="2">
        <v>102424</v>
      </c>
      <c r="E177" s="2">
        <v>175</v>
      </c>
      <c r="F177" s="3">
        <v>2.652489024925E-22</v>
      </c>
      <c r="G177" s="3">
        <v>2.652489024924E-22</v>
      </c>
      <c r="H177" s="3">
        <v>1.495042549819E-06</v>
      </c>
      <c r="I177" t="b">
        <v>1</v>
      </c>
    </row>
    <row r="178" spans="1:9">
      <c r="A178" s="2">
        <v>167</v>
      </c>
      <c r="B178" s="2">
        <v>71</v>
      </c>
      <c r="C178" s="2">
        <v>2</v>
      </c>
      <c r="D178" s="2">
        <v>102425</v>
      </c>
      <c r="E178" s="2">
        <v>176</v>
      </c>
      <c r="F178" s="3">
        <v>2.472766309566E-22</v>
      </c>
      <c r="G178" s="3">
        <v>2.472766309567E-22</v>
      </c>
      <c r="H178" s="3">
        <v>1.393744069749E-06</v>
      </c>
      <c r="I178" t="b">
        <v>1</v>
      </c>
    </row>
    <row r="179" spans="1:9">
      <c r="A179" s="2">
        <v>167</v>
      </c>
      <c r="B179" s="2">
        <v>71</v>
      </c>
      <c r="C179" s="2">
        <v>2</v>
      </c>
      <c r="D179" s="2">
        <v>102426</v>
      </c>
      <c r="E179" s="2">
        <v>177</v>
      </c>
      <c r="F179" s="3">
        <v>2.300912546132E-22</v>
      </c>
      <c r="G179" s="3">
        <v>2.300912546128E-22</v>
      </c>
      <c r="H179" s="3">
        <v>1.296880826857E-06</v>
      </c>
      <c r="I179" t="b">
        <v>1</v>
      </c>
    </row>
    <row r="180" spans="1:9">
      <c r="A180" s="2">
        <v>167</v>
      </c>
      <c r="B180" s="2">
        <v>71</v>
      </c>
      <c r="C180" s="2">
        <v>2</v>
      </c>
      <c r="D180" s="2">
        <v>102427</v>
      </c>
      <c r="E180" s="2">
        <v>178</v>
      </c>
      <c r="F180" s="3">
        <v>2.115160310436E-22</v>
      </c>
      <c r="G180" s="3">
        <v>2.115160310433E-22</v>
      </c>
      <c r="H180" s="3">
        <v>1.192183882411E-06</v>
      </c>
      <c r="I180" t="b">
        <v>1</v>
      </c>
    </row>
    <row r="181" spans="1:9">
      <c r="A181" s="2">
        <v>167</v>
      </c>
      <c r="B181" s="2">
        <v>71</v>
      </c>
      <c r="C181" s="2">
        <v>2</v>
      </c>
      <c r="D181" s="2">
        <v>102428</v>
      </c>
      <c r="E181" s="2">
        <v>179</v>
      </c>
      <c r="F181" s="3">
        <v>1.92377240745E-22</v>
      </c>
      <c r="G181" s="3">
        <v>1.923772407448E-22</v>
      </c>
      <c r="H181" s="3">
        <v>1.084310463974E-06</v>
      </c>
      <c r="I181" t="b">
        <v>1</v>
      </c>
    </row>
    <row r="182" spans="1:9">
      <c r="A182" s="2">
        <v>167</v>
      </c>
      <c r="B182" s="2">
        <v>71</v>
      </c>
      <c r="C182" s="2">
        <v>2</v>
      </c>
      <c r="D182" s="2">
        <v>102429</v>
      </c>
      <c r="E182" s="2">
        <v>180</v>
      </c>
      <c r="F182" s="3">
        <v>1.702878871761E-22</v>
      </c>
      <c r="G182" s="3">
        <v>1.702878871759E-22</v>
      </c>
      <c r="H182" s="3">
        <v>9.598065615145999E-07</v>
      </c>
      <c r="I182" t="b">
        <v>1</v>
      </c>
    </row>
    <row r="183" spans="1:9">
      <c r="A183" s="2">
        <v>167</v>
      </c>
      <c r="B183" s="2">
        <v>71</v>
      </c>
      <c r="C183" s="2">
        <v>2</v>
      </c>
      <c r="D183" s="2">
        <v>102430</v>
      </c>
      <c r="E183" s="2">
        <v>181</v>
      </c>
      <c r="F183" s="3">
        <v>1.496207458103E-22</v>
      </c>
      <c r="G183" s="3">
        <v>1.496207458098E-22</v>
      </c>
      <c r="H183" s="3">
        <v>8.433187817907001E-07</v>
      </c>
      <c r="I183" t="b">
        <v>1</v>
      </c>
    </row>
    <row r="184" spans="1:9">
      <c r="A184" s="2">
        <v>167</v>
      </c>
      <c r="B184" s="2">
        <v>71</v>
      </c>
      <c r="C184" s="2">
        <v>2</v>
      </c>
      <c r="D184" s="2">
        <v>102431</v>
      </c>
      <c r="E184" s="2">
        <v>182</v>
      </c>
      <c r="F184" s="3">
        <v>1.343698079649E-22</v>
      </c>
      <c r="G184" s="3">
        <v>1.343698079646E-22</v>
      </c>
      <c r="H184" s="3">
        <v>7.573587616399E-07</v>
      </c>
      <c r="I184" t="b">
        <v>1</v>
      </c>
    </row>
    <row r="185" spans="1:9">
      <c r="A185" s="2">
        <v>167</v>
      </c>
      <c r="B185" s="2">
        <v>71</v>
      </c>
      <c r="C185" s="2">
        <v>2</v>
      </c>
      <c r="D185" s="2">
        <v>102432</v>
      </c>
      <c r="E185" s="2">
        <v>183</v>
      </c>
      <c r="F185" s="3">
        <v>1.228325549767E-22</v>
      </c>
      <c r="G185" s="3">
        <v>1.228325549765E-22</v>
      </c>
      <c r="H185" s="3">
        <v>6.923304657146E-07</v>
      </c>
      <c r="I185" t="b">
        <v>1</v>
      </c>
    </row>
    <row r="186" spans="1:9">
      <c r="A186" s="2">
        <v>167</v>
      </c>
      <c r="B186" s="2">
        <v>71</v>
      </c>
      <c r="C186" s="2">
        <v>2</v>
      </c>
      <c r="D186" s="2">
        <v>102433</v>
      </c>
      <c r="E186" s="2">
        <v>184</v>
      </c>
      <c r="F186" s="3">
        <v>1.146136628807E-22</v>
      </c>
      <c r="G186" s="3">
        <v>1.146136628804E-22</v>
      </c>
      <c r="H186" s="3">
        <v>6.460056995024E-07</v>
      </c>
      <c r="I186" t="b">
        <v>1</v>
      </c>
    </row>
    <row r="187" spans="1:9">
      <c r="A187" s="2">
        <v>167</v>
      </c>
      <c r="B187" s="2">
        <v>71</v>
      </c>
      <c r="C187" s="2">
        <v>2</v>
      </c>
      <c r="D187" s="2">
        <v>102434</v>
      </c>
      <c r="E187" s="2">
        <v>185</v>
      </c>
      <c r="F187" s="3">
        <v>1.076029467826E-22</v>
      </c>
      <c r="G187" s="3">
        <v>1.076029467824E-22</v>
      </c>
      <c r="H187" s="3">
        <v>6.064906674972E-07</v>
      </c>
      <c r="I187" t="b">
        <v>1</v>
      </c>
    </row>
    <row r="188" spans="1:9">
      <c r="A188" s="2">
        <v>167</v>
      </c>
      <c r="B188" s="2">
        <v>71</v>
      </c>
      <c r="C188" s="2">
        <v>2</v>
      </c>
      <c r="D188" s="2">
        <v>102435</v>
      </c>
      <c r="E188" s="2">
        <v>186</v>
      </c>
      <c r="F188" s="3">
        <v>1.014144127693E-22</v>
      </c>
      <c r="G188" s="3">
        <v>1.014144127691E-22</v>
      </c>
      <c r="H188" s="3">
        <v>5.716097628679E-07</v>
      </c>
      <c r="I188" t="b">
        <v>1</v>
      </c>
    </row>
    <row r="189" spans="1:9">
      <c r="A189" s="2">
        <v>167</v>
      </c>
      <c r="B189" s="2">
        <v>71</v>
      </c>
      <c r="C189" s="2">
        <v>2</v>
      </c>
      <c r="D189" s="2">
        <v>102436</v>
      </c>
      <c r="E189" s="2">
        <v>187</v>
      </c>
      <c r="F189" s="3">
        <v>9.558706732827E-23</v>
      </c>
      <c r="G189" s="3">
        <v>9.558706732824E-23</v>
      </c>
      <c r="H189" s="3">
        <v>5.387646528422E-07</v>
      </c>
      <c r="I189" t="b">
        <v>1</v>
      </c>
    </row>
    <row r="190" spans="1:9">
      <c r="A190" s="2">
        <v>167</v>
      </c>
      <c r="B190" s="2">
        <v>71</v>
      </c>
      <c r="C190" s="2">
        <v>2</v>
      </c>
      <c r="D190" s="2">
        <v>102437</v>
      </c>
      <c r="E190" s="2">
        <v>188</v>
      </c>
      <c r="F190" s="3">
        <v>9.102254423772001E-23</v>
      </c>
      <c r="G190" s="3">
        <v>9.102254423767E-23</v>
      </c>
      <c r="H190" s="3">
        <v>5.130372844123999E-07</v>
      </c>
      <c r="I190" t="b">
        <v>1</v>
      </c>
    </row>
    <row r="191" spans="1:9">
      <c r="A191" s="2">
        <v>167</v>
      </c>
      <c r="B191" s="2">
        <v>71</v>
      </c>
      <c r="C191" s="2">
        <v>2</v>
      </c>
      <c r="D191" s="2">
        <v>102438</v>
      </c>
      <c r="E191" s="2">
        <v>189</v>
      </c>
      <c r="F191" s="3">
        <v>8.739984842072999E-23</v>
      </c>
      <c r="G191" s="3">
        <v>8.739984842074E-23</v>
      </c>
      <c r="H191" s="3">
        <v>4.926184086302001E-07</v>
      </c>
      <c r="I191" t="b">
        <v>1</v>
      </c>
    </row>
    <row r="192" spans="1:9">
      <c r="A192" s="2">
        <v>167</v>
      </c>
      <c r="B192" s="2">
        <v>71</v>
      </c>
      <c r="C192" s="2">
        <v>2</v>
      </c>
      <c r="D192" s="2">
        <v>102439</v>
      </c>
      <c r="E192" s="2">
        <v>190</v>
      </c>
      <c r="F192" s="3">
        <v>8.648449481305E-23</v>
      </c>
      <c r="G192" s="3">
        <v>8.633336922183E-23</v>
      </c>
      <c r="H192" s="3">
        <v>4.866073308618E-07</v>
      </c>
      <c r="I192" t="b">
        <v>1</v>
      </c>
    </row>
    <row r="193" spans="1:9">
      <c r="A193" s="2">
        <v>167</v>
      </c>
      <c r="B193" s="2">
        <v>71</v>
      </c>
      <c r="C193" s="2">
        <v>2</v>
      </c>
      <c r="D193" s="2">
        <v>102440</v>
      </c>
      <c r="E193" s="2">
        <v>191</v>
      </c>
      <c r="F193" s="3">
        <v>8.648021110203E-23</v>
      </c>
      <c r="G193" s="3">
        <v>8.632669097026E-23</v>
      </c>
      <c r="H193" s="3">
        <v>4.865696897249E-07</v>
      </c>
      <c r="I193" t="b">
        <v>1</v>
      </c>
    </row>
    <row r="194" spans="1:9">
      <c r="A194" s="2">
        <v>167</v>
      </c>
      <c r="B194" s="2">
        <v>71</v>
      </c>
      <c r="C194" s="2">
        <v>2</v>
      </c>
      <c r="D194" s="2">
        <v>102441</v>
      </c>
      <c r="E194" s="2">
        <v>192</v>
      </c>
      <c r="F194" s="3">
        <v>8.64350008479E-23</v>
      </c>
      <c r="G194" s="3">
        <v>8.603069890475001E-23</v>
      </c>
      <c r="H194" s="3">
        <v>4.849013671487E-07</v>
      </c>
      <c r="I194" t="b">
        <v>1</v>
      </c>
    </row>
    <row r="195" spans="1:9">
      <c r="A195" s="2">
        <v>167</v>
      </c>
      <c r="B195" s="2">
        <v>71</v>
      </c>
      <c r="C195" s="2">
        <v>2</v>
      </c>
      <c r="D195" s="2">
        <v>102442</v>
      </c>
      <c r="E195" s="2">
        <v>193</v>
      </c>
      <c r="F195" s="3">
        <v>8.643396221621E-23</v>
      </c>
      <c r="G195" s="3">
        <v>8.602166977047E-23</v>
      </c>
      <c r="H195" s="3">
        <v>4.848504755528E-07</v>
      </c>
      <c r="I195" t="b">
        <v>1</v>
      </c>
    </row>
    <row r="196" spans="1:9">
      <c r="A196" s="2">
        <v>167</v>
      </c>
      <c r="B196" s="2">
        <v>71</v>
      </c>
      <c r="C196" s="2">
        <v>2</v>
      </c>
      <c r="D196" s="2">
        <v>102443</v>
      </c>
      <c r="E196" s="2">
        <v>194</v>
      </c>
      <c r="F196" s="3">
        <v>8.643150825935E-23</v>
      </c>
      <c r="G196" s="3">
        <v>8.596575205509E-23</v>
      </c>
      <c r="H196" s="3">
        <v>4.845353022835E-07</v>
      </c>
      <c r="I196" t="b">
        <v>1</v>
      </c>
    </row>
    <row r="197" spans="1:9">
      <c r="A197" s="2">
        <v>167</v>
      </c>
      <c r="B197" s="2">
        <v>71</v>
      </c>
      <c r="C197" s="2">
        <v>2</v>
      </c>
      <c r="D197" s="2">
        <v>102444</v>
      </c>
      <c r="E197" s="2">
        <v>195</v>
      </c>
      <c r="F197" s="3">
        <v>8.641220135097E-23</v>
      </c>
      <c r="G197" s="3">
        <v>8.597755272762E-23</v>
      </c>
      <c r="H197" s="3">
        <v>4.84601815311E-07</v>
      </c>
      <c r="I197" t="b">
        <v>1</v>
      </c>
    </row>
    <row r="198" spans="1:9">
      <c r="A198" s="2">
        <v>167</v>
      </c>
      <c r="B198" s="2">
        <v>71</v>
      </c>
      <c r="C198" s="2">
        <v>2</v>
      </c>
      <c r="D198" s="2">
        <v>102445</v>
      </c>
      <c r="E198" s="2">
        <v>196</v>
      </c>
      <c r="F198" s="3">
        <v>8.641213317359E-23</v>
      </c>
      <c r="G198" s="3">
        <v>8.596974078196E-23</v>
      </c>
      <c r="H198" s="3">
        <v>4.84557784248E-07</v>
      </c>
      <c r="I198" t="b">
        <v>1</v>
      </c>
    </row>
    <row r="199" spans="1:9">
      <c r="A199" s="2">
        <v>167</v>
      </c>
      <c r="B199" s="2">
        <v>71</v>
      </c>
      <c r="C199" s="2">
        <v>2</v>
      </c>
      <c r="D199" s="2">
        <v>102446</v>
      </c>
      <c r="E199" s="2">
        <v>197</v>
      </c>
      <c r="F199" s="3">
        <v>8.641193543863E-23</v>
      </c>
      <c r="G199" s="3">
        <v>8.596414432715999E-23</v>
      </c>
      <c r="H199" s="3">
        <v>4.845262405244E-07</v>
      </c>
      <c r="I199" t="b">
        <v>1</v>
      </c>
    </row>
    <row r="200" spans="1:9">
      <c r="A200" s="2">
        <v>167</v>
      </c>
      <c r="B200" s="2">
        <v>71</v>
      </c>
      <c r="C200" s="2">
        <v>2</v>
      </c>
      <c r="D200" s="2">
        <v>102447</v>
      </c>
      <c r="E200" s="2">
        <v>198</v>
      </c>
      <c r="F200" s="3">
        <v>8.640524143468E-23</v>
      </c>
      <c r="G200" s="3">
        <v>8.588035466489E-23</v>
      </c>
      <c r="H200" s="3">
        <v>4.840539704824E-07</v>
      </c>
      <c r="I200" t="b">
        <v>1</v>
      </c>
    </row>
    <row r="201" spans="1:9">
      <c r="A201" s="2">
        <v>167</v>
      </c>
      <c r="B201" s="2">
        <v>71</v>
      </c>
      <c r="C201" s="2">
        <v>2</v>
      </c>
      <c r="D201" s="2">
        <v>102448</v>
      </c>
      <c r="E201" s="2">
        <v>199</v>
      </c>
      <c r="F201" s="3">
        <v>8.639847445895001E-23</v>
      </c>
      <c r="G201" s="3">
        <v>8.587704854622999E-23</v>
      </c>
      <c r="H201" s="3">
        <v>4.840353359545E-07</v>
      </c>
      <c r="I201" t="b">
        <v>1</v>
      </c>
    </row>
    <row r="202" spans="1:9">
      <c r="A202" s="2">
        <v>167</v>
      </c>
      <c r="B202" s="2">
        <v>71</v>
      </c>
      <c r="C202" s="2">
        <v>2</v>
      </c>
      <c r="D202" s="2">
        <v>102449</v>
      </c>
      <c r="E202" s="2">
        <v>200</v>
      </c>
      <c r="F202" s="3">
        <v>8.58815899192E-23</v>
      </c>
      <c r="G202" s="3">
        <v>8.58815899192E-23</v>
      </c>
      <c r="H202" s="3">
        <v>4.840609328401E-07</v>
      </c>
      <c r="I202" t="b">
        <v>1</v>
      </c>
    </row>
    <row r="203" spans="1:9">
      <c r="A203" s="2">
        <v>167</v>
      </c>
      <c r="B203" s="2">
        <v>71</v>
      </c>
      <c r="C203" s="2">
        <v>2</v>
      </c>
      <c r="D203" s="2">
        <v>102450</v>
      </c>
      <c r="E203" s="2">
        <v>201</v>
      </c>
      <c r="F203" s="3">
        <v>8.399899974444E-23</v>
      </c>
      <c r="G203" s="3">
        <v>8.399899974444E-23</v>
      </c>
      <c r="H203" s="3">
        <v>4.734499467486E-07</v>
      </c>
      <c r="I203" t="b">
        <v>1</v>
      </c>
    </row>
    <row r="204" spans="1:9">
      <c r="A204" s="2">
        <v>167</v>
      </c>
      <c r="B204" s="2">
        <v>71</v>
      </c>
      <c r="C204" s="2">
        <v>2</v>
      </c>
      <c r="D204" s="2">
        <v>102451</v>
      </c>
      <c r="E204" s="2">
        <v>202</v>
      </c>
      <c r="F204" s="3">
        <v>8.250520047729999E-23</v>
      </c>
      <c r="G204" s="3">
        <v>8.250520047712999E-23</v>
      </c>
      <c r="H204" s="3">
        <v>4.650303323995E-07</v>
      </c>
      <c r="I204" t="b">
        <v>1</v>
      </c>
    </row>
    <row r="205" spans="1:9">
      <c r="A205" s="2">
        <v>167</v>
      </c>
      <c r="B205" s="2">
        <v>71</v>
      </c>
      <c r="C205" s="2">
        <v>2</v>
      </c>
      <c r="D205" s="2">
        <v>102452</v>
      </c>
      <c r="E205" s="2">
        <v>203</v>
      </c>
      <c r="F205" s="3">
        <v>8.10324974554E-23</v>
      </c>
      <c r="G205" s="3">
        <v>8.103249745530999E-23</v>
      </c>
      <c r="H205" s="3">
        <v>4.567296244222E-07</v>
      </c>
      <c r="I205" t="b">
        <v>1</v>
      </c>
    </row>
    <row r="206" spans="1:9">
      <c r="A206" s="2">
        <v>167</v>
      </c>
      <c r="B206" s="2">
        <v>71</v>
      </c>
      <c r="C206" s="2">
        <v>2</v>
      </c>
      <c r="D206" s="2">
        <v>102453</v>
      </c>
      <c r="E206" s="2">
        <v>204</v>
      </c>
      <c r="F206" s="3">
        <v>7.898605941152E-23</v>
      </c>
      <c r="G206" s="3">
        <v>7.898605941156E-23</v>
      </c>
      <c r="H206" s="3">
        <v>4.451951301332E-07</v>
      </c>
      <c r="I206" t="b">
        <v>1</v>
      </c>
    </row>
    <row r="207" spans="1:9">
      <c r="A207" s="2">
        <v>167</v>
      </c>
      <c r="B207" s="2">
        <v>71</v>
      </c>
      <c r="C207" s="2">
        <v>2</v>
      </c>
      <c r="D207" s="2">
        <v>102454</v>
      </c>
      <c r="E207" s="2">
        <v>205</v>
      </c>
      <c r="F207" s="3">
        <v>7.721665176684E-23</v>
      </c>
      <c r="G207" s="3">
        <v>7.721665176673E-23</v>
      </c>
      <c r="H207" s="3">
        <v>4.352220833378E-07</v>
      </c>
      <c r="I207" t="b">
        <v>1</v>
      </c>
    </row>
    <row r="208" spans="1:9">
      <c r="A208" s="2">
        <v>167</v>
      </c>
      <c r="B208" s="2">
        <v>71</v>
      </c>
      <c r="C208" s="2">
        <v>2</v>
      </c>
      <c r="D208" s="2">
        <v>102455</v>
      </c>
      <c r="E208" s="2">
        <v>206</v>
      </c>
      <c r="F208" s="3">
        <v>7.524958897496E-23</v>
      </c>
      <c r="G208" s="3">
        <v>7.524958897495E-23</v>
      </c>
      <c r="H208" s="3">
        <v>4.241349778145E-07</v>
      </c>
      <c r="I208" t="b">
        <v>1</v>
      </c>
    </row>
    <row r="209" spans="1:9">
      <c r="A209" s="2">
        <v>167</v>
      </c>
      <c r="B209" s="2">
        <v>71</v>
      </c>
      <c r="C209" s="2">
        <v>2</v>
      </c>
      <c r="D209" s="2">
        <v>102456</v>
      </c>
      <c r="E209" s="2">
        <v>207</v>
      </c>
      <c r="F209" s="3">
        <v>7.352256656938E-23</v>
      </c>
      <c r="G209" s="3">
        <v>7.352256656914E-23</v>
      </c>
      <c r="H209" s="3">
        <v>4.144008301632E-07</v>
      </c>
      <c r="I209" t="b">
        <v>1</v>
      </c>
    </row>
    <row r="210" spans="1:9">
      <c r="A210" s="2">
        <v>167</v>
      </c>
      <c r="B210" s="2">
        <v>71</v>
      </c>
      <c r="C210" s="2">
        <v>2</v>
      </c>
      <c r="D210" s="2">
        <v>102457</v>
      </c>
      <c r="E210" s="2">
        <v>208</v>
      </c>
      <c r="F210" s="3">
        <v>7.116694868425E-23</v>
      </c>
      <c r="G210" s="3">
        <v>7.116694868393999E-23</v>
      </c>
      <c r="H210" s="3">
        <v>4.011236820341E-07</v>
      </c>
      <c r="I210" t="b">
        <v>1</v>
      </c>
    </row>
    <row r="211" spans="1:9">
      <c r="A211" s="2">
        <v>167</v>
      </c>
      <c r="B211" s="2">
        <v>71</v>
      </c>
      <c r="C211" s="2">
        <v>2</v>
      </c>
      <c r="D211" s="2">
        <v>102458</v>
      </c>
      <c r="E211" s="2">
        <v>209</v>
      </c>
      <c r="F211" s="3">
        <v>6.897178892733E-23</v>
      </c>
      <c r="G211" s="3">
        <v>6.897178892737999E-23</v>
      </c>
      <c r="H211" s="3">
        <v>3.887509362513E-07</v>
      </c>
      <c r="I211" t="b">
        <v>1</v>
      </c>
    </row>
    <row r="212" spans="1:9">
      <c r="A212" s="2">
        <v>167</v>
      </c>
      <c r="B212" s="2">
        <v>71</v>
      </c>
      <c r="C212" s="2">
        <v>2</v>
      </c>
      <c r="D212" s="2">
        <v>102459</v>
      </c>
      <c r="E212" s="2">
        <v>210</v>
      </c>
      <c r="F212" s="3">
        <v>6.727749802388E-23</v>
      </c>
      <c r="G212" s="3">
        <v>6.727749802374E-23</v>
      </c>
      <c r="H212" s="3">
        <v>3.792012756536E-07</v>
      </c>
      <c r="I212" t="b">
        <v>1</v>
      </c>
    </row>
    <row r="213" spans="1:9">
      <c r="A213" s="2">
        <v>167</v>
      </c>
      <c r="B213" s="2">
        <v>71</v>
      </c>
      <c r="C213" s="2">
        <v>2</v>
      </c>
      <c r="D213" s="2">
        <v>102460</v>
      </c>
      <c r="E213" s="2">
        <v>211</v>
      </c>
      <c r="F213" s="3">
        <v>6.60828257007E-23</v>
      </c>
      <c r="G213" s="3">
        <v>6.608282570064E-23</v>
      </c>
      <c r="H213" s="3">
        <v>3.724676532358E-07</v>
      </c>
      <c r="I213" t="b">
        <v>1</v>
      </c>
    </row>
    <row r="214" spans="1:9">
      <c r="A214" s="2">
        <v>167</v>
      </c>
      <c r="B214" s="2">
        <v>71</v>
      </c>
      <c r="C214" s="2">
        <v>2</v>
      </c>
      <c r="D214" s="2">
        <v>102461</v>
      </c>
      <c r="E214" s="2">
        <v>212</v>
      </c>
      <c r="F214" s="3">
        <v>6.505759310975E-23</v>
      </c>
      <c r="G214" s="3">
        <v>6.505759310963E-23</v>
      </c>
      <c r="H214" s="3">
        <v>3.666890568585E-07</v>
      </c>
      <c r="I214" t="b">
        <v>1</v>
      </c>
    </row>
    <row r="215" spans="1:9">
      <c r="A215" s="2">
        <v>167</v>
      </c>
      <c r="B215" s="2">
        <v>71</v>
      </c>
      <c r="C215" s="2">
        <v>2</v>
      </c>
      <c r="D215" s="2">
        <v>102462</v>
      </c>
      <c r="E215" s="2">
        <v>213</v>
      </c>
      <c r="F215" s="3">
        <v>6.420724301253E-23</v>
      </c>
      <c r="G215" s="3">
        <v>6.42072430125E-23</v>
      </c>
      <c r="H215" s="3">
        <v>3.618961639737E-07</v>
      </c>
      <c r="I215" t="b">
        <v>1</v>
      </c>
    </row>
    <row r="216" spans="1:9">
      <c r="A216" s="2">
        <v>167</v>
      </c>
      <c r="B216" s="2">
        <v>71</v>
      </c>
      <c r="C216" s="2">
        <v>2</v>
      </c>
      <c r="D216" s="2">
        <v>102463</v>
      </c>
      <c r="E216" s="2">
        <v>214</v>
      </c>
      <c r="F216" s="3">
        <v>6.337074448772E-23</v>
      </c>
      <c r="G216" s="3">
        <v>6.337074448784E-23</v>
      </c>
      <c r="H216" s="3">
        <v>3.571813437597E-07</v>
      </c>
      <c r="I216" t="b">
        <v>1</v>
      </c>
    </row>
    <row r="217" spans="1:9">
      <c r="A217" s="2">
        <v>167</v>
      </c>
      <c r="B217" s="2">
        <v>71</v>
      </c>
      <c r="C217" s="2">
        <v>2</v>
      </c>
      <c r="D217" s="2">
        <v>102464</v>
      </c>
      <c r="E217" s="2">
        <v>215</v>
      </c>
      <c r="F217" s="3">
        <v>6.260527171842001E-23</v>
      </c>
      <c r="G217" s="3">
        <v>6.260527171822E-23</v>
      </c>
      <c r="H217" s="3">
        <v>3.528668514072E-07</v>
      </c>
      <c r="I217" t="b">
        <v>1</v>
      </c>
    </row>
    <row r="218" spans="1:9">
      <c r="A218" s="2">
        <v>167</v>
      </c>
      <c r="B218" s="2">
        <v>71</v>
      </c>
      <c r="C218" s="2">
        <v>2</v>
      </c>
      <c r="D218" s="2">
        <v>102465</v>
      </c>
      <c r="E218" s="2">
        <v>216</v>
      </c>
      <c r="F218" s="3">
        <v>6.196108932205E-23</v>
      </c>
      <c r="G218" s="3">
        <v>6.196108932196E-23</v>
      </c>
      <c r="H218" s="3">
        <v>3.492359972049E-07</v>
      </c>
      <c r="I218" t="b">
        <v>1</v>
      </c>
    </row>
    <row r="219" spans="1:9">
      <c r="A219" s="2">
        <v>167</v>
      </c>
      <c r="B219" s="2">
        <v>71</v>
      </c>
      <c r="C219" s="2">
        <v>2</v>
      </c>
      <c r="D219" s="2">
        <v>102466</v>
      </c>
      <c r="E219" s="2">
        <v>217</v>
      </c>
      <c r="F219" s="3">
        <v>6.12782284442E-23</v>
      </c>
      <c r="G219" s="3">
        <v>6.127822844423E-23</v>
      </c>
      <c r="H219" s="3">
        <v>3.453871365378E-07</v>
      </c>
      <c r="I219" t="b">
        <v>1</v>
      </c>
    </row>
    <row r="220" spans="1:9">
      <c r="A220" s="2">
        <v>167</v>
      </c>
      <c r="B220" s="2">
        <v>71</v>
      </c>
      <c r="C220" s="2">
        <v>2</v>
      </c>
      <c r="D220" s="2">
        <v>102467</v>
      </c>
      <c r="E220" s="2">
        <v>218</v>
      </c>
      <c r="F220" s="3">
        <v>6.047710036238E-23</v>
      </c>
      <c r="G220" s="3">
        <v>6.047710036221E-23</v>
      </c>
      <c r="H220" s="3">
        <v>3.40871677438E-07</v>
      </c>
      <c r="I220" t="b">
        <v>1</v>
      </c>
    </row>
    <row r="221" spans="1:9">
      <c r="A221" s="2">
        <v>167</v>
      </c>
      <c r="B221" s="2">
        <v>71</v>
      </c>
      <c r="C221" s="2">
        <v>2</v>
      </c>
      <c r="D221" s="2">
        <v>102468</v>
      </c>
      <c r="E221" s="2">
        <v>219</v>
      </c>
      <c r="F221" s="3">
        <v>5.959041992712999E-23</v>
      </c>
      <c r="G221" s="3">
        <v>5.959041992703E-23</v>
      </c>
      <c r="H221" s="3">
        <v>3.358740131075E-07</v>
      </c>
      <c r="I221" t="b">
        <v>1</v>
      </c>
    </row>
    <row r="222" spans="1:9">
      <c r="A222" s="2">
        <v>167</v>
      </c>
      <c r="B222" s="2">
        <v>71</v>
      </c>
      <c r="C222" s="2">
        <v>2</v>
      </c>
      <c r="D222" s="2">
        <v>102469</v>
      </c>
      <c r="E222" s="2">
        <v>220</v>
      </c>
      <c r="F222" s="3">
        <v>5.85251945148E-23</v>
      </c>
      <c r="G222" s="3">
        <v>5.852519451475E-23</v>
      </c>
      <c r="H222" s="3">
        <v>3.29870002152E-07</v>
      </c>
      <c r="I222" t="b">
        <v>1</v>
      </c>
    </row>
    <row r="223" spans="1:9">
      <c r="A223" s="2">
        <v>167</v>
      </c>
      <c r="B223" s="2">
        <v>71</v>
      </c>
      <c r="C223" s="2">
        <v>2</v>
      </c>
      <c r="D223" s="2">
        <v>102470</v>
      </c>
      <c r="E223" s="2">
        <v>221</v>
      </c>
      <c r="F223" s="3">
        <v>5.708389199032E-23</v>
      </c>
      <c r="G223" s="3">
        <v>5.708389199011E-23</v>
      </c>
      <c r="H223" s="3">
        <v>3.217462791837E-07</v>
      </c>
      <c r="I223" t="b">
        <v>1</v>
      </c>
    </row>
    <row r="224" spans="1:9">
      <c r="A224" s="2">
        <v>167</v>
      </c>
      <c r="B224" s="2">
        <v>71</v>
      </c>
      <c r="C224" s="2">
        <v>2</v>
      </c>
      <c r="D224" s="2">
        <v>102471</v>
      </c>
      <c r="E224" s="2">
        <v>222</v>
      </c>
      <c r="F224" s="3">
        <v>5.478046120192E-23</v>
      </c>
      <c r="G224" s="3">
        <v>5.478046120203001E-23</v>
      </c>
      <c r="H224" s="3">
        <v>3.087632771565E-07</v>
      </c>
      <c r="I224" t="b">
        <v>1</v>
      </c>
    </row>
    <row r="225" spans="1:9">
      <c r="A225" s="2">
        <v>167</v>
      </c>
      <c r="B225" s="2">
        <v>71</v>
      </c>
      <c r="C225" s="2">
        <v>2</v>
      </c>
      <c r="D225" s="2">
        <v>102472</v>
      </c>
      <c r="E225" s="2">
        <v>223</v>
      </c>
      <c r="F225" s="3">
        <v>5.229352746791E-23</v>
      </c>
      <c r="G225" s="3">
        <v>5.229352746791E-23</v>
      </c>
      <c r="H225" s="3">
        <v>2.947459835272E-07</v>
      </c>
      <c r="I225" t="b">
        <v>1</v>
      </c>
    </row>
    <row r="226" spans="1:9">
      <c r="A226" s="2">
        <v>167</v>
      </c>
      <c r="B226" s="2">
        <v>71</v>
      </c>
      <c r="C226" s="2">
        <v>2</v>
      </c>
      <c r="D226" s="2">
        <v>102473</v>
      </c>
      <c r="E226" s="2">
        <v>224</v>
      </c>
      <c r="F226" s="3">
        <v>4.976763874978E-23</v>
      </c>
      <c r="G226" s="3">
        <v>4.976763875005E-23</v>
      </c>
      <c r="H226" s="3">
        <v>2.805091249622E-07</v>
      </c>
      <c r="I226" t="b">
        <v>1</v>
      </c>
    </row>
    <row r="227" spans="1:9">
      <c r="A227" s="2">
        <v>167</v>
      </c>
      <c r="B227" s="2">
        <v>71</v>
      </c>
      <c r="C227" s="2">
        <v>2</v>
      </c>
      <c r="D227" s="2">
        <v>102474</v>
      </c>
      <c r="E227" s="2">
        <v>225</v>
      </c>
      <c r="F227" s="3">
        <v>4.732935450684E-23</v>
      </c>
      <c r="G227" s="3">
        <v>4.732935450685E-23</v>
      </c>
      <c r="H227" s="3">
        <v>2.667660381563E-07</v>
      </c>
      <c r="I227" t="b">
        <v>1</v>
      </c>
    </row>
    <row r="228" spans="1:9">
      <c r="A228" s="2">
        <v>167</v>
      </c>
      <c r="B228" s="2">
        <v>71</v>
      </c>
      <c r="C228" s="2">
        <v>2</v>
      </c>
      <c r="D228" s="2">
        <v>102475</v>
      </c>
      <c r="E228" s="2">
        <v>226</v>
      </c>
      <c r="F228" s="3">
        <v>4.518198665089E-23</v>
      </c>
      <c r="G228" s="3">
        <v>4.518198665121E-23</v>
      </c>
      <c r="H228" s="3">
        <v>2.546626654971E-07</v>
      </c>
      <c r="I228" t="b">
        <v>1</v>
      </c>
    </row>
    <row r="229" spans="1:9">
      <c r="A229" s="2">
        <v>167</v>
      </c>
      <c r="B229" s="2">
        <v>71</v>
      </c>
      <c r="C229" s="2">
        <v>2</v>
      </c>
      <c r="D229" s="2">
        <v>102476</v>
      </c>
      <c r="E229" s="2">
        <v>227</v>
      </c>
      <c r="F229" s="3">
        <v>4.328901595121E-23</v>
      </c>
      <c r="G229" s="3">
        <v>4.328901595118E-23</v>
      </c>
      <c r="H229" s="3">
        <v>2.43993170862E-07</v>
      </c>
      <c r="I229" t="b">
        <v>1</v>
      </c>
    </row>
    <row r="230" spans="1:9">
      <c r="A230" s="2">
        <v>167</v>
      </c>
      <c r="B230" s="2">
        <v>71</v>
      </c>
      <c r="C230" s="2">
        <v>2</v>
      </c>
      <c r="D230" s="2">
        <v>102477</v>
      </c>
      <c r="E230" s="2">
        <v>228</v>
      </c>
      <c r="F230" s="3">
        <v>4.131810498043E-23</v>
      </c>
      <c r="G230" s="3">
        <v>4.131810498082E-23</v>
      </c>
      <c r="H230" s="3">
        <v>2.328843755573E-07</v>
      </c>
      <c r="I230" t="b">
        <v>1</v>
      </c>
    </row>
    <row r="231" spans="1:9">
      <c r="A231" s="2">
        <v>167</v>
      </c>
      <c r="B231" s="2">
        <v>71</v>
      </c>
      <c r="C231" s="2">
        <v>2</v>
      </c>
      <c r="D231" s="2">
        <v>102478</v>
      </c>
      <c r="E231" s="2">
        <v>229</v>
      </c>
      <c r="F231" s="3">
        <v>3.895327903437E-23</v>
      </c>
      <c r="G231" s="3">
        <v>3.895327903456E-23</v>
      </c>
      <c r="H231" s="3">
        <v>2.195553273337E-07</v>
      </c>
      <c r="I231" t="b">
        <v>1</v>
      </c>
    </row>
    <row r="232" spans="1:9">
      <c r="A232" s="2">
        <v>167</v>
      </c>
      <c r="B232" s="2">
        <v>71</v>
      </c>
      <c r="C232" s="2">
        <v>2</v>
      </c>
      <c r="D232" s="2">
        <v>102479</v>
      </c>
      <c r="E232" s="2">
        <v>230</v>
      </c>
      <c r="F232" s="3">
        <v>3.570141286156E-23</v>
      </c>
      <c r="G232" s="3">
        <v>3.570141286179E-23</v>
      </c>
      <c r="H232" s="3">
        <v>2.012265868604E-07</v>
      </c>
      <c r="I232" t="b">
        <v>1</v>
      </c>
    </row>
    <row r="233" spans="1:9">
      <c r="A233" s="2">
        <v>167</v>
      </c>
      <c r="B233" s="2">
        <v>71</v>
      </c>
      <c r="C233" s="2">
        <v>2</v>
      </c>
      <c r="D233" s="2">
        <v>102480</v>
      </c>
      <c r="E233" s="2">
        <v>231</v>
      </c>
      <c r="F233" s="3">
        <v>3.208782186999E-23</v>
      </c>
      <c r="G233" s="3">
        <v>3.208782187018E-23</v>
      </c>
      <c r="H233" s="3">
        <v>1.808590292972E-07</v>
      </c>
      <c r="I233" t="b">
        <v>1</v>
      </c>
    </row>
    <row r="234" spans="1:9">
      <c r="A234" s="2">
        <v>167</v>
      </c>
      <c r="B234" s="2">
        <v>71</v>
      </c>
      <c r="C234" s="2">
        <v>2</v>
      </c>
      <c r="D234" s="2">
        <v>102481</v>
      </c>
      <c r="E234" s="2">
        <v>232</v>
      </c>
      <c r="F234" s="3">
        <v>2.888265194698E-23</v>
      </c>
      <c r="G234" s="3">
        <v>2.888265194697E-23</v>
      </c>
      <c r="H234" s="3">
        <v>1.627934864445E-07</v>
      </c>
      <c r="I234" t="b">
        <v>1</v>
      </c>
    </row>
    <row r="235" spans="1:9">
      <c r="A235" s="2">
        <v>167</v>
      </c>
      <c r="B235" s="2">
        <v>71</v>
      </c>
      <c r="C235" s="2">
        <v>2</v>
      </c>
      <c r="D235" s="2">
        <v>102482</v>
      </c>
      <c r="E235" s="2">
        <v>233</v>
      </c>
      <c r="F235" s="3">
        <v>2.636066520118E-23</v>
      </c>
      <c r="G235" s="3">
        <v>2.636066520113E-23</v>
      </c>
      <c r="H235" s="3">
        <v>1.48578620861E-07</v>
      </c>
      <c r="I235" t="b">
        <v>1</v>
      </c>
    </row>
    <row r="236" spans="1:9">
      <c r="A236" s="2">
        <v>167</v>
      </c>
      <c r="B236" s="2">
        <v>71</v>
      </c>
      <c r="C236" s="2">
        <v>2</v>
      </c>
      <c r="D236" s="2">
        <v>102483</v>
      </c>
      <c r="E236" s="2">
        <v>234</v>
      </c>
      <c r="F236" s="3">
        <v>2.472326980103E-23</v>
      </c>
      <c r="G236" s="3">
        <v>2.472326980124E-23</v>
      </c>
      <c r="H236" s="3">
        <v>1.393496447155E-07</v>
      </c>
      <c r="I236" t="b">
        <v>1</v>
      </c>
    </row>
    <row r="237" spans="1:9">
      <c r="A237" s="2">
        <v>167</v>
      </c>
      <c r="B237" s="2">
        <v>71</v>
      </c>
      <c r="C237" s="2">
        <v>2</v>
      </c>
      <c r="D237" s="2">
        <v>102484</v>
      </c>
      <c r="E237" s="2">
        <v>235</v>
      </c>
      <c r="F237" s="3">
        <v>2.335287708025E-23</v>
      </c>
      <c r="G237" s="3">
        <v>2.335287708023E-23</v>
      </c>
      <c r="H237" s="3">
        <v>1.31625596063E-07</v>
      </c>
      <c r="I237" t="b">
        <v>1</v>
      </c>
    </row>
    <row r="238" spans="1:9">
      <c r="A238" s="2">
        <v>167</v>
      </c>
      <c r="B238" s="2">
        <v>71</v>
      </c>
      <c r="C238" s="2">
        <v>2</v>
      </c>
      <c r="D238" s="2">
        <v>102485</v>
      </c>
      <c r="E238" s="2">
        <v>236</v>
      </c>
      <c r="F238" s="3">
        <v>2.226863601441E-23</v>
      </c>
      <c r="G238" s="3">
        <v>2.226863601443E-23</v>
      </c>
      <c r="H238" s="3">
        <v>1.255144057343E-07</v>
      </c>
      <c r="I238" t="b">
        <v>1</v>
      </c>
    </row>
    <row r="239" spans="1:9">
      <c r="A239" s="2">
        <v>167</v>
      </c>
      <c r="B239" s="2">
        <v>71</v>
      </c>
      <c r="C239" s="2">
        <v>2</v>
      </c>
      <c r="D239" s="2">
        <v>102486</v>
      </c>
      <c r="E239" s="2">
        <v>237</v>
      </c>
      <c r="F239" s="3">
        <v>2.101816637666E-23</v>
      </c>
      <c r="G239" s="3">
        <v>2.101816637681E-23</v>
      </c>
      <c r="H239" s="3">
        <v>1.184662886717E-07</v>
      </c>
      <c r="I239" t="b">
        <v>1</v>
      </c>
    </row>
    <row r="240" spans="1:9">
      <c r="A240" s="2">
        <v>167</v>
      </c>
      <c r="B240" s="2">
        <v>71</v>
      </c>
      <c r="C240" s="2">
        <v>2</v>
      </c>
      <c r="D240" s="2">
        <v>102487</v>
      </c>
      <c r="E240" s="2">
        <v>238</v>
      </c>
      <c r="F240" s="3">
        <v>1.9347577945E-23</v>
      </c>
      <c r="G240" s="3">
        <v>1.934757794492E-23</v>
      </c>
      <c r="H240" s="3">
        <v>1.09050224117E-07</v>
      </c>
      <c r="I240" t="b">
        <v>1</v>
      </c>
    </row>
    <row r="241" spans="1:9">
      <c r="A241" s="2">
        <v>167</v>
      </c>
      <c r="B241" s="2">
        <v>71</v>
      </c>
      <c r="C241" s="2">
        <v>2</v>
      </c>
      <c r="D241" s="2">
        <v>102488</v>
      </c>
      <c r="E241" s="2">
        <v>239</v>
      </c>
      <c r="F241" s="3">
        <v>1.728737635536E-23</v>
      </c>
      <c r="G241" s="3">
        <v>1.728737635544E-23</v>
      </c>
      <c r="H241" s="3">
        <v>9.743815330905E-08</v>
      </c>
      <c r="I241" t="b">
        <v>1</v>
      </c>
    </row>
    <row r="242" spans="1:9">
      <c r="A242" s="2">
        <v>167</v>
      </c>
      <c r="B242" s="2">
        <v>71</v>
      </c>
      <c r="C242" s="2">
        <v>2</v>
      </c>
      <c r="D242" s="2">
        <v>102489</v>
      </c>
      <c r="E242" s="2">
        <v>240</v>
      </c>
      <c r="F242" s="3">
        <v>1.505508900731E-23</v>
      </c>
      <c r="G242" s="3">
        <v>1.505508900729E-23</v>
      </c>
      <c r="H242" s="3">
        <v>8.48561424598E-08</v>
      </c>
      <c r="I242" t="b">
        <v>1</v>
      </c>
    </row>
    <row r="243" spans="1:9">
      <c r="A243" s="2">
        <v>167</v>
      </c>
      <c r="B243" s="2">
        <v>71</v>
      </c>
      <c r="C243" s="2">
        <v>2</v>
      </c>
      <c r="D243" s="2">
        <v>102490</v>
      </c>
      <c r="E243" s="2">
        <v>241</v>
      </c>
      <c r="F243" s="3">
        <v>1.313046037385E-23</v>
      </c>
      <c r="G243" s="3">
        <v>1.313046037372E-23</v>
      </c>
      <c r="H243" s="3">
        <v>7.400821180774E-08</v>
      </c>
      <c r="I243" t="b">
        <v>1</v>
      </c>
    </row>
    <row r="244" spans="1:9">
      <c r="A244" s="2">
        <v>167</v>
      </c>
      <c r="B244" s="2">
        <v>71</v>
      </c>
      <c r="C244" s="2">
        <v>2</v>
      </c>
      <c r="D244" s="2">
        <v>102491</v>
      </c>
      <c r="E244" s="2">
        <v>242</v>
      </c>
      <c r="F244" s="3">
        <v>1.136792377921E-23</v>
      </c>
      <c r="G244" s="3">
        <v>1.13679237791E-23</v>
      </c>
      <c r="H244" s="3">
        <v>6.407389283482E-08</v>
      </c>
      <c r="I244" t="b">
        <v>1</v>
      </c>
    </row>
    <row r="245" spans="1:9">
      <c r="A245" s="2">
        <v>167</v>
      </c>
      <c r="B245" s="2">
        <v>71</v>
      </c>
      <c r="C245" s="2">
        <v>2</v>
      </c>
      <c r="D245" s="2">
        <v>102492</v>
      </c>
      <c r="E245" s="2">
        <v>243</v>
      </c>
      <c r="F245" s="3">
        <v>1.001313269674E-23</v>
      </c>
      <c r="G245" s="3">
        <v>1.001313269671E-23</v>
      </c>
      <c r="H245" s="3">
        <v>5.643778088389E-08</v>
      </c>
      <c r="I245" t="b">
        <v>1</v>
      </c>
    </row>
    <row r="246" spans="1:9">
      <c r="A246" s="2">
        <v>167</v>
      </c>
      <c r="B246" s="2">
        <v>71</v>
      </c>
      <c r="C246" s="2">
        <v>2</v>
      </c>
      <c r="D246" s="2">
        <v>102493</v>
      </c>
      <c r="E246" s="2">
        <v>244</v>
      </c>
      <c r="F246" s="3">
        <v>8.908517689505E-24</v>
      </c>
      <c r="G246" s="3">
        <v>8.908517689599999E-24</v>
      </c>
      <c r="H246" s="3">
        <v>5.021175536116E-08</v>
      </c>
      <c r="I246" t="b">
        <v>1</v>
      </c>
    </row>
    <row r="247" spans="1:9">
      <c r="A247" s="2">
        <v>167</v>
      </c>
      <c r="B247" s="2">
        <v>71</v>
      </c>
      <c r="C247" s="2">
        <v>2</v>
      </c>
      <c r="D247" s="2">
        <v>102494</v>
      </c>
      <c r="E247" s="2">
        <v>245</v>
      </c>
      <c r="F247" s="3">
        <v>8.086108570857E-24</v>
      </c>
      <c r="G247" s="3">
        <v>8.086108570717E-24</v>
      </c>
      <c r="H247" s="3">
        <v>4.557634833578E-08</v>
      </c>
      <c r="I247" t="b">
        <v>1</v>
      </c>
    </row>
    <row r="248" spans="1:9">
      <c r="A248" s="2">
        <v>167</v>
      </c>
      <c r="B248" s="2">
        <v>71</v>
      </c>
      <c r="C248" s="2">
        <v>2</v>
      </c>
      <c r="D248" s="2">
        <v>102495</v>
      </c>
      <c r="E248" s="2">
        <v>246</v>
      </c>
      <c r="F248" s="3">
        <v>7.428624454243001E-24</v>
      </c>
      <c r="G248" s="3">
        <v>7.428624454207E-24</v>
      </c>
      <c r="H248" s="3">
        <v>4.187052063668E-08</v>
      </c>
      <c r="I248" t="b">
        <v>1</v>
      </c>
    </row>
    <row r="249" spans="1:9">
      <c r="A249" s="2">
        <v>167</v>
      </c>
      <c r="B249" s="2">
        <v>71</v>
      </c>
      <c r="C249" s="2">
        <v>2</v>
      </c>
      <c r="D249" s="2">
        <v>102496</v>
      </c>
      <c r="E249" s="2">
        <v>247</v>
      </c>
      <c r="F249" s="3">
        <v>6.802921337843001E-24</v>
      </c>
      <c r="G249" s="3">
        <v>6.802921337844E-24</v>
      </c>
      <c r="H249" s="3">
        <v>3.834382260428E-08</v>
      </c>
      <c r="I249" t="b">
        <v>1</v>
      </c>
    </row>
    <row r="250" spans="1:9">
      <c r="A250" s="2">
        <v>167</v>
      </c>
      <c r="B250" s="2">
        <v>71</v>
      </c>
      <c r="C250" s="2">
        <v>2</v>
      </c>
      <c r="D250" s="2">
        <v>102497</v>
      </c>
      <c r="E250" s="2">
        <v>248</v>
      </c>
      <c r="F250" s="3">
        <v>6.262210094685E-24</v>
      </c>
      <c r="G250" s="3">
        <v>6.262210094442E-24</v>
      </c>
      <c r="H250" s="3">
        <v>3.529617072539E-08</v>
      </c>
      <c r="I250" t="b">
        <v>1</v>
      </c>
    </row>
    <row r="251" spans="1:9">
      <c r="A251" s="2">
        <v>167</v>
      </c>
      <c r="B251" s="2">
        <v>71</v>
      </c>
      <c r="C251" s="2">
        <v>2</v>
      </c>
      <c r="D251" s="2">
        <v>102498</v>
      </c>
      <c r="E251" s="2">
        <v>249</v>
      </c>
      <c r="F251" s="3">
        <v>5.706564272176E-24</v>
      </c>
      <c r="G251" s="3">
        <v>5.706564271873E-24</v>
      </c>
      <c r="H251" s="3">
        <v>3.216434194283E-08</v>
      </c>
      <c r="I251" t="b">
        <v>1</v>
      </c>
    </row>
    <row r="252" spans="1:9">
      <c r="A252" s="2">
        <v>167</v>
      </c>
      <c r="B252" s="2">
        <v>71</v>
      </c>
      <c r="C252" s="2">
        <v>2</v>
      </c>
      <c r="D252" s="2">
        <v>102499</v>
      </c>
      <c r="E252" s="2">
        <v>250</v>
      </c>
      <c r="F252" s="3">
        <v>5.155578273987E-24</v>
      </c>
      <c r="G252" s="3">
        <v>5.155578273871E-24</v>
      </c>
      <c r="H252" s="3">
        <v>2.905877768365E-08</v>
      </c>
      <c r="I252" t="b">
        <v>1</v>
      </c>
    </row>
    <row r="253" spans="1:9">
      <c r="A253" s="2">
        <v>167</v>
      </c>
      <c r="B253" s="2">
        <v>71</v>
      </c>
      <c r="C253" s="2">
        <v>2</v>
      </c>
      <c r="D253" s="2">
        <v>102500</v>
      </c>
      <c r="E253" s="2">
        <v>251</v>
      </c>
      <c r="F253" s="3">
        <v>4.659328085682E-24</v>
      </c>
      <c r="G253" s="3">
        <v>4.659328085431E-24</v>
      </c>
      <c r="H253" s="3">
        <v>2.626172502819E-08</v>
      </c>
      <c r="I253" t="b">
        <v>1</v>
      </c>
    </row>
    <row r="254" spans="1:9">
      <c r="A254" s="2">
        <v>167</v>
      </c>
      <c r="B254" s="2">
        <v>71</v>
      </c>
      <c r="C254" s="2">
        <v>2</v>
      </c>
      <c r="D254" s="2">
        <v>102501</v>
      </c>
      <c r="E254" s="2">
        <v>252</v>
      </c>
      <c r="F254" s="3">
        <v>4.215139563364E-24</v>
      </c>
      <c r="G254" s="3">
        <v>4.215139563511E-24</v>
      </c>
      <c r="H254" s="3">
        <v>2.375811150078E-08</v>
      </c>
      <c r="I254" t="b">
        <v>1</v>
      </c>
    </row>
    <row r="255" spans="1:9">
      <c r="A255" s="2">
        <v>167</v>
      </c>
      <c r="B255" s="2">
        <v>71</v>
      </c>
      <c r="C255" s="2">
        <v>2</v>
      </c>
      <c r="D255" s="2">
        <v>102502</v>
      </c>
      <c r="E255" s="2">
        <v>253</v>
      </c>
      <c r="F255" s="3">
        <v>3.864693961056E-24</v>
      </c>
      <c r="G255" s="3">
        <v>3.864693961005E-24</v>
      </c>
      <c r="H255" s="3">
        <v>2.178286831515E-08</v>
      </c>
      <c r="I255" t="b">
        <v>1</v>
      </c>
    </row>
    <row r="256" spans="1:9">
      <c r="A256" s="2">
        <v>167</v>
      </c>
      <c r="B256" s="2">
        <v>71</v>
      </c>
      <c r="C256" s="2">
        <v>2</v>
      </c>
      <c r="D256" s="2">
        <v>102503</v>
      </c>
      <c r="E256" s="2">
        <v>254</v>
      </c>
      <c r="F256" s="3">
        <v>3.553143746489E-24</v>
      </c>
      <c r="G256" s="3">
        <v>3.553143746459E-24</v>
      </c>
      <c r="H256" s="3">
        <v>2.002685416099E-08</v>
      </c>
      <c r="I256" t="b">
        <v>1</v>
      </c>
    </row>
    <row r="257" spans="1:9">
      <c r="A257" s="2">
        <v>167</v>
      </c>
      <c r="B257" s="2">
        <v>71</v>
      </c>
      <c r="C257" s="2">
        <v>2</v>
      </c>
      <c r="D257" s="2">
        <v>102504</v>
      </c>
      <c r="E257" s="2">
        <v>255</v>
      </c>
      <c r="F257" s="3">
        <v>3.298263381457E-24</v>
      </c>
      <c r="G257" s="3">
        <v>3.298263381403E-24</v>
      </c>
      <c r="H257" s="3">
        <v>1.85902525868E-08</v>
      </c>
      <c r="I257" t="b">
        <v>1</v>
      </c>
    </row>
    <row r="258" spans="1:9">
      <c r="A258" s="2">
        <v>167</v>
      </c>
      <c r="B258" s="2">
        <v>71</v>
      </c>
      <c r="C258" s="2">
        <v>2</v>
      </c>
      <c r="D258" s="2">
        <v>102505</v>
      </c>
      <c r="E258" s="2">
        <v>256</v>
      </c>
      <c r="F258" s="3">
        <v>3.082109137955E-24</v>
      </c>
      <c r="G258" s="3">
        <v>3.082109138157E-24</v>
      </c>
      <c r="H258" s="3">
        <v>1.737192599642E-08</v>
      </c>
      <c r="I258" t="b">
        <v>1</v>
      </c>
    </row>
    <row r="259" spans="1:9">
      <c r="A259" s="2">
        <v>167</v>
      </c>
      <c r="B259" s="2">
        <v>71</v>
      </c>
      <c r="C259" s="2">
        <v>2</v>
      </c>
      <c r="D259" s="2">
        <v>102506</v>
      </c>
      <c r="E259" s="2">
        <v>257</v>
      </c>
      <c r="F259" s="3">
        <v>2.872630171515E-24</v>
      </c>
      <c r="G259" s="3">
        <v>2.872630171629E-24</v>
      </c>
      <c r="H259" s="3">
        <v>1.619122377557E-08</v>
      </c>
      <c r="I259" t="b">
        <v>1</v>
      </c>
    </row>
    <row r="260" spans="1:9">
      <c r="A260" s="2">
        <v>167</v>
      </c>
      <c r="B260" s="2">
        <v>71</v>
      </c>
      <c r="C260" s="2">
        <v>2</v>
      </c>
      <c r="D260" s="2">
        <v>102507</v>
      </c>
      <c r="E260" s="2">
        <v>258</v>
      </c>
      <c r="F260" s="3">
        <v>2.680043693967E-24</v>
      </c>
      <c r="G260" s="3">
        <v>2.680043694031E-24</v>
      </c>
      <c r="H260" s="3">
        <v>1.510573397402E-08</v>
      </c>
      <c r="I260" t="b">
        <v>1</v>
      </c>
    </row>
    <row r="261" spans="1:9">
      <c r="A261" s="2">
        <v>167</v>
      </c>
      <c r="B261" s="2">
        <v>71</v>
      </c>
      <c r="C261" s="2">
        <v>2</v>
      </c>
      <c r="D261" s="2">
        <v>102508</v>
      </c>
      <c r="E261" s="2">
        <v>259</v>
      </c>
      <c r="F261" s="3">
        <v>2.512664134272E-24</v>
      </c>
      <c r="G261" s="3">
        <v>2.512664134457E-24</v>
      </c>
      <c r="H261" s="3">
        <v>1.416231984041E-08</v>
      </c>
      <c r="I261" t="b">
        <v>1</v>
      </c>
    </row>
    <row r="262" spans="1:9">
      <c r="A262" s="2">
        <v>167</v>
      </c>
      <c r="B262" s="2">
        <v>71</v>
      </c>
      <c r="C262" s="2">
        <v>2</v>
      </c>
      <c r="D262" s="2">
        <v>102509</v>
      </c>
      <c r="E262" s="2">
        <v>260</v>
      </c>
      <c r="F262" s="3">
        <v>2.395420853009E-24</v>
      </c>
      <c r="G262" s="3">
        <v>2.395420852932E-24</v>
      </c>
      <c r="H262" s="3">
        <v>1.350149262148E-08</v>
      </c>
      <c r="I262" t="b">
        <v>1</v>
      </c>
    </row>
    <row r="263" spans="1:9">
      <c r="A263" s="2">
        <v>167</v>
      </c>
      <c r="B263" s="2">
        <v>71</v>
      </c>
      <c r="C263" s="2">
        <v>2</v>
      </c>
      <c r="D263" s="2">
        <v>102510</v>
      </c>
      <c r="E263" s="2">
        <v>261</v>
      </c>
      <c r="F263" s="3">
        <v>2.296278123012E-24</v>
      </c>
      <c r="G263" s="3">
        <v>2.296278123112E-24</v>
      </c>
      <c r="H263" s="3">
        <v>1.294268691788E-08</v>
      </c>
      <c r="I263" t="b">
        <v>1</v>
      </c>
    </row>
    <row r="264" spans="1:9">
      <c r="A264" s="2">
        <v>167</v>
      </c>
      <c r="B264" s="2">
        <v>71</v>
      </c>
      <c r="C264" s="2">
        <v>2</v>
      </c>
      <c r="D264" s="2">
        <v>102511</v>
      </c>
      <c r="E264" s="2">
        <v>262</v>
      </c>
      <c r="F264" s="3">
        <v>2.194895658445E-24</v>
      </c>
      <c r="G264" s="3">
        <v>2.194895658472E-24</v>
      </c>
      <c r="H264" s="3">
        <v>1.237125722668E-08</v>
      </c>
      <c r="I264" t="b">
        <v>1</v>
      </c>
    </row>
    <row r="265" spans="1:9">
      <c r="A265" s="2">
        <v>167</v>
      </c>
      <c r="B265" s="2">
        <v>71</v>
      </c>
      <c r="C265" s="2">
        <v>2</v>
      </c>
      <c r="D265" s="2">
        <v>102512</v>
      </c>
      <c r="E265" s="2">
        <v>263</v>
      </c>
      <c r="F265" s="3">
        <v>2.088844126647E-24</v>
      </c>
      <c r="G265" s="3">
        <v>2.088844126692E-24</v>
      </c>
      <c r="H265" s="3">
        <v>1.177351091748E-08</v>
      </c>
      <c r="I265" t="b">
        <v>1</v>
      </c>
    </row>
    <row r="266" spans="1:9">
      <c r="A266" s="2">
        <v>167</v>
      </c>
      <c r="B266" s="2">
        <v>71</v>
      </c>
      <c r="C266" s="2">
        <v>2</v>
      </c>
      <c r="D266" s="2">
        <v>102513</v>
      </c>
      <c r="E266" s="2">
        <v>264</v>
      </c>
      <c r="F266" s="3">
        <v>1.999762884352E-24</v>
      </c>
      <c r="G266" s="3">
        <v>1.999762884608E-24</v>
      </c>
      <c r="H266" s="3">
        <v>1.127141554195E-08</v>
      </c>
      <c r="I266" t="b">
        <v>1</v>
      </c>
    </row>
    <row r="267" spans="1:9">
      <c r="A267" s="2">
        <v>167</v>
      </c>
      <c r="B267" s="2">
        <v>71</v>
      </c>
      <c r="C267" s="2">
        <v>2</v>
      </c>
      <c r="D267" s="2">
        <v>102514</v>
      </c>
      <c r="E267" s="2">
        <v>265</v>
      </c>
      <c r="F267" s="3">
        <v>1.906662894043E-24</v>
      </c>
      <c r="G267" s="3">
        <v>1.90666289428E-24</v>
      </c>
      <c r="H267" s="3">
        <v>1.074666899024E-08</v>
      </c>
      <c r="I267" t="b">
        <v>1</v>
      </c>
    </row>
    <row r="268" spans="1:9">
      <c r="A268" s="2">
        <v>167</v>
      </c>
      <c r="B268" s="2">
        <v>71</v>
      </c>
      <c r="C268" s="2">
        <v>2</v>
      </c>
      <c r="D268" s="2">
        <v>102515</v>
      </c>
      <c r="E268" s="2">
        <v>266</v>
      </c>
      <c r="F268" s="3">
        <v>1.822488167287E-24</v>
      </c>
      <c r="G268" s="3">
        <v>1.82248816744E-24</v>
      </c>
      <c r="H268" s="3">
        <v>1.02722285795E-08</v>
      </c>
      <c r="I268" t="b">
        <v>1</v>
      </c>
    </row>
    <row r="269" spans="1:9">
      <c r="A269" s="2">
        <v>167</v>
      </c>
      <c r="B269" s="2">
        <v>71</v>
      </c>
      <c r="C269" s="2">
        <v>2</v>
      </c>
      <c r="D269" s="2">
        <v>102516</v>
      </c>
      <c r="E269" s="2">
        <v>267</v>
      </c>
      <c r="F269" s="3">
        <v>1.745136262391E-24</v>
      </c>
      <c r="G269" s="3">
        <v>1.745136262652E-24</v>
      </c>
      <c r="H269" s="3">
        <v>9.836244159281999E-09</v>
      </c>
      <c r="I269" t="b">
        <v>1</v>
      </c>
    </row>
    <row r="270" spans="1:9">
      <c r="A270" s="2">
        <v>167</v>
      </c>
      <c r="B270" s="2">
        <v>71</v>
      </c>
      <c r="C270" s="2">
        <v>2</v>
      </c>
      <c r="D270" s="2">
        <v>102517</v>
      </c>
      <c r="E270" s="2">
        <v>268</v>
      </c>
      <c r="F270" s="3">
        <v>1.678549670413E-24</v>
      </c>
      <c r="G270" s="3">
        <v>1.678549670461E-24</v>
      </c>
      <c r="H270" s="3">
        <v>9.460937088687001E-09</v>
      </c>
      <c r="I270" t="b">
        <v>1</v>
      </c>
    </row>
    <row r="271" spans="1:9">
      <c r="A271" s="2">
        <v>167</v>
      </c>
      <c r="B271" s="2">
        <v>71</v>
      </c>
      <c r="C271" s="2">
        <v>2</v>
      </c>
      <c r="D271" s="2">
        <v>102518</v>
      </c>
      <c r="E271" s="2">
        <v>269</v>
      </c>
      <c r="F271" s="3">
        <v>1.614495522651E-24</v>
      </c>
      <c r="G271" s="3">
        <v>1.614495522668E-24</v>
      </c>
      <c r="H271" s="3">
        <v>9.099903826934E-09</v>
      </c>
      <c r="I271" t="b">
        <v>1</v>
      </c>
    </row>
    <row r="272" spans="1:9">
      <c r="A272" s="2">
        <v>167</v>
      </c>
      <c r="B272" s="2">
        <v>71</v>
      </c>
      <c r="C272" s="2">
        <v>2</v>
      </c>
      <c r="D272" s="2">
        <v>102519</v>
      </c>
      <c r="E272" s="2">
        <v>270</v>
      </c>
      <c r="F272" s="3">
        <v>1.556994140038E-24</v>
      </c>
      <c r="G272" s="3">
        <v>1.556994140293E-24</v>
      </c>
      <c r="H272" s="3">
        <v>8.775804414959E-09</v>
      </c>
      <c r="I272" t="b">
        <v>1</v>
      </c>
    </row>
    <row r="273" spans="1:9">
      <c r="A273" s="2">
        <v>167</v>
      </c>
      <c r="B273" s="2">
        <v>71</v>
      </c>
      <c r="C273" s="2">
        <v>2</v>
      </c>
      <c r="D273" s="2">
        <v>102520</v>
      </c>
      <c r="E273" s="2">
        <v>271</v>
      </c>
      <c r="F273" s="3">
        <v>1.490309945059E-24</v>
      </c>
      <c r="G273" s="3">
        <v>1.490309945165E-24</v>
      </c>
      <c r="H273" s="3">
        <v>8.399947217516E-09</v>
      </c>
      <c r="I273" t="b">
        <v>1</v>
      </c>
    </row>
    <row r="274" spans="1:9">
      <c r="A274" s="2">
        <v>167</v>
      </c>
      <c r="B274" s="2">
        <v>71</v>
      </c>
      <c r="C274" s="2">
        <v>2</v>
      </c>
      <c r="D274" s="2">
        <v>102521</v>
      </c>
      <c r="E274" s="2">
        <v>272</v>
      </c>
      <c r="F274" s="3">
        <v>1.417145186853E-24</v>
      </c>
      <c r="G274" s="3">
        <v>1.417145187166E-24</v>
      </c>
      <c r="H274" s="3">
        <v>7.987563130993E-09</v>
      </c>
      <c r="I274" t="b">
        <v>1</v>
      </c>
    </row>
    <row r="275" spans="1:9">
      <c r="A275" s="2">
        <v>167</v>
      </c>
      <c r="B275" s="2">
        <v>71</v>
      </c>
      <c r="C275" s="2">
        <v>2</v>
      </c>
      <c r="D275" s="2">
        <v>102522</v>
      </c>
      <c r="E275" s="2">
        <v>273</v>
      </c>
      <c r="F275" s="3">
        <v>1.336952969199E-24</v>
      </c>
      <c r="G275" s="3">
        <v>1.336952969371E-24</v>
      </c>
      <c r="H275" s="3">
        <v>7.535569638684999E-09</v>
      </c>
      <c r="I275" t="b">
        <v>1</v>
      </c>
    </row>
    <row r="276" spans="1:9">
      <c r="A276" s="2">
        <v>167</v>
      </c>
      <c r="B276" s="2">
        <v>71</v>
      </c>
      <c r="C276" s="2">
        <v>2</v>
      </c>
      <c r="D276" s="2">
        <v>102523</v>
      </c>
      <c r="E276" s="2">
        <v>274</v>
      </c>
      <c r="F276" s="3">
        <v>1.251527822485E-24</v>
      </c>
      <c r="G276" s="3">
        <v>1.251527822591E-24</v>
      </c>
      <c r="H276" s="3">
        <v>7.054081391001E-09</v>
      </c>
      <c r="I276" t="b">
        <v>1</v>
      </c>
    </row>
    <row r="277" spans="1:9">
      <c r="A277" s="2">
        <v>167</v>
      </c>
      <c r="B277" s="2">
        <v>71</v>
      </c>
      <c r="C277" s="2">
        <v>2</v>
      </c>
      <c r="D277" s="2">
        <v>102524</v>
      </c>
      <c r="E277" s="2">
        <v>275</v>
      </c>
      <c r="F277" s="3">
        <v>1.171411167526E-24</v>
      </c>
      <c r="G277" s="3">
        <v>1.171411167593E-24</v>
      </c>
      <c r="H277" s="3">
        <v>6.602513799033E-09</v>
      </c>
      <c r="I277" t="b">
        <v>1</v>
      </c>
    </row>
    <row r="278" spans="1:9">
      <c r="A278" s="2">
        <v>167</v>
      </c>
      <c r="B278" s="2">
        <v>71</v>
      </c>
      <c r="C278" s="2">
        <v>2</v>
      </c>
      <c r="D278" s="2">
        <v>102525</v>
      </c>
      <c r="E278" s="2">
        <v>276</v>
      </c>
      <c r="F278" s="3">
        <v>1.095314809561E-24</v>
      </c>
      <c r="G278" s="3">
        <v>1.095314809651E-24</v>
      </c>
      <c r="H278" s="3">
        <v>6.17360611293E-09</v>
      </c>
      <c r="I278" t="b">
        <v>1</v>
      </c>
    </row>
    <row r="279" spans="1:9">
      <c r="A279" s="2">
        <v>167</v>
      </c>
      <c r="B279" s="2">
        <v>71</v>
      </c>
      <c r="C279" s="2">
        <v>2</v>
      </c>
      <c r="D279" s="2">
        <v>102526</v>
      </c>
      <c r="E279" s="2">
        <v>277</v>
      </c>
      <c r="F279" s="3">
        <v>1.029597913279E-24</v>
      </c>
      <c r="G279" s="3">
        <v>1.029597913247E-24</v>
      </c>
      <c r="H279" s="3">
        <v>5.803200974803E-09</v>
      </c>
      <c r="I279" t="b">
        <v>1</v>
      </c>
    </row>
    <row r="280" spans="1:9">
      <c r="A280" s="2">
        <v>167</v>
      </c>
      <c r="B280" s="2">
        <v>71</v>
      </c>
      <c r="C280" s="2">
        <v>2</v>
      </c>
      <c r="D280" s="2">
        <v>102527</v>
      </c>
      <c r="E280" s="2">
        <v>278</v>
      </c>
      <c r="F280" s="3">
        <v>9.728090217515E-25</v>
      </c>
      <c r="G280" s="3">
        <v>9.728090221498001E-25</v>
      </c>
      <c r="H280" s="3">
        <v>5.483117431572E-09</v>
      </c>
      <c r="I280" t="b">
        <v>1</v>
      </c>
    </row>
  </sheetData>
  <autoFilter ref="A1:I28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4.7109375" style="4" customWidth="1"/>
    <col min="2" max="2" width="112.7109375" style="4" customWidth="1"/>
  </cols>
  <sheetData>
    <row r="1" spans="1:2" ht="44" customHeight="1">
      <c r="A1" s="1" t="s">
        <v>15</v>
      </c>
      <c r="B1" s="1" t="s">
        <v>16</v>
      </c>
    </row>
    <row r="2" spans="1:2" ht="48" customHeight="1">
      <c r="A2" s="4" t="s">
        <v>17</v>
      </c>
      <c r="B2" s="4" t="s">
        <v>18</v>
      </c>
    </row>
    <row r="3" spans="1:2" ht="48" customHeight="1">
      <c r="A3" s="4" t="s">
        <v>19</v>
      </c>
      <c r="B3" s="4" t="s">
        <v>20</v>
      </c>
    </row>
    <row r="4" spans="1:2" ht="48" customHeight="1">
      <c r="A4" s="4" t="s">
        <v>21</v>
      </c>
      <c r="B4" s="4" t="s">
        <v>22</v>
      </c>
    </row>
    <row r="5" spans="1:2" ht="48" customHeight="1">
      <c r="A5" s="4" t="s">
        <v>23</v>
      </c>
      <c r="B5" s="4" t="s">
        <v>24</v>
      </c>
    </row>
    <row r="6" spans="1:2" ht="48" customHeight="1">
      <c r="A6" s="4" t="s">
        <v>25</v>
      </c>
      <c r="B6" s="4" t="s">
        <v>26</v>
      </c>
    </row>
    <row r="7" spans="1:2" ht="48" customHeight="1">
      <c r="A7" s="4" t="s">
        <v>27</v>
      </c>
      <c r="B7" s="4" t="s">
        <v>28</v>
      </c>
    </row>
    <row r="8" spans="1:2" ht="48" customHeight="1">
      <c r="A8" s="4" t="s">
        <v>29</v>
      </c>
      <c r="B8" s="4" t="s">
        <v>30</v>
      </c>
    </row>
    <row r="9" spans="1:2" ht="48" customHeight="1">
      <c r="A9" s="4" t="s">
        <v>31</v>
      </c>
      <c r="B9" s="4" t="s">
        <v>32</v>
      </c>
    </row>
    <row r="10" spans="1:2" ht="48" customHeight="1">
      <c r="A10" s="4" t="s">
        <v>33</v>
      </c>
      <c r="B10" s="4" t="s">
        <v>34</v>
      </c>
    </row>
    <row r="11" spans="1:2" ht="48" customHeight="1">
      <c r="A11" s="4" t="s">
        <v>35</v>
      </c>
      <c r="B11" s="4" t="s">
        <v>36</v>
      </c>
    </row>
    <row r="12" spans="1:2" ht="48" customHeight="1">
      <c r="A12" s="4" t="s">
        <v>37</v>
      </c>
      <c r="B12" s="4" t="s">
        <v>38</v>
      </c>
    </row>
    <row r="13" spans="1:2" ht="48" customHeight="1">
      <c r="A13" s="4" t="s">
        <v>39</v>
      </c>
      <c r="B13" s="4" t="s">
        <v>40</v>
      </c>
    </row>
    <row r="14" spans="1:2" ht="48" customHeight="1">
      <c r="A14" s="4" t="s">
        <v>41</v>
      </c>
      <c r="B14" s="4" t="s">
        <v>42</v>
      </c>
    </row>
    <row r="15" spans="1:2" ht="48" customHeight="1">
      <c r="A15" s="4" t="s">
        <v>43</v>
      </c>
      <c r="B15" s="4" t="s">
        <v>44</v>
      </c>
    </row>
    <row r="16" spans="1:2" ht="48" customHeight="1">
      <c r="A16" s="4" t="s">
        <v>45</v>
      </c>
      <c r="B16" s="4" t="s">
        <v>46</v>
      </c>
    </row>
    <row r="17" spans="1:2" ht="48" customHeight="1">
      <c r="A17" s="4" t="s">
        <v>47</v>
      </c>
      <c r="B17" s="4" t="s">
        <v>48</v>
      </c>
    </row>
    <row r="18" spans="1:2" ht="48" customHeight="1">
      <c r="A18" s="4" t="s">
        <v>49</v>
      </c>
      <c r="B18" s="4" t="s">
        <v>50</v>
      </c>
    </row>
    <row r="19" spans="1:2" ht="48" customHeight="1">
      <c r="A19" s="4" t="s">
        <v>51</v>
      </c>
      <c r="B19" s="4" t="s">
        <v>52</v>
      </c>
    </row>
  </sheetData>
  <autoFilter ref="A1:B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Plot_Data</vt:lpstr>
      <vt:lpstr>Example_Chart</vt:lpstr>
      <vt:lpstr>Raw_Solve_1</vt:lpstr>
      <vt:lpstr>Raw_Solve_84</vt:lpstr>
      <vt:lpstr>Raw_Solve_167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(D) Selected GMRES histories</dc:title>
  <dc:subject>residual_convergence (D) / residual_gmres_histories</dc:subject>
  <dc:creator/>
  <dc:description>Audited residual data; editable native Excel chart.</dc:description>
  <cp:lastModifiedBy/>
  <dcterms:created xsi:type="dcterms:W3CDTF">2026-09-23T10:12:47Z</dcterms:created>
  <dcterms:modified xsi:type="dcterms:W3CDTF">2026-09-23T10:12:47Z</dcterms:modified>
</cp:coreProperties>
</file>