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mejiadejumo\Desktop\"/>
    </mc:Choice>
  </mc:AlternateContent>
  <xr:revisionPtr revIDLastSave="0" documentId="8_{E0C37689-548F-4A80-8C4B-C355E1B3B50F}" xr6:coauthVersionLast="47" xr6:coauthVersionMax="47" xr10:uidLastSave="{00000000-0000-0000-0000-000000000000}"/>
  <bookViews>
    <workbookView xWindow="-120" yWindow="-120" windowWidth="20730" windowHeight="11040" xr2:uid="{01B57BA8-D7B6-413F-8642-213673D4990D}"/>
  </bookViews>
  <sheets>
    <sheet name="pivo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</a:t>
            </a:r>
            <a:r>
              <a:rPr lang="en-US" b="1" baseline="0"/>
              <a:t> group with highest admissions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Elective</c:v>
              </c:pt>
              <c:pt idx="1">
                <c:v>Emergency</c:v>
              </c:pt>
              <c:pt idx="2">
                <c:v>Urgent</c:v>
              </c:pt>
            </c:strLit>
          </c:cat>
          <c:val>
            <c:numLit>
              <c:formatCode>General</c:formatCode>
              <c:ptCount val="3"/>
              <c:pt idx="0">
                <c:v>18473</c:v>
              </c:pt>
              <c:pt idx="1">
                <c:v>18102</c:v>
              </c:pt>
              <c:pt idx="2">
                <c:v>18391</c:v>
              </c:pt>
            </c:numLit>
          </c:val>
          <c:extLst>
            <c:ext xmlns:c16="http://schemas.microsoft.com/office/drawing/2014/chart" uri="{C3380CC4-5D6E-409C-BE32-E72D297353CC}">
              <c16:uniqueId val="{00000000-F369-4A00-95F8-39055A45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468672"/>
        <c:axId val="1361472512"/>
      </c:barChart>
      <c:catAx>
        <c:axId val="136146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2512"/>
        <c:crosses val="autoZero"/>
        <c:auto val="1"/>
        <c:lblAlgn val="ctr"/>
        <c:lblOffset val="100"/>
        <c:noMultiLvlLbl val="0"/>
      </c:catAx>
      <c:valAx>
        <c:axId val="1361472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Common Medical Conditions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70603674540682"/>
          <c:y val="0.30904892096821229"/>
          <c:w val="0.44559951881014875"/>
          <c:h val="0.60669983960338292"/>
        </c:manualLayout>
      </c:layout>
      <c:barChart>
        <c:barDir val="bar"/>
        <c:grouping val="clustered"/>
        <c:varyColors val="0"/>
        <c:ser>
          <c:idx val="0"/>
          <c:order val="0"/>
          <c:tx>
            <c:v>Arthritis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4642</c:v>
              </c:pt>
              <c:pt idx="1">
                <c:v>4576</c:v>
              </c:pt>
            </c:numLit>
          </c:val>
          <c:extLst>
            <c:ext xmlns:c16="http://schemas.microsoft.com/office/drawing/2014/chart" uri="{C3380CC4-5D6E-409C-BE32-E72D297353CC}">
              <c16:uniqueId val="{00000000-4509-4481-9B50-3520ADD79061}"/>
            </c:ext>
          </c:extLst>
        </c:ser>
        <c:ser>
          <c:idx val="1"/>
          <c:order val="1"/>
          <c:tx>
            <c:v>Diabetes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4609</c:v>
              </c:pt>
              <c:pt idx="1">
                <c:v>4607</c:v>
              </c:pt>
            </c:numLit>
          </c:val>
          <c:extLst>
            <c:ext xmlns:c16="http://schemas.microsoft.com/office/drawing/2014/chart" uri="{C3380CC4-5D6E-409C-BE32-E72D297353CC}">
              <c16:uniqueId val="{00000001-4509-4481-9B50-3520ADD79061}"/>
            </c:ext>
          </c:extLst>
        </c:ser>
        <c:ser>
          <c:idx val="2"/>
          <c:order val="2"/>
          <c:tx>
            <c:v>Hypertension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4569</c:v>
              </c:pt>
              <c:pt idx="1">
                <c:v>4582</c:v>
              </c:pt>
            </c:numLit>
          </c:val>
          <c:extLst>
            <c:ext xmlns:c16="http://schemas.microsoft.com/office/drawing/2014/chart" uri="{C3380CC4-5D6E-409C-BE32-E72D297353CC}">
              <c16:uniqueId val="{00000002-4509-4481-9B50-3520ADD79061}"/>
            </c:ext>
          </c:extLst>
        </c:ser>
        <c:ser>
          <c:idx val="3"/>
          <c:order val="3"/>
          <c:tx>
            <c:v>Obesity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4573</c:v>
              </c:pt>
              <c:pt idx="1">
                <c:v>4573</c:v>
              </c:pt>
            </c:numLit>
          </c:val>
          <c:extLst>
            <c:ext xmlns:c16="http://schemas.microsoft.com/office/drawing/2014/chart" uri="{C3380CC4-5D6E-409C-BE32-E72D297353CC}">
              <c16:uniqueId val="{00000003-4509-4481-9B50-3520ADD79061}"/>
            </c:ext>
          </c:extLst>
        </c:ser>
        <c:ser>
          <c:idx val="4"/>
          <c:order val="4"/>
          <c:tx>
            <c:v>Cancer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4566</c:v>
              </c:pt>
              <c:pt idx="1">
                <c:v>4574</c:v>
              </c:pt>
            </c:numLit>
          </c:val>
          <c:extLst>
            <c:ext xmlns:c16="http://schemas.microsoft.com/office/drawing/2014/chart" uri="{C3380CC4-5D6E-409C-BE32-E72D297353CC}">
              <c16:uniqueId val="{00000004-4509-4481-9B50-3520ADD79061}"/>
            </c:ext>
          </c:extLst>
        </c:ser>
        <c:ser>
          <c:idx val="5"/>
          <c:order val="5"/>
          <c:tx>
            <c:v>Asthma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4511</c:v>
              </c:pt>
              <c:pt idx="1">
                <c:v>4584</c:v>
              </c:pt>
            </c:numLit>
          </c:val>
          <c:extLst>
            <c:ext xmlns:c16="http://schemas.microsoft.com/office/drawing/2014/chart" uri="{C3380CC4-5D6E-409C-BE32-E72D297353CC}">
              <c16:uniqueId val="{00000005-4509-4481-9B50-3520ADD79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8380080"/>
        <c:axId val="1168383440"/>
      </c:barChart>
      <c:catAx>
        <c:axId val="116838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83440"/>
        <c:crosses val="autoZero"/>
        <c:auto val="1"/>
        <c:lblAlgn val="ctr"/>
        <c:lblOffset val="100"/>
        <c:noMultiLvlLbl val="0"/>
      </c:catAx>
      <c:valAx>
        <c:axId val="11683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medical</a:t>
            </a:r>
            <a:r>
              <a:rPr lang="en-US" sz="1000" b="1" baseline="0"/>
              <a:t> condition with highest billing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70AD47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70AD47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cat>
            <c:strLit>
              <c:ptCount val="6"/>
              <c:pt idx="0">
                <c:v>Diabetes</c:v>
              </c:pt>
              <c:pt idx="1">
                <c:v>Obesity</c:v>
              </c:pt>
              <c:pt idx="2">
                <c:v>Arthritis</c:v>
              </c:pt>
              <c:pt idx="3">
                <c:v>Hypertension</c:v>
              </c:pt>
              <c:pt idx="4">
                <c:v>Asthma</c:v>
              </c:pt>
              <c:pt idx="5">
                <c:v>Cancer</c:v>
              </c:pt>
            </c:strLit>
          </c:cat>
          <c:val>
            <c:numLit>
              <c:formatCode>General</c:formatCode>
              <c:ptCount val="6"/>
              <c:pt idx="0">
                <c:v>236486971.10240775</c:v>
              </c:pt>
              <c:pt idx="1">
                <c:v>236006693.95348954</c:v>
              </c:pt>
              <c:pt idx="2">
                <c:v>235167617.96416408</c:v>
              </c:pt>
              <c:pt idx="3">
                <c:v>233378490.34785351</c:v>
              </c:pt>
              <c:pt idx="4">
                <c:v>233136334.12735769</c:v>
              </c:pt>
              <c:pt idx="5">
                <c:v>229892231.73217469</c:v>
              </c:pt>
            </c:numLit>
          </c:val>
          <c:extLst>
            <c:ext xmlns:c16="http://schemas.microsoft.com/office/drawing/2014/chart" uri="{C3380CC4-5D6E-409C-BE32-E72D297353CC}">
              <c16:uniqueId val="{00000000-2178-4E70-9BBA-670E131D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61457632"/>
        <c:axId val="1361458112"/>
        <c:axId val="0"/>
      </c:bar3DChart>
      <c:catAx>
        <c:axId val="136145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58112"/>
        <c:crosses val="autoZero"/>
        <c:auto val="1"/>
        <c:lblAlgn val="ctr"/>
        <c:lblOffset val="100"/>
        <c:noMultiLvlLbl val="0"/>
      </c:catAx>
      <c:valAx>
        <c:axId val="136145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condition</a:t>
            </a:r>
            <a:r>
              <a:rPr lang="en-US" sz="1000" baseline="0"/>
              <a:t> with longest avg hosp stay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330927384076992E-2"/>
          <c:y val="0.24115522018081073"/>
          <c:w val="0.75727974628171479"/>
          <c:h val="0.4887656751239428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6"/>
              <c:pt idx="0">
                <c:v>Asthma</c:v>
              </c:pt>
              <c:pt idx="1">
                <c:v>Arthritis</c:v>
              </c:pt>
              <c:pt idx="2">
                <c:v>Cancer</c:v>
              </c:pt>
              <c:pt idx="3">
                <c:v>Obesity</c:v>
              </c:pt>
              <c:pt idx="4">
                <c:v>Hypertension</c:v>
              </c:pt>
              <c:pt idx="5">
                <c:v>Diabetes</c:v>
              </c:pt>
            </c:strLit>
          </c:cat>
          <c:val>
            <c:numLit>
              <c:formatCode>General</c:formatCode>
              <c:ptCount val="6"/>
              <c:pt idx="0">
                <c:v>15.677295217152281</c:v>
              </c:pt>
              <c:pt idx="1">
                <c:v>15.504230852679539</c:v>
              </c:pt>
              <c:pt idx="2">
                <c:v>15.501203501094093</c:v>
              </c:pt>
              <c:pt idx="3">
                <c:v>15.447627378088782</c:v>
              </c:pt>
              <c:pt idx="4">
                <c:v>15.436236476887771</c:v>
              </c:pt>
              <c:pt idx="5">
                <c:v>15.4306640625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4FE-4C10-BB5C-9D772225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457567775"/>
        <c:axId val="1457594175"/>
      </c:lineChart>
      <c:catAx>
        <c:axId val="1457567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94175"/>
        <c:crosses val="autoZero"/>
        <c:auto val="1"/>
        <c:lblAlgn val="ctr"/>
        <c:lblOffset val="100"/>
        <c:noMultiLvlLbl val="0"/>
      </c:catAx>
      <c:valAx>
        <c:axId val="1457594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6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monthly</a:t>
            </a:r>
            <a:r>
              <a:rPr lang="en-US" sz="1200" baseline="0"/>
              <a:t> revenue trend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45453401058682"/>
          <c:y val="0.16041666666666665"/>
          <c:w val="0.78974930291986878"/>
          <c:h val="0.7321839457567803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119721723.90226805</c:v>
              </c:pt>
              <c:pt idx="1">
                <c:v>106700243.84283435</c:v>
              </c:pt>
              <c:pt idx="2">
                <c:v>117355549.62601936</c:v>
              </c:pt>
              <c:pt idx="3">
                <c:v>113607772.83902116</c:v>
              </c:pt>
              <c:pt idx="4">
                <c:v>115303619.17055623</c:v>
              </c:pt>
              <c:pt idx="5">
                <c:v>120483738.27125023</c:v>
              </c:pt>
              <c:pt idx="6">
                <c:v>121426564.73819965</c:v>
              </c:pt>
              <c:pt idx="7">
                <c:v>121580225.99980675</c:v>
              </c:pt>
              <c:pt idx="8">
                <c:v>113843967.82164241</c:v>
              </c:pt>
              <c:pt idx="9">
                <c:v>120022604.71354839</c:v>
              </c:pt>
              <c:pt idx="10">
                <c:v>115981280.08668706</c:v>
              </c:pt>
              <c:pt idx="11">
                <c:v>118041048.21561211</c:v>
              </c:pt>
            </c:numLit>
          </c:val>
          <c:extLst>
            <c:ext xmlns:c16="http://schemas.microsoft.com/office/drawing/2014/chart" uri="{C3380CC4-5D6E-409C-BE32-E72D297353CC}">
              <c16:uniqueId val="{00000000-0564-4CE5-A19D-3329893C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57604255"/>
        <c:axId val="1457611935"/>
      </c:barChart>
      <c:catAx>
        <c:axId val="1457604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611935"/>
        <c:crosses val="autoZero"/>
        <c:auto val="1"/>
        <c:lblAlgn val="ctr"/>
        <c:lblOffset val="100"/>
        <c:noMultiLvlLbl val="0"/>
      </c:catAx>
      <c:valAx>
        <c:axId val="1457611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6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</a:t>
            </a:r>
            <a:r>
              <a:rPr lang="en-US" sz="1600" b="1" baseline="0"/>
              <a:t> with the highest Admisson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1552</c:v>
              </c:pt>
              <c:pt idx="1">
                <c:v>1556</c:v>
              </c:pt>
              <c:pt idx="2">
                <c:v>1547</c:v>
              </c:pt>
            </c:numLit>
          </c:val>
          <c:extLst>
            <c:ext xmlns:c16="http://schemas.microsoft.com/office/drawing/2014/chart" uri="{C3380CC4-5D6E-409C-BE32-E72D297353CC}">
              <c16:uniqueId val="{00000000-2AB0-4CD3-9F0D-846F2018CF88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1343</c:v>
              </c:pt>
              <c:pt idx="1">
                <c:v>1415</c:v>
              </c:pt>
              <c:pt idx="2">
                <c:v>1452</c:v>
              </c:pt>
            </c:numLit>
          </c:val>
          <c:extLst>
            <c:ext xmlns:c16="http://schemas.microsoft.com/office/drawing/2014/chart" uri="{C3380CC4-5D6E-409C-BE32-E72D297353CC}">
              <c16:uniqueId val="{00000001-2AB0-4CD3-9F0D-846F2018CF88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1583</c:v>
              </c:pt>
              <c:pt idx="1">
                <c:v>1511</c:v>
              </c:pt>
              <c:pt idx="2">
                <c:v>1528</c:v>
              </c:pt>
            </c:numLit>
          </c:val>
          <c:extLst>
            <c:ext xmlns:c16="http://schemas.microsoft.com/office/drawing/2014/chart" uri="{C3380CC4-5D6E-409C-BE32-E72D297353CC}">
              <c16:uniqueId val="{00000002-2AB0-4CD3-9F0D-846F2018CF88}"/>
            </c:ext>
          </c:extLst>
        </c:ser>
        <c:ser>
          <c:idx val="3"/>
          <c:order val="3"/>
          <c:tx>
            <c:v>Apr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1489</c:v>
              </c:pt>
              <c:pt idx="1">
                <c:v>1516</c:v>
              </c:pt>
              <c:pt idx="2">
                <c:v>1473</c:v>
              </c:pt>
            </c:numLit>
          </c:val>
          <c:extLst>
            <c:ext xmlns:c16="http://schemas.microsoft.com/office/drawing/2014/chart" uri="{C3380CC4-5D6E-409C-BE32-E72D297353CC}">
              <c16:uniqueId val="{00000003-2AB0-4CD3-9F0D-846F2018CF88}"/>
            </c:ext>
          </c:extLst>
        </c:ser>
        <c:ser>
          <c:idx val="4"/>
          <c:order val="4"/>
          <c:tx>
            <c:v>May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1455</c:v>
              </c:pt>
              <c:pt idx="1">
                <c:v>1567</c:v>
              </c:pt>
              <c:pt idx="2">
                <c:v>1533</c:v>
              </c:pt>
            </c:numLit>
          </c:val>
          <c:extLst>
            <c:ext xmlns:c16="http://schemas.microsoft.com/office/drawing/2014/chart" uri="{C3380CC4-5D6E-409C-BE32-E72D297353CC}">
              <c16:uniqueId val="{00000004-2AB0-4CD3-9F0D-846F2018CF88}"/>
            </c:ext>
          </c:extLst>
        </c:ser>
        <c:ser>
          <c:idx val="5"/>
          <c:order val="5"/>
          <c:tx>
            <c:v>Jun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1602</c:v>
              </c:pt>
              <c:pt idx="1">
                <c:v>1565</c:v>
              </c:pt>
              <c:pt idx="2">
                <c:v>1483</c:v>
              </c:pt>
            </c:numLit>
          </c:val>
          <c:extLst>
            <c:ext xmlns:c16="http://schemas.microsoft.com/office/drawing/2014/chart" uri="{C3380CC4-5D6E-409C-BE32-E72D297353CC}">
              <c16:uniqueId val="{00000005-2AB0-4CD3-9F0D-846F2018CF88}"/>
            </c:ext>
          </c:extLst>
        </c:ser>
        <c:ser>
          <c:idx val="6"/>
          <c:order val="6"/>
          <c:tx>
            <c:v>Jul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1587</c:v>
              </c:pt>
              <c:pt idx="1">
                <c:v>1605</c:v>
              </c:pt>
              <c:pt idx="2">
                <c:v>1573</c:v>
              </c:pt>
            </c:numLit>
          </c:val>
          <c:extLst>
            <c:ext xmlns:c16="http://schemas.microsoft.com/office/drawing/2014/chart" uri="{C3380CC4-5D6E-409C-BE32-E72D297353CC}">
              <c16:uniqueId val="{00000006-2AB0-4CD3-9F0D-846F2018CF88}"/>
            </c:ext>
          </c:extLst>
        </c:ser>
        <c:ser>
          <c:idx val="7"/>
          <c:order val="7"/>
          <c:tx>
            <c:v>Aug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1638</c:v>
              </c:pt>
              <c:pt idx="1">
                <c:v>1614</c:v>
              </c:pt>
              <c:pt idx="2">
                <c:v>1533</c:v>
              </c:pt>
            </c:numLit>
          </c:val>
          <c:extLst>
            <c:ext xmlns:c16="http://schemas.microsoft.com/office/drawing/2014/chart" uri="{C3380CC4-5D6E-409C-BE32-E72D297353CC}">
              <c16:uniqueId val="{00000007-2AB0-4CD3-9F0D-846F2018CF88}"/>
            </c:ext>
          </c:extLst>
        </c:ser>
        <c:ser>
          <c:idx val="8"/>
          <c:order val="8"/>
          <c:tx>
            <c:v>Sep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1521</c:v>
              </c:pt>
              <c:pt idx="1">
                <c:v>1487</c:v>
              </c:pt>
              <c:pt idx="2">
                <c:v>1500</c:v>
              </c:pt>
            </c:numLit>
          </c:val>
          <c:extLst>
            <c:ext xmlns:c16="http://schemas.microsoft.com/office/drawing/2014/chart" uri="{C3380CC4-5D6E-409C-BE32-E72D297353CC}">
              <c16:uniqueId val="{00000008-2AB0-4CD3-9F0D-846F2018CF88}"/>
            </c:ext>
          </c:extLst>
        </c:ser>
        <c:ser>
          <c:idx val="9"/>
          <c:order val="9"/>
          <c:tx>
            <c:v>Oct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1567</c:v>
              </c:pt>
              <c:pt idx="1">
                <c:v>1556</c:v>
              </c:pt>
              <c:pt idx="2">
                <c:v>1490</c:v>
              </c:pt>
            </c:numLit>
          </c:val>
          <c:extLst>
            <c:ext xmlns:c16="http://schemas.microsoft.com/office/drawing/2014/chart" uri="{C3380CC4-5D6E-409C-BE32-E72D297353CC}">
              <c16:uniqueId val="{00000009-2AB0-4CD3-9F0D-846F2018CF88}"/>
            </c:ext>
          </c:extLst>
        </c:ser>
        <c:ser>
          <c:idx val="10"/>
          <c:order val="10"/>
          <c:tx>
            <c:v>Nov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1540</c:v>
              </c:pt>
              <c:pt idx="1">
                <c:v>1506</c:v>
              </c:pt>
              <c:pt idx="2">
                <c:v>1462</c:v>
              </c:pt>
            </c:numLit>
          </c:val>
          <c:extLst>
            <c:ext xmlns:c16="http://schemas.microsoft.com/office/drawing/2014/chart" uri="{C3380CC4-5D6E-409C-BE32-E72D297353CC}">
              <c16:uniqueId val="{0000000A-2AB0-4CD3-9F0D-846F2018CF88}"/>
            </c:ext>
          </c:extLst>
        </c:ser>
        <c:ser>
          <c:idx val="11"/>
          <c:order val="11"/>
          <c:tx>
            <c:v>Dec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Urgent</c:v>
              </c:pt>
              <c:pt idx="1">
                <c:v>Elective</c:v>
              </c:pt>
              <c:pt idx="2">
                <c:v>Emergency</c:v>
              </c:pt>
            </c:strLit>
          </c:cat>
          <c:val>
            <c:numLit>
              <c:formatCode>General</c:formatCode>
              <c:ptCount val="3"/>
              <c:pt idx="0">
                <c:v>1514</c:v>
              </c:pt>
              <c:pt idx="1">
                <c:v>1575</c:v>
              </c:pt>
              <c:pt idx="2">
                <c:v>1528</c:v>
              </c:pt>
            </c:numLit>
          </c:val>
          <c:extLst>
            <c:ext xmlns:c16="http://schemas.microsoft.com/office/drawing/2014/chart" uri="{C3380CC4-5D6E-409C-BE32-E72D297353CC}">
              <c16:uniqueId val="{0000000B-2AB0-4CD3-9F0D-846F2018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14097375"/>
        <c:axId val="1614096415"/>
      </c:barChart>
      <c:catAx>
        <c:axId val="161409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96415"/>
        <c:crosses val="autoZero"/>
        <c:auto val="1"/>
        <c:lblAlgn val="ctr"/>
        <c:lblOffset val="100"/>
        <c:noMultiLvlLbl val="0"/>
      </c:catAx>
      <c:valAx>
        <c:axId val="161409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9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Medical</a:t>
            </a:r>
            <a:r>
              <a:rPr lang="en-US" sz="900" baseline="0"/>
              <a:t> with the highest billing amount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Ibuprofen</c:v>
              </c:pt>
              <c:pt idx="1">
                <c:v>Aspirin</c:v>
              </c:pt>
              <c:pt idx="2">
                <c:v>Paracetamol</c:v>
              </c:pt>
              <c:pt idx="3">
                <c:v>Lipitor</c:v>
              </c:pt>
              <c:pt idx="4">
                <c:v>Penicillin</c:v>
              </c:pt>
            </c:strLit>
          </c:cat>
          <c:val>
            <c:numLit>
              <c:formatCode>General</c:formatCode>
              <c:ptCount val="5"/>
              <c:pt idx="0">
                <c:v>283784866.80730844</c:v>
              </c:pt>
              <c:pt idx="1">
                <c:v>281163283.39523768</c:v>
              </c:pt>
              <c:pt idx="2">
                <c:v>280232849.67487955</c:v>
              </c:pt>
              <c:pt idx="3">
                <c:v>279681892.35561508</c:v>
              </c:pt>
              <c:pt idx="4">
                <c:v>279205446.99440789</c:v>
              </c:pt>
            </c:numLit>
          </c:val>
          <c:extLst>
            <c:ext xmlns:c16="http://schemas.microsoft.com/office/drawing/2014/chart" uri="{C3380CC4-5D6E-409C-BE32-E72D297353CC}">
              <c16:uniqueId val="{00000000-16D0-4D8C-B46F-C125C5F34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14137215"/>
        <c:axId val="1614131935"/>
      </c:barChart>
      <c:catAx>
        <c:axId val="161413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131935"/>
        <c:crosses val="autoZero"/>
        <c:auto val="1"/>
        <c:lblAlgn val="ctr"/>
        <c:lblOffset val="100"/>
        <c:noMultiLvlLbl val="0"/>
      </c:catAx>
      <c:valAx>
        <c:axId val="1614131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413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9526</xdr:colOff>
      <xdr:row>2</xdr:row>
      <xdr:rowOff>28575</xdr:rowOff>
    </xdr:from>
    <xdr:to>
      <xdr:col>15</xdr:col>
      <xdr:colOff>457200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82DC0-B277-4E95-8726-30321DE83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20</xdr:row>
      <xdr:rowOff>0</xdr:rowOff>
    </xdr:from>
    <xdr:to>
      <xdr:col>6</xdr:col>
      <xdr:colOff>600075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4A674-419C-4B13-AF17-EBFAC9AC4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47625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FD450B-0536-4CA1-8E94-F60B3760B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37</xdr:row>
      <xdr:rowOff>0</xdr:rowOff>
    </xdr:from>
    <xdr:to>
      <xdr:col>8</xdr:col>
      <xdr:colOff>1</xdr:colOff>
      <xdr:row>51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9F1C99-6C1B-49C5-8492-834C095CF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171450</xdr:rowOff>
    </xdr:from>
    <xdr:to>
      <xdr:col>15</xdr:col>
      <xdr:colOff>323850</xdr:colOff>
      <xdr:row>51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4F08E5-F0E2-49EC-957D-EFF4AB288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161925</xdr:colOff>
      <xdr:row>53</xdr:row>
      <xdr:rowOff>28575</xdr:rowOff>
    </xdr:from>
    <xdr:to>
      <xdr:col>8</xdr:col>
      <xdr:colOff>85725</xdr:colOff>
      <xdr:row>70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F73EA6-FA27-40C1-AD7A-875199E7D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476250</xdr:colOff>
      <xdr:row>53</xdr:row>
      <xdr:rowOff>28575</xdr:rowOff>
    </xdr:from>
    <xdr:to>
      <xdr:col>15</xdr:col>
      <xdr:colOff>419100</xdr:colOff>
      <xdr:row>70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9282AF-35A2-4682-94F6-648209E4C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4154-7AD8-446F-970D-FA42AAD4C193}">
  <dimension ref="A1"/>
  <sheetViews>
    <sheetView tabSelected="1" workbookViewId="0">
      <selection activeCell="E7" sqref="E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Adejumo</dc:creator>
  <cp:lastModifiedBy>Oladimeji Adejumo</cp:lastModifiedBy>
  <dcterms:created xsi:type="dcterms:W3CDTF">2026-05-17T17:02:25Z</dcterms:created>
  <dcterms:modified xsi:type="dcterms:W3CDTF">2026-05-17T17:03:31Z</dcterms:modified>
</cp:coreProperties>
</file>