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new8\"/>
    </mc:Choice>
  </mc:AlternateContent>
  <xr:revisionPtr revIDLastSave="0" documentId="13_ncr:1_{516AC984-A8D8-4DC4-B18C-CB36BE353EE6}" xr6:coauthVersionLast="36" xr6:coauthVersionMax="36" xr10:uidLastSave="{00000000-0000-0000-0000-000000000000}"/>
  <bookViews>
    <workbookView xWindow="0" yWindow="0" windowWidth="16065" windowHeight="8010" xr2:uid="{849E1CFB-8C66-4EA9-99CD-586C99BF467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<sst xmlns="http://schemas.openxmlformats.org/spreadsheetml/2006/main" count="9" uniqueCount="9">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</sst>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E4FF-BAA6-4E18-A1EB-30FD904E5CF2}">
  <dimension ref="A1:R19"/>
  <sheetViews>
    <sheetView tabSelected="1" workbookViewId="0">
      <selection activeCell="K17" sqref="K17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">
      <c r="A2">
        <v>0.395735</v>
      </c>
      <c r="B2">
        <v>4.9801999999999999E-2</v>
      </c>
      <c r="C2">
        <v>-2.1245E-2</v>
      </c>
      <c r="D2">
        <v>-0.14264099999999999</v>
      </c>
      <c r="E2">
        <v>0.14263300000000001</v>
      </c>
      <c r="F2">
        <v>2.1557E-2</v>
      </c>
      <c r="G2">
        <v>2</v>
      </c>
      <c r="H2">
        <f>J2*0.98</f>
        <v>410.56119999999999</v>
      </c>
      <c r="I2">
        <v>30</v>
      </c>
      <c r="J2">
        <v>418.94</v>
      </c>
      <c r="Q2">
        <v>2</v>
      </c>
      <c r="R2">
        <v>398.87</v>
      </c>
    </row>
    <row r="3" spans="1:18" x14ac:dyDescent="0.2">
      <c r="A3">
        <v>6.4235E-2</v>
      </c>
      <c r="B3">
        <v>-6.267E-3</v>
      </c>
      <c r="C3">
        <v>2.0251000000000002E-2</v>
      </c>
      <c r="D3">
        <v>0.44714100000000001</v>
      </c>
      <c r="E3">
        <v>6.1982000000000002E-2</v>
      </c>
      <c r="F3">
        <v>0.13673099999999999</v>
      </c>
      <c r="G3">
        <v>1</v>
      </c>
      <c r="H3">
        <f>J3*0.98</f>
        <v>480.43520000000001</v>
      </c>
      <c r="I3">
        <v>30</v>
      </c>
      <c r="J3">
        <v>490.24</v>
      </c>
      <c r="Q3">
        <v>1</v>
      </c>
      <c r="R3">
        <v>471.52</v>
      </c>
    </row>
    <row r="4" spans="1:18" x14ac:dyDescent="0.2">
      <c r="A4">
        <v>0.3458</v>
      </c>
      <c r="B4">
        <v>-2.4250000000000001E-3</v>
      </c>
      <c r="C4">
        <v>-1.2205000000000001E-2</v>
      </c>
      <c r="D4">
        <v>0.34882400000000002</v>
      </c>
      <c r="E4">
        <v>8.9784000000000003E-2</v>
      </c>
      <c r="F4">
        <v>0.15116099999999999</v>
      </c>
      <c r="G4">
        <v>2</v>
      </c>
      <c r="H4">
        <f>J4*0.98</f>
        <v>668.32080000000008</v>
      </c>
      <c r="I4">
        <v>30</v>
      </c>
      <c r="J4">
        <v>681.96</v>
      </c>
      <c r="K4">
        <v>2.8614000000000001E-2</v>
      </c>
      <c r="L4">
        <v>-0.32062499999999999</v>
      </c>
      <c r="M4">
        <v>7.7919000000000002E-2</v>
      </c>
      <c r="N4">
        <v>-0.309498</v>
      </c>
      <c r="O4">
        <v>0.29236899999999999</v>
      </c>
      <c r="P4">
        <v>0.137208</v>
      </c>
      <c r="Q4">
        <v>2</v>
      </c>
      <c r="R4">
        <v>779.92</v>
      </c>
    </row>
    <row r="5" spans="1:18" x14ac:dyDescent="0.2">
      <c r="A5">
        <v>7.3877999999999999E-2</v>
      </c>
      <c r="B5">
        <v>1.6941999999999999E-2</v>
      </c>
      <c r="C5">
        <v>1.03E-4</v>
      </c>
      <c r="D5">
        <v>0.220753</v>
      </c>
      <c r="E5">
        <v>-7.7974000000000002E-2</v>
      </c>
      <c r="F5">
        <v>8.3284999999999998E-2</v>
      </c>
      <c r="G5">
        <v>1</v>
      </c>
      <c r="H5">
        <f>J5*0.98</f>
        <v>746.67179999999996</v>
      </c>
      <c r="I5">
        <v>30</v>
      </c>
      <c r="J5">
        <v>761.91</v>
      </c>
      <c r="Q5">
        <v>2</v>
      </c>
      <c r="R5">
        <v>965.62339999999995</v>
      </c>
    </row>
    <row r="6" spans="1:18" x14ac:dyDescent="0.2">
      <c r="A6">
        <v>8.9970999999999995E-2</v>
      </c>
      <c r="B6">
        <v>3.2793999999999997E-2</v>
      </c>
      <c r="C6">
        <v>9.5259999999999997E-3</v>
      </c>
      <c r="D6">
        <v>0.61892800000000003</v>
      </c>
      <c r="E6">
        <v>5.0900000000000001E-2</v>
      </c>
      <c r="F6">
        <v>6.0317000000000003E-2</v>
      </c>
      <c r="G6">
        <v>2</v>
      </c>
      <c r="H6">
        <f>J6*0.98</f>
        <v>786.32259999999997</v>
      </c>
      <c r="I6">
        <v>30</v>
      </c>
      <c r="J6">
        <v>802.37</v>
      </c>
      <c r="Q6">
        <v>2</v>
      </c>
      <c r="R6">
        <v>997.44399999999996</v>
      </c>
    </row>
    <row r="7" spans="1:18" x14ac:dyDescent="0.2">
      <c r="A7">
        <v>-0.33283299999999999</v>
      </c>
      <c r="B7">
        <v>8.4443000000000004E-2</v>
      </c>
      <c r="C7">
        <v>3.7911E-2</v>
      </c>
      <c r="D7">
        <v>-0.39552100000000001</v>
      </c>
      <c r="E7">
        <v>0.105515</v>
      </c>
      <c r="F7">
        <v>-0.156641</v>
      </c>
      <c r="G7">
        <v>2</v>
      </c>
      <c r="H7">
        <f>J7*0.98</f>
        <v>853.1096</v>
      </c>
      <c r="I7">
        <v>30</v>
      </c>
      <c r="J7">
        <v>870.52</v>
      </c>
      <c r="Q7">
        <v>1</v>
      </c>
      <c r="R7">
        <v>1077.5296000000001</v>
      </c>
    </row>
    <row r="8" spans="1:18" x14ac:dyDescent="0.2">
      <c r="A8">
        <v>2.2089000000000001E-2</v>
      </c>
      <c r="B8">
        <v>-0.13907</v>
      </c>
      <c r="C8">
        <v>-1.26E-4</v>
      </c>
      <c r="D8">
        <v>8.5621000000000003E-2</v>
      </c>
      <c r="E8">
        <v>-9.3696000000000002E-2</v>
      </c>
      <c r="F8">
        <v>2.9350999999999999E-2</v>
      </c>
      <c r="G8">
        <v>1</v>
      </c>
      <c r="H8">
        <f>J8*0.98</f>
        <v>878.81499999999994</v>
      </c>
      <c r="I8">
        <v>30</v>
      </c>
      <c r="J8">
        <v>896.75</v>
      </c>
      <c r="Q8">
        <v>1</v>
      </c>
      <c r="R8">
        <v>1113.3388</v>
      </c>
    </row>
    <row r="9" spans="1:18" x14ac:dyDescent="0.2">
      <c r="A9">
        <v>0.57941200000000004</v>
      </c>
      <c r="B9">
        <v>-7.6932E-2</v>
      </c>
      <c r="C9">
        <v>-0.32773000000000002</v>
      </c>
      <c r="D9">
        <v>-0.12792600000000001</v>
      </c>
      <c r="E9">
        <v>7.9977000000000006E-2</v>
      </c>
      <c r="F9">
        <v>0.120338</v>
      </c>
      <c r="G9">
        <v>1</v>
      </c>
      <c r="H9">
        <f>J9*0.98</f>
        <v>960.351</v>
      </c>
      <c r="I9">
        <v>30</v>
      </c>
      <c r="J9">
        <v>979.95</v>
      </c>
      <c r="Q9">
        <v>2</v>
      </c>
      <c r="R9">
        <v>1140.2692</v>
      </c>
    </row>
    <row r="10" spans="1:18" x14ac:dyDescent="0.2">
      <c r="A10">
        <v>0.17990600000000001</v>
      </c>
      <c r="B10">
        <v>5.4729E-2</v>
      </c>
      <c r="C10">
        <v>4.9120999999999998E-2</v>
      </c>
      <c r="D10">
        <v>0.22538</v>
      </c>
      <c r="E10">
        <v>0.102312</v>
      </c>
      <c r="F10">
        <v>-2.2850000000000001E-3</v>
      </c>
      <c r="G10">
        <v>2</v>
      </c>
      <c r="H10">
        <f>J10*0.98</f>
        <v>979.99019999999996</v>
      </c>
      <c r="I10">
        <v>30</v>
      </c>
      <c r="J10">
        <v>999.99</v>
      </c>
      <c r="Q10">
        <v>1</v>
      </c>
      <c r="R10">
        <v>1183.9967999999999</v>
      </c>
    </row>
    <row r="11" spans="1:18" x14ac:dyDescent="0.2">
      <c r="A11">
        <v>-0.35872300000000001</v>
      </c>
      <c r="B11">
        <v>4.6746000000000003E-2</v>
      </c>
      <c r="C11">
        <v>5.2900000000000003E-2</v>
      </c>
      <c r="D11">
        <v>0.46614</v>
      </c>
      <c r="E11">
        <v>0.14782100000000001</v>
      </c>
      <c r="F11">
        <v>-1.3972999999999999E-2</v>
      </c>
      <c r="G11">
        <v>1</v>
      </c>
      <c r="H11">
        <f>J11*0.98</f>
        <v>1085.0266000000001</v>
      </c>
      <c r="I11">
        <v>30</v>
      </c>
      <c r="J11">
        <v>1107.17</v>
      </c>
      <c r="Q11">
        <v>1</v>
      </c>
      <c r="R11">
        <v>1207.3796</v>
      </c>
    </row>
    <row r="12" spans="1:18" x14ac:dyDescent="0.2">
      <c r="A12">
        <v>-2.6734000000000001E-2</v>
      </c>
      <c r="B12">
        <v>0.25027500000000003</v>
      </c>
      <c r="C12">
        <v>-6.1490999999999997E-2</v>
      </c>
      <c r="D12">
        <v>-0.202959</v>
      </c>
      <c r="E12">
        <v>9.6970000000000008E-3</v>
      </c>
      <c r="F12">
        <v>6.4299999999999996E-2</v>
      </c>
      <c r="G12">
        <v>2</v>
      </c>
      <c r="H12">
        <f>J12*0.98</f>
        <v>1121.6884</v>
      </c>
      <c r="I12">
        <v>30</v>
      </c>
      <c r="J12">
        <v>1144.58</v>
      </c>
      <c r="Q12">
        <v>2</v>
      </c>
      <c r="R12">
        <v>1272.1772000000001</v>
      </c>
    </row>
    <row r="13" spans="1:18" x14ac:dyDescent="0.2">
      <c r="A13">
        <v>-4.5393999999999997E-2</v>
      </c>
      <c r="B13">
        <v>0.10039099999999999</v>
      </c>
      <c r="C13">
        <v>-0.11117200000000001</v>
      </c>
      <c r="D13">
        <v>0.28068700000000002</v>
      </c>
      <c r="E13">
        <v>7.9900000000000006E-3</v>
      </c>
      <c r="F13">
        <v>0.16869500000000001</v>
      </c>
      <c r="G13">
        <v>1</v>
      </c>
      <c r="H13">
        <f>J13*0.98</f>
        <v>1170.7668000000001</v>
      </c>
      <c r="I13">
        <v>30</v>
      </c>
      <c r="J13">
        <v>1194.6600000000001</v>
      </c>
      <c r="Q13">
        <v>2</v>
      </c>
      <c r="R13">
        <v>1322.9313999999999</v>
      </c>
    </row>
    <row r="14" spans="1:18" x14ac:dyDescent="0.2">
      <c r="A14">
        <v>1.1703E-2</v>
      </c>
      <c r="B14">
        <v>1.5164E-2</v>
      </c>
      <c r="C14">
        <v>3.7400000000000003E-2</v>
      </c>
      <c r="D14">
        <v>0.14332700000000001</v>
      </c>
      <c r="E14">
        <v>-0.192611</v>
      </c>
      <c r="F14">
        <v>0.12731799999999999</v>
      </c>
      <c r="G14">
        <v>1</v>
      </c>
      <c r="H14">
        <f>J14*0.98</f>
        <v>1192.0818000000002</v>
      </c>
      <c r="I14">
        <v>30</v>
      </c>
      <c r="J14">
        <v>1216.4100000000001</v>
      </c>
      <c r="Q14">
        <v>1</v>
      </c>
      <c r="R14">
        <v>1398.8912</v>
      </c>
    </row>
    <row r="15" spans="1:18" x14ac:dyDescent="0.2">
      <c r="A15">
        <v>0.26303399999999999</v>
      </c>
      <c r="B15">
        <v>-0.26201000000000002</v>
      </c>
      <c r="C15">
        <v>-3.3127999999999998E-2</v>
      </c>
      <c r="D15">
        <v>-0.273424</v>
      </c>
      <c r="E15">
        <v>0.148677</v>
      </c>
      <c r="F15">
        <v>8.0204999999999999E-2</v>
      </c>
      <c r="G15">
        <v>2</v>
      </c>
      <c r="H15">
        <f>J15*0.98</f>
        <v>1244.355</v>
      </c>
      <c r="I15">
        <v>30</v>
      </c>
      <c r="J15">
        <v>1269.75</v>
      </c>
      <c r="Q15">
        <v>1</v>
      </c>
      <c r="R15">
        <v>1448.2734</v>
      </c>
    </row>
    <row r="16" spans="1:18" x14ac:dyDescent="0.2">
      <c r="A16">
        <v>0.378745</v>
      </c>
      <c r="B16">
        <v>7.7967999999999996E-2</v>
      </c>
      <c r="C16">
        <v>3.0724999999999999E-2</v>
      </c>
      <c r="D16">
        <v>-3.2360000000000002E-3</v>
      </c>
      <c r="E16">
        <v>8.6261000000000004E-2</v>
      </c>
      <c r="F16">
        <v>-0.14790600000000001</v>
      </c>
      <c r="G16">
        <v>2</v>
      </c>
      <c r="H16">
        <f>J16*0.98</f>
        <v>1324.0681999999999</v>
      </c>
      <c r="I16">
        <v>30</v>
      </c>
      <c r="J16">
        <v>1351.09</v>
      </c>
      <c r="Q16">
        <v>2</v>
      </c>
      <c r="R16">
        <v>1541.6772000000001</v>
      </c>
    </row>
    <row r="17" spans="1:10" x14ac:dyDescent="0.2">
      <c r="A17">
        <v>-0.51053999999999999</v>
      </c>
      <c r="B17">
        <v>-2.7857E-2</v>
      </c>
      <c r="C17">
        <v>-7.1465000000000001E-2</v>
      </c>
      <c r="D17">
        <v>7.4787999999999993E-2</v>
      </c>
      <c r="E17">
        <v>0.104876</v>
      </c>
      <c r="F17">
        <v>0.120324</v>
      </c>
      <c r="G17">
        <v>1</v>
      </c>
      <c r="H17">
        <f>J17*0.98</f>
        <v>1328.6153999999999</v>
      </c>
      <c r="I17">
        <v>30</v>
      </c>
      <c r="J17">
        <v>1355.73</v>
      </c>
    </row>
    <row r="18" spans="1:10" x14ac:dyDescent="0.2">
      <c r="A18">
        <v>0.122359</v>
      </c>
      <c r="B18">
        <v>0.192023</v>
      </c>
      <c r="C18">
        <v>6.3263E-2</v>
      </c>
      <c r="D18">
        <v>0.13487399999999999</v>
      </c>
      <c r="E18">
        <v>-0.313197</v>
      </c>
      <c r="F18">
        <v>-0.12900400000000001</v>
      </c>
      <c r="G18">
        <v>1</v>
      </c>
      <c r="H18">
        <f>J18*0.98</f>
        <v>1394.7947999999999</v>
      </c>
      <c r="I18">
        <v>30</v>
      </c>
      <c r="J18">
        <v>1423.26</v>
      </c>
    </row>
    <row r="19" spans="1:10" x14ac:dyDescent="0.2">
      <c r="A19">
        <v>-0.42147899999999999</v>
      </c>
      <c r="B19">
        <v>1.22E-4</v>
      </c>
      <c r="C19">
        <v>-7.9080000000000001E-3</v>
      </c>
      <c r="D19">
        <v>-8.1841999999999998E-2</v>
      </c>
      <c r="E19">
        <v>-0.33686300000000002</v>
      </c>
      <c r="F19">
        <v>0.30688900000000002</v>
      </c>
      <c r="G19">
        <v>2</v>
      </c>
      <c r="H19">
        <f>J19*0.98</f>
        <v>1457.6912</v>
      </c>
      <c r="I19">
        <v>30</v>
      </c>
      <c r="J19">
        <v>1487.44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2020-11-18T05:57:08Z</dcterms:created>
  <dcterms:modified xsi:type="dcterms:W3CDTF">2022-12-02T02:22:43Z</dcterms:modified>
</cp:coreProperties>
</file>