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mpCoding\XlsxDir\"/>
    </mc:Choice>
  </mc:AlternateContent>
  <xr:revisionPtr revIDLastSave="0" documentId="13_ncr:1_{BC151DC4-1FFB-4177-AE37-65ED0B59776B}" xr6:coauthVersionLast="36" xr6:coauthVersionMax="36" xr10:uidLastSave="{00000000-0000-0000-0000-000000000000}"/>
  <bookViews>
    <workbookView xWindow="0" yWindow="0" windowWidth="16065" windowHeight="8010" xr2:uid="{4698E88F-6334-4208-8338-47020F13CF4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B4" i="1"/>
  <c r="C4" i="1"/>
  <c r="D4" i="1"/>
  <c r="E4" i="1"/>
  <c r="F4" i="1"/>
  <c r="A4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<sst xmlns="http://schemas.openxmlformats.org/spreadsheetml/2006/main" count="9" uniqueCount="9">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</sst>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8B34-6DB2-4125-A3D9-922897274C12}">
  <dimension ref="A1:R25"/>
  <sheetViews>
    <sheetView tabSelected="1" workbookViewId="0">
      <selection activeCell="A4" sqref="A4:F5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">
      <c r="A2">
        <v>-0.199824</v>
      </c>
      <c r="B2">
        <v>-8.0347000000000002E-2</v>
      </c>
      <c r="C2">
        <v>3.1192999999999999E-2</v>
      </c>
      <c r="D2">
        <v>-4.5673999999999999E-2</v>
      </c>
      <c r="E2">
        <v>1.024E-3</v>
      </c>
      <c r="F2">
        <v>-5.3591E-2</v>
      </c>
      <c r="G2">
        <v>1</v>
      </c>
      <c r="H2">
        <v>282.47519999999997</v>
      </c>
      <c r="I2">
        <v>15</v>
      </c>
      <c r="Q2">
        <v>1</v>
      </c>
      <c r="R2">
        <v>283.03379999999999</v>
      </c>
    </row>
    <row r="3" spans="1:18" x14ac:dyDescent="0.2">
      <c r="A3">
        <v>-8.5360000000000002E-3</v>
      </c>
      <c r="B3">
        <v>-0.24265300000000001</v>
      </c>
      <c r="C3">
        <v>9.8126000000000005E-2</v>
      </c>
      <c r="D3">
        <v>1.702E-3</v>
      </c>
      <c r="E3">
        <v>-2.4754000000000002E-2</v>
      </c>
      <c r="F3">
        <v>-1.7011999999999999E-2</v>
      </c>
      <c r="G3">
        <v>1</v>
      </c>
      <c r="H3">
        <v>547.73180000000002</v>
      </c>
      <c r="I3">
        <v>30</v>
      </c>
      <c r="Q3">
        <v>1</v>
      </c>
      <c r="R3">
        <v>548.43740000000003</v>
      </c>
    </row>
    <row r="4" spans="1:18" x14ac:dyDescent="0.2">
      <c r="A4">
        <f>K4/2</f>
        <v>0.23537</v>
      </c>
      <c r="B4">
        <f t="shared" ref="B4:F4" si="0">L4/2</f>
        <v>-1.0572E-2</v>
      </c>
      <c r="C4">
        <f t="shared" si="0"/>
        <v>7.1615000000000003E-3</v>
      </c>
      <c r="D4">
        <f t="shared" si="0"/>
        <v>0.22909450000000001</v>
      </c>
      <c r="E4">
        <f t="shared" si="0"/>
        <v>5.0373000000000001E-2</v>
      </c>
      <c r="F4">
        <f t="shared" si="0"/>
        <v>0.137069</v>
      </c>
      <c r="G4">
        <v>1</v>
      </c>
      <c r="H4">
        <v>847.38639999999998</v>
      </c>
      <c r="I4">
        <v>30</v>
      </c>
      <c r="K4">
        <v>0.47073999999999999</v>
      </c>
      <c r="L4">
        <v>-2.1144E-2</v>
      </c>
      <c r="M4">
        <v>1.4323000000000001E-2</v>
      </c>
      <c r="N4">
        <v>0.45818900000000001</v>
      </c>
      <c r="O4">
        <v>0.100746</v>
      </c>
      <c r="P4">
        <v>0.27413799999999999</v>
      </c>
      <c r="Q4">
        <v>1</v>
      </c>
      <c r="R4">
        <v>847.62159999999994</v>
      </c>
    </row>
    <row r="5" spans="1:18" x14ac:dyDescent="0.2">
      <c r="A5">
        <f>K5/2</f>
        <v>-6.2634499999999996E-2</v>
      </c>
      <c r="B5">
        <f t="shared" ref="B5" si="1">L5/2</f>
        <v>-8.6890499999999996E-2</v>
      </c>
      <c r="C5">
        <f t="shared" ref="C5" si="2">M5/2</f>
        <v>-6.202E-3</v>
      </c>
      <c r="D5">
        <f t="shared" ref="D5" si="3">N5/2</f>
        <v>-3.5757999999999998E-2</v>
      </c>
      <c r="E5">
        <f t="shared" ref="E5" si="4">O5/2</f>
        <v>-2.0664999999999999E-2</v>
      </c>
      <c r="F5">
        <f t="shared" ref="F5" si="5">P5/2</f>
        <v>-2.1936500000000001E-2</v>
      </c>
      <c r="G5">
        <v>1</v>
      </c>
      <c r="H5">
        <v>869.2894</v>
      </c>
      <c r="I5">
        <v>30</v>
      </c>
      <c r="K5">
        <v>-0.12526899999999999</v>
      </c>
      <c r="L5">
        <v>-0.17378099999999999</v>
      </c>
      <c r="M5">
        <v>-1.2404E-2</v>
      </c>
      <c r="N5">
        <v>-7.1515999999999996E-2</v>
      </c>
      <c r="O5">
        <v>-4.1329999999999999E-2</v>
      </c>
      <c r="P5">
        <v>-4.3873000000000002E-2</v>
      </c>
      <c r="Q5">
        <v>1</v>
      </c>
      <c r="R5">
        <v>869.44619999999998</v>
      </c>
    </row>
    <row r="6" spans="1:18" x14ac:dyDescent="0.2">
      <c r="A6">
        <v>-7.4602000000000002E-2</v>
      </c>
      <c r="B6">
        <v>-6.7005999999999996E-2</v>
      </c>
      <c r="C6">
        <v>-4.5240000000000002E-2</v>
      </c>
      <c r="D6">
        <v>-0.37177100000000002</v>
      </c>
      <c r="E6">
        <v>-4.6029E-2</v>
      </c>
      <c r="F6">
        <v>3.3395000000000001E-2</v>
      </c>
      <c r="G6">
        <v>1</v>
      </c>
      <c r="H6">
        <v>900.32600000000002</v>
      </c>
      <c r="I6">
        <v>30</v>
      </c>
      <c r="Q6">
        <v>1</v>
      </c>
      <c r="R6">
        <v>900.49260000000004</v>
      </c>
    </row>
    <row r="7" spans="1:18" x14ac:dyDescent="0.2">
      <c r="A7">
        <v>0.52977200000000002</v>
      </c>
      <c r="B7">
        <v>-0.13208300000000001</v>
      </c>
      <c r="C7">
        <v>4.0051999999999997E-2</v>
      </c>
      <c r="D7">
        <v>0.50799700000000003</v>
      </c>
      <c r="E7">
        <v>3.4300999999999998E-2</v>
      </c>
      <c r="F7">
        <v>0.15928</v>
      </c>
      <c r="G7">
        <v>1</v>
      </c>
      <c r="H7">
        <v>915.21220000000005</v>
      </c>
      <c r="I7">
        <v>30</v>
      </c>
      <c r="Q7">
        <v>1</v>
      </c>
      <c r="R7">
        <v>915.47680000000003</v>
      </c>
    </row>
    <row r="8" spans="1:18" x14ac:dyDescent="0.2">
      <c r="A8">
        <v>-0.15221100000000001</v>
      </c>
      <c r="B8">
        <v>-6.8398E-2</v>
      </c>
      <c r="C8">
        <v>-0.139821</v>
      </c>
      <c r="D8">
        <v>0.19281499999999999</v>
      </c>
      <c r="E8">
        <v>-0.13936499999999999</v>
      </c>
      <c r="F8">
        <v>1.8574E-2</v>
      </c>
      <c r="G8">
        <v>1</v>
      </c>
      <c r="H8">
        <v>949.62</v>
      </c>
      <c r="I8">
        <v>30</v>
      </c>
      <c r="Q8">
        <v>1</v>
      </c>
      <c r="R8">
        <v>950.0806</v>
      </c>
    </row>
    <row r="9" spans="1:18" x14ac:dyDescent="0.2">
      <c r="A9">
        <v>9.3687999999999994E-2</v>
      </c>
      <c r="B9">
        <v>-0.232927</v>
      </c>
      <c r="C9">
        <v>-0.22268299999999999</v>
      </c>
      <c r="D9">
        <v>-0.42889500000000003</v>
      </c>
      <c r="E9">
        <v>-0.178864</v>
      </c>
      <c r="F9">
        <v>-0.26965099999999997</v>
      </c>
      <c r="G9">
        <v>1</v>
      </c>
      <c r="H9">
        <v>972.94399999999996</v>
      </c>
      <c r="I9">
        <v>30</v>
      </c>
      <c r="Q9">
        <v>1</v>
      </c>
      <c r="R9">
        <v>973.71820000000002</v>
      </c>
    </row>
    <row r="10" spans="1:18" x14ac:dyDescent="0.2">
      <c r="A10">
        <v>-0.55483899999999997</v>
      </c>
      <c r="B10">
        <v>0.176839</v>
      </c>
      <c r="C10">
        <v>-0.104841</v>
      </c>
      <c r="D10">
        <v>0.14763100000000001</v>
      </c>
      <c r="E10">
        <v>4.2546E-2</v>
      </c>
      <c r="F10">
        <v>-0.118866</v>
      </c>
      <c r="G10">
        <v>1</v>
      </c>
      <c r="H10">
        <v>1043.7</v>
      </c>
      <c r="I10">
        <v>30</v>
      </c>
      <c r="Q10">
        <v>1</v>
      </c>
      <c r="R10">
        <v>1043.9548</v>
      </c>
    </row>
    <row r="11" spans="1:18" x14ac:dyDescent="0.2">
      <c r="A11">
        <v>9.8676E-2</v>
      </c>
      <c r="B11">
        <v>0.15167900000000001</v>
      </c>
      <c r="C11">
        <v>0.134265</v>
      </c>
      <c r="D11">
        <v>0.26010100000000003</v>
      </c>
      <c r="E11">
        <v>4.8474999999999997E-2</v>
      </c>
      <c r="F11">
        <v>4.1551999999999999E-2</v>
      </c>
      <c r="G11">
        <v>1</v>
      </c>
      <c r="H11">
        <v>1099.5011999999999</v>
      </c>
      <c r="I11">
        <v>30</v>
      </c>
      <c r="Q11">
        <v>1</v>
      </c>
      <c r="R11">
        <v>1099.8245999999999</v>
      </c>
    </row>
    <row r="12" spans="1:18" x14ac:dyDescent="0.2">
      <c r="A12">
        <v>-8.8945999999999997E-2</v>
      </c>
      <c r="B12">
        <v>7.4690999999999994E-2</v>
      </c>
      <c r="C12">
        <v>0.112788</v>
      </c>
      <c r="D12">
        <v>-0.16647400000000001</v>
      </c>
      <c r="E12">
        <v>-8.2031999999999994E-2</v>
      </c>
      <c r="F12">
        <v>-7.1178000000000005E-2</v>
      </c>
      <c r="G12">
        <v>1</v>
      </c>
      <c r="H12">
        <v>1114.701</v>
      </c>
      <c r="I12">
        <v>30</v>
      </c>
      <c r="Q12">
        <v>1</v>
      </c>
      <c r="R12">
        <v>1114.2208000000001</v>
      </c>
    </row>
    <row r="13" spans="1:18" x14ac:dyDescent="0.2">
      <c r="A13">
        <v>0.34494999999999998</v>
      </c>
      <c r="B13">
        <v>-4.2981999999999999E-2</v>
      </c>
      <c r="C13">
        <v>-2.3289999999999999E-3</v>
      </c>
      <c r="D13">
        <v>-0.264405</v>
      </c>
      <c r="E13">
        <v>4.3728000000000003E-2</v>
      </c>
      <c r="F13">
        <v>2.4652E-2</v>
      </c>
      <c r="G13">
        <v>1</v>
      </c>
      <c r="H13">
        <v>1155.4592</v>
      </c>
      <c r="I13">
        <v>30</v>
      </c>
      <c r="Q13">
        <v>1</v>
      </c>
      <c r="R13">
        <v>1155.8022000000001</v>
      </c>
    </row>
    <row r="14" spans="1:18" x14ac:dyDescent="0.2">
      <c r="A14">
        <v>1.3095000000000001E-2</v>
      </c>
      <c r="B14">
        <v>7.2304999999999994E-2</v>
      </c>
      <c r="C14">
        <v>-0.10475</v>
      </c>
      <c r="D14">
        <v>0.28192600000000001</v>
      </c>
      <c r="E14">
        <v>-1.5236E-2</v>
      </c>
      <c r="F14">
        <v>-9.0178999999999995E-2</v>
      </c>
      <c r="G14">
        <v>1</v>
      </c>
      <c r="H14">
        <v>1167.6602</v>
      </c>
      <c r="I14">
        <v>30</v>
      </c>
      <c r="Q14">
        <v>1</v>
      </c>
      <c r="R14">
        <v>1167.7190000000001</v>
      </c>
    </row>
    <row r="15" spans="1:18" x14ac:dyDescent="0.2">
      <c r="A15">
        <v>0.25363599999999997</v>
      </c>
      <c r="B15">
        <v>-3.7011000000000002E-2</v>
      </c>
      <c r="C15">
        <v>0.33218199999999998</v>
      </c>
      <c r="D15">
        <v>-0.13098699999999999</v>
      </c>
      <c r="E15">
        <v>-0.386633</v>
      </c>
      <c r="F15">
        <v>-5.7106999999999998E-2</v>
      </c>
      <c r="G15">
        <v>1</v>
      </c>
      <c r="H15">
        <v>1190.1217999999999</v>
      </c>
      <c r="I15">
        <v>30</v>
      </c>
      <c r="Q15">
        <v>1</v>
      </c>
      <c r="R15">
        <v>1190.1414</v>
      </c>
    </row>
    <row r="16" spans="1:18" x14ac:dyDescent="0.2">
      <c r="A16">
        <v>0.41901699999999997</v>
      </c>
      <c r="B16">
        <v>0.129469</v>
      </c>
      <c r="C16">
        <v>-0.19751199999999999</v>
      </c>
      <c r="D16">
        <v>-0.14094499999999999</v>
      </c>
      <c r="E16">
        <v>2.3609999999999999E-2</v>
      </c>
      <c r="F16">
        <v>-0.28363500000000003</v>
      </c>
      <c r="G16">
        <v>1</v>
      </c>
      <c r="H16">
        <v>1236.4757999999999</v>
      </c>
      <c r="I16">
        <v>30</v>
      </c>
      <c r="Q16">
        <v>1</v>
      </c>
      <c r="R16">
        <v>1236.8972000000001</v>
      </c>
    </row>
    <row r="17" spans="1:18" x14ac:dyDescent="0.2">
      <c r="A17">
        <v>-6.5897999999999998E-2</v>
      </c>
      <c r="B17">
        <v>0.32927299999999998</v>
      </c>
      <c r="C17">
        <v>-0.17363899999999999</v>
      </c>
      <c r="D17">
        <v>0.32900400000000002</v>
      </c>
      <c r="E17">
        <v>-0.32641300000000001</v>
      </c>
      <c r="F17">
        <v>-0.21691099999999999</v>
      </c>
      <c r="G17">
        <v>1</v>
      </c>
      <c r="H17">
        <v>1279.9975999999999</v>
      </c>
      <c r="I17">
        <v>30</v>
      </c>
      <c r="Q17">
        <v>1</v>
      </c>
      <c r="R17">
        <v>1280.0074</v>
      </c>
    </row>
    <row r="18" spans="1:18" x14ac:dyDescent="0.2">
      <c r="A18">
        <v>0.24716299999999999</v>
      </c>
      <c r="B18">
        <v>-0.25619700000000001</v>
      </c>
      <c r="C18">
        <v>7.5176999999999994E-2</v>
      </c>
      <c r="D18">
        <v>0.14039199999999999</v>
      </c>
      <c r="E18">
        <v>-0.119599</v>
      </c>
      <c r="F18">
        <v>-0.371332</v>
      </c>
      <c r="G18">
        <v>1</v>
      </c>
      <c r="H18">
        <v>1288.5236</v>
      </c>
      <c r="I18">
        <v>30</v>
      </c>
      <c r="Q18">
        <v>1</v>
      </c>
      <c r="R18">
        <v>1288.2982</v>
      </c>
    </row>
    <row r="19" spans="1:18" x14ac:dyDescent="0.2">
      <c r="A19">
        <v>0.18091299999999999</v>
      </c>
      <c r="B19">
        <v>0.22481499999999999</v>
      </c>
      <c r="C19">
        <v>-0.112387</v>
      </c>
      <c r="D19">
        <v>0.23155000000000001</v>
      </c>
      <c r="E19">
        <v>-0.16095300000000001</v>
      </c>
      <c r="F19">
        <v>-0.20787</v>
      </c>
      <c r="G19">
        <v>1</v>
      </c>
      <c r="H19">
        <v>1310.5932</v>
      </c>
      <c r="I19">
        <v>30</v>
      </c>
      <c r="Q19">
        <v>1</v>
      </c>
      <c r="R19">
        <v>1310.6225999999999</v>
      </c>
    </row>
    <row r="20" spans="1:18" x14ac:dyDescent="0.2">
      <c r="A20">
        <v>-8.0921999999999994E-2</v>
      </c>
      <c r="B20">
        <v>-3.4500000000000003E-2</v>
      </c>
      <c r="C20">
        <v>-0.18784500000000001</v>
      </c>
      <c r="D20">
        <v>4.1204999999999999E-2</v>
      </c>
      <c r="E20">
        <v>0.132663</v>
      </c>
      <c r="F20">
        <v>1.2070000000000001E-2</v>
      </c>
      <c r="G20">
        <v>1</v>
      </c>
      <c r="H20">
        <v>1323.3724</v>
      </c>
      <c r="I20">
        <v>30</v>
      </c>
      <c r="Q20">
        <v>1</v>
      </c>
      <c r="R20">
        <v>1323.2646</v>
      </c>
    </row>
    <row r="21" spans="1:18" x14ac:dyDescent="0.2">
      <c r="A21">
        <v>-0.36346499999999998</v>
      </c>
      <c r="B21">
        <v>-0.158855</v>
      </c>
      <c r="C21">
        <v>-7.9245999999999997E-2</v>
      </c>
      <c r="D21">
        <v>0.137353</v>
      </c>
      <c r="E21">
        <v>-4.4977000000000003E-2</v>
      </c>
      <c r="F21">
        <v>-1.2345999999999999E-2</v>
      </c>
      <c r="G21">
        <v>1</v>
      </c>
      <c r="H21">
        <v>1341.1104</v>
      </c>
      <c r="I21">
        <v>30</v>
      </c>
      <c r="Q21">
        <v>1</v>
      </c>
      <c r="R21">
        <v>1341.3162</v>
      </c>
    </row>
    <row r="22" spans="1:18" x14ac:dyDescent="0.2">
      <c r="A22">
        <v>9.1002E-2</v>
      </c>
      <c r="B22">
        <v>-0.12923100000000001</v>
      </c>
      <c r="C22">
        <v>3.1898999999999997E-2</v>
      </c>
      <c r="D22">
        <v>-6.9246000000000002E-2</v>
      </c>
      <c r="E22">
        <v>-7.6287999999999995E-2</v>
      </c>
      <c r="F22">
        <v>4.6412000000000002E-2</v>
      </c>
      <c r="G22">
        <v>1</v>
      </c>
      <c r="H22">
        <v>1364.1502</v>
      </c>
      <c r="I22">
        <v>30</v>
      </c>
      <c r="Q22">
        <v>1</v>
      </c>
      <c r="R22">
        <v>1364.2482</v>
      </c>
    </row>
    <row r="23" spans="1:18" x14ac:dyDescent="0.2">
      <c r="A23">
        <v>0.44295299999999999</v>
      </c>
      <c r="B23">
        <v>0.51623300000000005</v>
      </c>
      <c r="C23">
        <v>-3.3353000000000001E-2</v>
      </c>
      <c r="D23">
        <v>-0.211344</v>
      </c>
      <c r="E23">
        <v>-0.13189300000000001</v>
      </c>
      <c r="F23">
        <v>-0.18329100000000001</v>
      </c>
      <c r="G23">
        <v>1</v>
      </c>
      <c r="H23">
        <v>1472.4010000000001</v>
      </c>
      <c r="I23">
        <v>30</v>
      </c>
      <c r="Q23">
        <v>1</v>
      </c>
      <c r="R23">
        <v>1472.9694</v>
      </c>
    </row>
    <row r="24" spans="1:18" x14ac:dyDescent="0.2">
      <c r="A24">
        <v>-0.14043600000000001</v>
      </c>
      <c r="B24">
        <v>4.9660999999999997E-2</v>
      </c>
      <c r="C24">
        <v>-0.252882</v>
      </c>
      <c r="D24">
        <v>0.138429</v>
      </c>
      <c r="E24">
        <v>0.35458000000000001</v>
      </c>
      <c r="F24">
        <v>-0.15879099999999999</v>
      </c>
      <c r="G24">
        <v>1</v>
      </c>
      <c r="H24">
        <v>1484.1217999999999</v>
      </c>
      <c r="I24">
        <v>30</v>
      </c>
      <c r="Q24">
        <v>1</v>
      </c>
      <c r="R24">
        <v>1485.1312</v>
      </c>
    </row>
    <row r="25" spans="1:18" x14ac:dyDescent="0.2">
      <c r="A25">
        <v>7.6877000000000001E-2</v>
      </c>
      <c r="B25">
        <v>-0.35537200000000002</v>
      </c>
      <c r="C25">
        <v>0.24879599999999999</v>
      </c>
      <c r="D25">
        <v>0.159438</v>
      </c>
      <c r="E25">
        <v>-0.30710500000000002</v>
      </c>
      <c r="F25">
        <v>-2.392E-3</v>
      </c>
      <c r="G25">
        <v>1</v>
      </c>
      <c r="H25">
        <v>1510.0427999999999</v>
      </c>
      <c r="I25">
        <v>30</v>
      </c>
      <c r="Q25">
        <v>1</v>
      </c>
      <c r="R25">
        <v>1511.2775999999999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2020-11-18T04:11:03Z</dcterms:created>
  <dcterms:modified xsi:type="dcterms:W3CDTF">2022-12-03T05:51:13Z</dcterms:modified>
</cp:coreProperties>
</file>