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mpCoding\XlsxDir\"/>
    </mc:Choice>
  </mc:AlternateContent>
  <xr:revisionPtr revIDLastSave="0" documentId="13_ncr:1_{8A629FE5-B60F-4F48-81C7-35BC380E0F8B}" xr6:coauthVersionLast="36" xr6:coauthVersionMax="36" xr10:uidLastSave="{00000000-0000-0000-0000-000000000000}"/>
  <bookViews>
    <workbookView xWindow="0" yWindow="0" windowWidth="16065" windowHeight="8010" xr2:uid="{526093C5-3EC4-4FE6-9E1C-46A8BC85418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B11" i="1"/>
  <c r="C11" i="1"/>
  <c r="D11" i="1"/>
  <c r="E11" i="1"/>
  <c r="F11" i="1"/>
  <c r="B10" i="1"/>
  <c r="C10" i="1"/>
  <c r="D10" i="1"/>
  <c r="E10" i="1"/>
  <c r="F10" i="1"/>
  <c r="A10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<sst xmlns="http://schemas.openxmlformats.org/spreadsheetml/2006/main" count="9" uniqueCount="9">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</sst>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 tint="-0.3499862666707357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2304-DDA6-40DA-BD4B-24B4F0D34307}">
  <dimension ref="A1:R27"/>
  <sheetViews>
    <sheetView tabSelected="1" workbookViewId="0">
      <selection activeCell="A10" sqref="A10:F11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">
      <c r="A2">
        <v>3.1896000000000001E-2</v>
      </c>
      <c r="B2">
        <v>9.7169999999999999E-3</v>
      </c>
      <c r="C2">
        <v>3.6211E-2</v>
      </c>
      <c r="D2">
        <v>-8.7600000000000004E-4</v>
      </c>
      <c r="E2">
        <v>1.2992E-2</v>
      </c>
      <c r="F2">
        <v>-4.9630000000000004E-3</v>
      </c>
      <c r="G2">
        <v>2</v>
      </c>
      <c r="H2">
        <v>225.46860000000001</v>
      </c>
      <c r="I2">
        <v>20</v>
      </c>
      <c r="Q2">
        <v>2</v>
      </c>
      <c r="R2">
        <v>221.97</v>
      </c>
    </row>
    <row r="3" spans="1:18" x14ac:dyDescent="0.2">
      <c r="A3">
        <v>-5.6672E-2</v>
      </c>
      <c r="B3">
        <v>-2.2459E-2</v>
      </c>
      <c r="C3">
        <v>-2.0730999999999999E-2</v>
      </c>
      <c r="D3">
        <v>1.5941E-2</v>
      </c>
      <c r="E3">
        <v>-1.5200000000000001E-4</v>
      </c>
      <c r="F3">
        <v>-1.6555E-2</v>
      </c>
      <c r="G3">
        <v>2</v>
      </c>
      <c r="H3">
        <v>243.03020000000001</v>
      </c>
      <c r="I3">
        <v>30</v>
      </c>
      <c r="Q3">
        <v>2</v>
      </c>
      <c r="R3">
        <v>244.54920000000001</v>
      </c>
    </row>
    <row r="4" spans="1:18" x14ac:dyDescent="0.2">
      <c r="A4">
        <v>-2.2342000000000001E-2</v>
      </c>
      <c r="B4">
        <v>2.1534999999999999E-2</v>
      </c>
      <c r="C4">
        <v>-8.1209000000000003E-2</v>
      </c>
      <c r="D4">
        <v>7.7349999999999997E-3</v>
      </c>
      <c r="E4">
        <v>2.6013999999999999E-2</v>
      </c>
      <c r="F4">
        <v>-1.3141E-2</v>
      </c>
      <c r="G4">
        <v>2</v>
      </c>
      <c r="H4">
        <v>253.83959999999999</v>
      </c>
      <c r="I4">
        <v>30</v>
      </c>
      <c r="Q4">
        <v>2</v>
      </c>
      <c r="R4">
        <v>257.83800000000002</v>
      </c>
    </row>
    <row r="5" spans="1:18" x14ac:dyDescent="0.2">
      <c r="A5">
        <v>0.19337499999999999</v>
      </c>
      <c r="B5">
        <v>9.2110000000000004E-3</v>
      </c>
      <c r="C5">
        <v>-4.6585000000000001E-2</v>
      </c>
      <c r="D5">
        <v>1.8962E-2</v>
      </c>
      <c r="E5">
        <v>-2.3210999999999999E-2</v>
      </c>
      <c r="F5">
        <v>-1.4567999999999999E-2</v>
      </c>
      <c r="G5">
        <v>1</v>
      </c>
      <c r="H5">
        <v>315.26600000000002</v>
      </c>
      <c r="I5">
        <v>30</v>
      </c>
      <c r="Q5">
        <v>1</v>
      </c>
      <c r="R5">
        <v>314.678</v>
      </c>
    </row>
    <row r="6" spans="1:18" x14ac:dyDescent="0.2">
      <c r="A6">
        <v>-0.120937</v>
      </c>
      <c r="B6">
        <v>0.142316</v>
      </c>
      <c r="C6">
        <v>3.078E-3</v>
      </c>
      <c r="D6">
        <v>5.5890000000000002E-3</v>
      </c>
      <c r="E6">
        <v>7.2367000000000001E-2</v>
      </c>
      <c r="F6">
        <v>1.9795E-2</v>
      </c>
      <c r="G6">
        <v>2</v>
      </c>
      <c r="H6">
        <v>330.5736</v>
      </c>
      <c r="I6">
        <v>30</v>
      </c>
      <c r="Q6">
        <v>2</v>
      </c>
      <c r="R6">
        <v>329.084</v>
      </c>
    </row>
    <row r="7" spans="1:18" x14ac:dyDescent="0.2">
      <c r="A7">
        <v>-0.15245300000000001</v>
      </c>
      <c r="B7">
        <v>0.13392200000000001</v>
      </c>
      <c r="C7">
        <v>5.6931000000000002E-2</v>
      </c>
      <c r="D7">
        <v>7.5231999999999993E-2</v>
      </c>
      <c r="E7">
        <v>-9.7372E-2</v>
      </c>
      <c r="F7">
        <v>-8.2397999999999999E-2</v>
      </c>
      <c r="G7">
        <v>2</v>
      </c>
      <c r="H7">
        <v>421.96839999999997</v>
      </c>
      <c r="I7">
        <v>30</v>
      </c>
      <c r="Q7">
        <v>2</v>
      </c>
      <c r="R7">
        <v>423.5462</v>
      </c>
    </row>
    <row r="8" spans="1:18" x14ac:dyDescent="0.2">
      <c r="A8">
        <v>0.173128</v>
      </c>
      <c r="B8">
        <v>5.4181E-2</v>
      </c>
      <c r="C8">
        <v>2.3614E-2</v>
      </c>
      <c r="D8">
        <v>-4.9568000000000001E-2</v>
      </c>
      <c r="E8">
        <v>0.10983</v>
      </c>
      <c r="F8">
        <v>-0.19722799999999999</v>
      </c>
      <c r="G8">
        <v>1</v>
      </c>
      <c r="H8">
        <v>454.58280000000002</v>
      </c>
      <c r="I8">
        <v>30</v>
      </c>
      <c r="Q8">
        <v>1</v>
      </c>
      <c r="R8">
        <v>454.35739999999998</v>
      </c>
    </row>
    <row r="9" spans="1:18" x14ac:dyDescent="0.2">
      <c r="A9">
        <v>0.27743899999999999</v>
      </c>
      <c r="B9">
        <v>-5.577E-2</v>
      </c>
      <c r="C9">
        <v>-7.3359999999999995E-2</v>
      </c>
      <c r="D9">
        <v>0.25672</v>
      </c>
      <c r="E9">
        <v>-0.12405099999999999</v>
      </c>
      <c r="F9">
        <v>0.21356</v>
      </c>
      <c r="G9">
        <v>1</v>
      </c>
      <c r="H9">
        <v>520.0566</v>
      </c>
      <c r="I9">
        <v>30</v>
      </c>
      <c r="Q9">
        <v>1</v>
      </c>
      <c r="R9">
        <v>520.35059999999999</v>
      </c>
    </row>
    <row r="10" spans="1:18" x14ac:dyDescent="0.2">
      <c r="A10">
        <f>K10/10</f>
        <v>5.8568500000000003E-2</v>
      </c>
      <c r="B10">
        <f t="shared" ref="B10:F10" si="0">L10/10</f>
        <v>-1.0505499999999999E-2</v>
      </c>
      <c r="C10">
        <f t="shared" si="0"/>
        <v>5.5925999999999997E-3</v>
      </c>
      <c r="D10">
        <f t="shared" si="0"/>
        <v>5.4922600000000002E-2</v>
      </c>
      <c r="E10">
        <f t="shared" si="0"/>
        <v>1.18487E-2</v>
      </c>
      <c r="F10">
        <f t="shared" si="0"/>
        <v>2.8473100000000001E-2</v>
      </c>
      <c r="G10">
        <v>1</v>
      </c>
      <c r="H10">
        <v>707.17780000000005</v>
      </c>
      <c r="I10">
        <v>30</v>
      </c>
      <c r="K10">
        <v>0.58568500000000001</v>
      </c>
      <c r="L10">
        <v>-0.105055</v>
      </c>
      <c r="M10">
        <v>5.5925999999999997E-2</v>
      </c>
      <c r="N10">
        <v>0.54922599999999999</v>
      </c>
      <c r="O10">
        <v>0.118487</v>
      </c>
      <c r="P10">
        <v>0.28473100000000001</v>
      </c>
      <c r="Q10">
        <v>1</v>
      </c>
      <c r="R10">
        <v>708</v>
      </c>
    </row>
    <row r="11" spans="1:18" x14ac:dyDescent="0.2">
      <c r="A11">
        <f>K11/10</f>
        <v>-4.1383000000000001E-3</v>
      </c>
      <c r="B11">
        <f t="shared" ref="B11" si="1">L11/10</f>
        <v>1.39939E-2</v>
      </c>
      <c r="C11">
        <f t="shared" ref="C11" si="2">M11/10</f>
        <v>-1.5640999999999999E-3</v>
      </c>
      <c r="D11">
        <f t="shared" ref="D11" si="3">N11/10</f>
        <v>1.6358600000000001E-2</v>
      </c>
      <c r="E11">
        <f t="shared" ref="E11" si="4">O11/10</f>
        <v>-8.7770999999999995E-3</v>
      </c>
      <c r="F11">
        <f t="shared" ref="F11" si="5">P11/10</f>
        <v>-3.141E-2</v>
      </c>
      <c r="G11">
        <v>2</v>
      </c>
      <c r="H11">
        <v>841.63379999999995</v>
      </c>
      <c r="I11">
        <v>30</v>
      </c>
      <c r="K11">
        <v>-4.1383000000000003E-2</v>
      </c>
      <c r="L11">
        <v>0.13993900000000001</v>
      </c>
      <c r="M11">
        <v>-1.5640999999999999E-2</v>
      </c>
      <c r="N11">
        <v>0.16358600000000001</v>
      </c>
      <c r="O11">
        <v>-8.7771000000000002E-2</v>
      </c>
      <c r="P11">
        <v>-0.31409999999999999</v>
      </c>
      <c r="Q11">
        <v>2</v>
      </c>
      <c r="R11">
        <v>841.96</v>
      </c>
    </row>
    <row r="12" spans="1:18" x14ac:dyDescent="0.2">
      <c r="A12">
        <v>0.10410800000000001</v>
      </c>
      <c r="B12">
        <v>3.6456000000000002E-2</v>
      </c>
      <c r="C12">
        <v>0.20535200000000001</v>
      </c>
      <c r="D12">
        <v>-0.21296200000000001</v>
      </c>
      <c r="E12">
        <v>-0.118045</v>
      </c>
      <c r="F12">
        <v>-4.0867000000000001E-2</v>
      </c>
      <c r="G12">
        <v>2</v>
      </c>
      <c r="H12">
        <v>915.73159999999996</v>
      </c>
      <c r="I12">
        <v>30</v>
      </c>
      <c r="Q12">
        <v>2</v>
      </c>
      <c r="R12">
        <v>918.44619999999998</v>
      </c>
    </row>
    <row r="13" spans="1:18" x14ac:dyDescent="0.2">
      <c r="A13">
        <v>0.351466</v>
      </c>
      <c r="B13">
        <v>-0.16977100000000001</v>
      </c>
      <c r="C13">
        <v>0.157003</v>
      </c>
      <c r="D13">
        <v>-0.10323</v>
      </c>
      <c r="E13">
        <v>-0.19759299999999999</v>
      </c>
      <c r="F13">
        <v>-0.38355899999999998</v>
      </c>
      <c r="G13" s="1">
        <v>2</v>
      </c>
      <c r="H13">
        <v>941.10379999999998</v>
      </c>
      <c r="I13">
        <v>30</v>
      </c>
      <c r="Q13" s="1">
        <v>2</v>
      </c>
      <c r="R13">
        <v>942.04459999999995</v>
      </c>
    </row>
    <row r="14" spans="1:18" x14ac:dyDescent="0.2">
      <c r="A14">
        <v>-2.5878000000000002E-2</v>
      </c>
      <c r="B14">
        <v>-0.14555499999999999</v>
      </c>
      <c r="C14">
        <v>-0.28066999999999998</v>
      </c>
      <c r="D14">
        <v>0.189834</v>
      </c>
      <c r="E14">
        <v>0.15901599999999999</v>
      </c>
      <c r="F14">
        <v>-0.20840900000000001</v>
      </c>
      <c r="G14">
        <v>2</v>
      </c>
      <c r="H14">
        <v>957.53840000000002</v>
      </c>
      <c r="I14">
        <v>30</v>
      </c>
      <c r="Q14">
        <v>2</v>
      </c>
      <c r="R14">
        <v>957.82259999999997</v>
      </c>
    </row>
    <row r="15" spans="1:18" x14ac:dyDescent="0.2">
      <c r="A15">
        <v>-0.16258900000000001</v>
      </c>
      <c r="B15">
        <v>-0.216894</v>
      </c>
      <c r="C15">
        <v>3.6594000000000002E-2</v>
      </c>
      <c r="D15">
        <v>0.34122400000000003</v>
      </c>
      <c r="E15">
        <v>-5.0958000000000003E-2</v>
      </c>
      <c r="F15">
        <v>-7.2235999999999995E-2</v>
      </c>
      <c r="G15" s="1">
        <v>1</v>
      </c>
      <c r="H15">
        <v>1066.0047999999999</v>
      </c>
      <c r="I15">
        <v>30</v>
      </c>
      <c r="Q15" s="1">
        <v>1</v>
      </c>
      <c r="R15">
        <v>1066.3771999999999</v>
      </c>
    </row>
    <row r="16" spans="1:18" x14ac:dyDescent="0.2">
      <c r="A16">
        <v>-0.17477500000000001</v>
      </c>
      <c r="B16">
        <v>0.20589499999999999</v>
      </c>
      <c r="C16">
        <v>1.5824999999999999E-2</v>
      </c>
      <c r="D16">
        <v>-5.7660000000000003E-2</v>
      </c>
      <c r="E16">
        <v>9.4540000000000006E-3</v>
      </c>
      <c r="F16">
        <v>0.299761</v>
      </c>
      <c r="G16">
        <v>1</v>
      </c>
      <c r="H16">
        <v>1105.4498000000001</v>
      </c>
      <c r="I16">
        <v>30</v>
      </c>
      <c r="Q16">
        <v>1</v>
      </c>
      <c r="R16">
        <v>1105.9398000000001</v>
      </c>
    </row>
    <row r="17" spans="1:18" x14ac:dyDescent="0.2">
      <c r="A17">
        <v>-0.353072</v>
      </c>
      <c r="B17">
        <v>-1.6330999999999998E-2</v>
      </c>
      <c r="C17">
        <v>4.4512000000000003E-2</v>
      </c>
      <c r="D17">
        <v>0.24045800000000001</v>
      </c>
      <c r="E17">
        <v>2.6845000000000001E-2</v>
      </c>
      <c r="F17">
        <v>0.16356799999999999</v>
      </c>
      <c r="G17" s="1">
        <v>1</v>
      </c>
      <c r="H17">
        <v>1182.3896</v>
      </c>
      <c r="I17">
        <v>30</v>
      </c>
      <c r="Q17" s="1">
        <v>1</v>
      </c>
      <c r="R17">
        <v>1184</v>
      </c>
    </row>
    <row r="18" spans="1:18" x14ac:dyDescent="0.2">
      <c r="A18">
        <v>-0.70458900000000002</v>
      </c>
      <c r="B18">
        <v>8.3428000000000002E-2</v>
      </c>
      <c r="C18">
        <v>0.245453</v>
      </c>
      <c r="D18">
        <v>0.1507</v>
      </c>
      <c r="E18">
        <v>0.12687300000000001</v>
      </c>
      <c r="F18">
        <v>1.0099E-2</v>
      </c>
      <c r="G18">
        <v>1</v>
      </c>
      <c r="H18">
        <v>1278.9685999999999</v>
      </c>
      <c r="I18">
        <v>30</v>
      </c>
      <c r="Q18">
        <v>1</v>
      </c>
      <c r="R18">
        <v>1277.6500000000001</v>
      </c>
    </row>
    <row r="19" spans="1:18" x14ac:dyDescent="0.2">
      <c r="A19">
        <v>5.7169999999999999E-3</v>
      </c>
      <c r="B19">
        <v>5.0423000000000003E-2</v>
      </c>
      <c r="C19">
        <v>-0.35383900000000001</v>
      </c>
      <c r="D19">
        <v>-0.17332800000000001</v>
      </c>
      <c r="E19">
        <v>0.240623</v>
      </c>
      <c r="F19">
        <v>2.9911E-2</v>
      </c>
      <c r="G19">
        <v>2</v>
      </c>
      <c r="H19">
        <v>1316.336</v>
      </c>
      <c r="I19">
        <v>30</v>
      </c>
      <c r="Q19">
        <v>2</v>
      </c>
      <c r="R19">
        <v>1317.4826</v>
      </c>
    </row>
    <row r="20" spans="1:18" x14ac:dyDescent="0.2">
      <c r="A20">
        <v>6.9577E-2</v>
      </c>
      <c r="B20">
        <v>0.19139600000000001</v>
      </c>
      <c r="C20">
        <v>1.9772999999999999E-2</v>
      </c>
      <c r="D20">
        <v>-0.10242800000000001</v>
      </c>
      <c r="E20">
        <v>0.25451200000000002</v>
      </c>
      <c r="F20">
        <v>0.19545899999999999</v>
      </c>
      <c r="G20">
        <v>1</v>
      </c>
      <c r="H20">
        <v>1344.9323999999999</v>
      </c>
      <c r="I20">
        <v>30</v>
      </c>
      <c r="Q20">
        <v>1</v>
      </c>
      <c r="R20">
        <v>1345.3733999999999</v>
      </c>
    </row>
    <row r="21" spans="1:18" x14ac:dyDescent="0.2">
      <c r="A21">
        <v>0.105951</v>
      </c>
      <c r="B21">
        <v>-1.6431999999999999E-2</v>
      </c>
      <c r="C21">
        <v>1.3129999999999999E-3</v>
      </c>
      <c r="D21">
        <v>5.4223E-2</v>
      </c>
      <c r="E21">
        <v>4.3561999999999997E-2</v>
      </c>
      <c r="F21">
        <v>-2.8063000000000001E-2</v>
      </c>
      <c r="G21">
        <v>2</v>
      </c>
      <c r="H21">
        <v>1383.8188</v>
      </c>
      <c r="I21">
        <v>30</v>
      </c>
      <c r="Q21">
        <v>2</v>
      </c>
      <c r="R21">
        <v>1384.789</v>
      </c>
    </row>
    <row r="22" spans="1:18" x14ac:dyDescent="0.2">
      <c r="A22">
        <v>0.20260300000000001</v>
      </c>
      <c r="B22">
        <v>0.103501</v>
      </c>
      <c r="C22">
        <v>1.8883E-2</v>
      </c>
      <c r="D22">
        <v>-1.75E-3</v>
      </c>
      <c r="E22">
        <v>-2.7966000000000001E-2</v>
      </c>
      <c r="F22">
        <v>6.2038999999999997E-2</v>
      </c>
      <c r="G22">
        <v>2</v>
      </c>
      <c r="H22">
        <v>1405.6238000000001</v>
      </c>
      <c r="I22">
        <v>30</v>
      </c>
      <c r="Q22">
        <v>2</v>
      </c>
      <c r="R22">
        <v>1406.202</v>
      </c>
    </row>
    <row r="23" spans="1:18" x14ac:dyDescent="0.2">
      <c r="A23">
        <v>0.16014800000000001</v>
      </c>
      <c r="B23">
        <v>9.1605000000000006E-2</v>
      </c>
      <c r="C23">
        <v>5.7468999999999999E-2</v>
      </c>
      <c r="D23">
        <v>0.143322</v>
      </c>
      <c r="E23">
        <v>-6.8627999999999995E-2</v>
      </c>
      <c r="F23">
        <v>-2.934E-3</v>
      </c>
      <c r="G23">
        <v>1</v>
      </c>
      <c r="H23">
        <v>1417.0898</v>
      </c>
      <c r="I23">
        <v>30</v>
      </c>
      <c r="Q23">
        <v>1</v>
      </c>
      <c r="R23">
        <v>1417.3348000000001</v>
      </c>
    </row>
    <row r="24" spans="1:18" x14ac:dyDescent="0.2">
      <c r="A24">
        <v>0.36181799999999997</v>
      </c>
      <c r="B24">
        <v>-7.6610999999999999E-2</v>
      </c>
      <c r="C24">
        <v>-0.58582000000000001</v>
      </c>
      <c r="D24">
        <v>-0.44413599999999998</v>
      </c>
      <c r="E24">
        <v>-0.273337</v>
      </c>
      <c r="F24">
        <v>2.8562000000000001E-2</v>
      </c>
      <c r="G24">
        <v>2</v>
      </c>
      <c r="H24">
        <v>1476.9286</v>
      </c>
      <c r="I24">
        <v>30</v>
      </c>
      <c r="Q24">
        <v>2</v>
      </c>
      <c r="R24">
        <v>1476.3896</v>
      </c>
    </row>
    <row r="25" spans="1:18" x14ac:dyDescent="0.2">
      <c r="A25">
        <v>-0.102937</v>
      </c>
      <c r="B25">
        <v>-1.0300999999999999E-2</v>
      </c>
      <c r="C25">
        <v>0.16694400000000001</v>
      </c>
      <c r="D25">
        <v>2.1357000000000001E-2</v>
      </c>
      <c r="E25">
        <v>-5.8132999999999997E-2</v>
      </c>
      <c r="F25">
        <v>0.122659</v>
      </c>
      <c r="G25">
        <v>2</v>
      </c>
      <c r="H25">
        <v>1481.5835999999999</v>
      </c>
      <c r="I25">
        <v>30</v>
      </c>
      <c r="Q25">
        <v>2</v>
      </c>
      <c r="R25">
        <v>1481.9462000000001</v>
      </c>
    </row>
    <row r="26" spans="1:18" x14ac:dyDescent="0.2">
      <c r="A26">
        <v>-6.1325999999999999E-2</v>
      </c>
      <c r="B26">
        <v>-0.43129899999999999</v>
      </c>
      <c r="C26">
        <v>0.184502</v>
      </c>
      <c r="D26">
        <v>6.1988000000000001E-2</v>
      </c>
      <c r="E26">
        <v>-0.51005800000000001</v>
      </c>
      <c r="F26">
        <v>-1.7603000000000001E-2</v>
      </c>
      <c r="G26">
        <v>2</v>
      </c>
      <c r="H26">
        <v>1493.0398</v>
      </c>
      <c r="I26">
        <v>30</v>
      </c>
      <c r="Q26">
        <v>2</v>
      </c>
      <c r="R26">
        <v>1493.6572000000001</v>
      </c>
    </row>
    <row r="27" spans="1:18" x14ac:dyDescent="0.2">
      <c r="A27">
        <v>-7.3590000000000001E-3</v>
      </c>
      <c r="B27">
        <v>-0.111305</v>
      </c>
      <c r="C27">
        <v>0.19783000000000001</v>
      </c>
      <c r="D27">
        <v>8.5807999999999995E-2</v>
      </c>
      <c r="E27">
        <v>-0.125332</v>
      </c>
      <c r="F27">
        <v>-2.0316000000000001E-2</v>
      </c>
      <c r="G27">
        <v>2</v>
      </c>
      <c r="H27">
        <v>1500.2428</v>
      </c>
      <c r="I27">
        <v>30</v>
      </c>
      <c r="Q27">
        <v>2</v>
      </c>
      <c r="R27">
        <v>1500.7719999999999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2020-11-18T05:30:25Z</dcterms:created>
  <dcterms:modified xsi:type="dcterms:W3CDTF">2022-12-03T05:53:32Z</dcterms:modified>
</cp:coreProperties>
</file>