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78879BA1-5289-6644-BD26-5273A9EBB50D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Média por Ano" sheetId="1" r:id="rId1"/>
    <sheet name="Média por Unidad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<sst xmlns="http://schemas.openxmlformats.org/spreadsheetml/2006/main" count="15" uniqueCount="15">
  <si>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Ano</t>
  </si>
  <si>
    <t>Média Retenção por Ano</t>
  </si>
  <si>
    <t>Média Retenção por Unidade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</si>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</sst>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'Média por Unidade'!$B$1</c:f>
              <c:strCache>
                <c:ptCount val="1"/>
                <c:pt idx="0">
                  <c:v>Média Retenção por Unidade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'Média por Unidade'!$A$2:$A$12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'Média por Unidade'!$B$2:$B$12</c:f>
              <c:numCache>
                <c:formatCode>General</c:formatCode>
                <c:ptCount val="11"/>
                <c:pt idx="0">
                  <c:v>31.875853235557241</c:v>
                </c:pt>
                <c:pt idx="1">
                  <c:v>33.759552804000457</c:v>
                </c:pt>
                <c:pt idx="2">
                  <c:v>26.22358765881134</c:v>
                </c:pt>
                <c:pt idx="3">
                  <c:v>32.897816123556119</c:v>
                </c:pt>
                <c:pt idx="4">
                  <c:v>31.086461196767001</c:v>
                </c:pt>
                <c:pt idx="5">
                  <c:v>28.545167840153781</c:v>
                </c:pt>
                <c:pt idx="6">
                  <c:v>29.56870708002543</c:v>
                </c:pt>
                <c:pt idx="7">
                  <c:v>33.574527501758098</c:v>
                </c:pt>
                <c:pt idx="8">
                  <c:v>29.279414434303511</c:v>
                </c:pt>
                <c:pt idx="9">
                  <c:v>33.991830529641348</c:v>
                </c:pt>
                <c:pt idx="10">
                  <c:v>32.261148125664853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9-864A-91C5-987889973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642064"/>
        <c:axId val="951643776"/>
      </c:barChart>
      <c:catAx>
        <c:axId val="9516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643776"/>
        <c:crosses val="autoZero"/>
        <c:auto val="1"/>
        <c:lblAlgn val="ctr"/>
        <c:lblOffset val="100"/>
        <c:noMultiLvlLbl val="0"/>
      </c:catAx>
      <c:valAx>
        <c:axId val="9516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16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16934</xdr:colOff>
      <xdr:row>14</xdr:row>
      <xdr:rowOff>191628</xdr:rowOff>
    </xdr:from>
    <xdr:to>
      <xdr:col>7</xdr:col>
      <xdr:colOff>321734</xdr:colOff>
      <xdr:row>29</xdr:row>
      <xdr:rowOff>77327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986DC-1668-AC81-373E-3660921A8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7" sqref="D7"/>
    </sheetView>
  </sheetViews>
  <sheetFormatPr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v>2009</v>
      </c>
      <c r="B2">
        <v>41.544736535870868</v>
      </c>
    </row>
    <row r="3" spans="1:2" x14ac:dyDescent="0.2">
      <c r="A3">
        <v>2010</v>
      </c>
      <c r="B3">
        <v>31.267257543261579</v>
      </c>
    </row>
    <row r="4" spans="1:2" x14ac:dyDescent="0.2">
      <c r="A4">
        <v>2011</v>
      </c>
      <c r="B4">
        <v>28.879888428731459</v>
      </c>
    </row>
    <row r="5" spans="1:2" x14ac:dyDescent="0.2">
      <c r="A5">
        <v>2012</v>
      </c>
      <c r="B5">
        <v>29.567265165972781</v>
      </c>
    </row>
    <row r="6" spans="1:2" x14ac:dyDescent="0.2">
      <c r="A6">
        <v>2013</v>
      </c>
      <c r="B6">
        <v>33.382020103036197</v>
      </c>
    </row>
    <row r="7" spans="1:2" x14ac:dyDescent="0.2">
      <c r="A7">
        <v>2014</v>
      </c>
      <c r="B7">
        <v>31.95927007338608</v>
      </c>
    </row>
    <row r="8" spans="1:2" x14ac:dyDescent="0.2">
      <c r="A8">
        <v>2015</v>
      </c>
      <c r="B8">
        <v>32.476660766220533</v>
      </c>
    </row>
    <row r="9" spans="1:2" x14ac:dyDescent="0.2">
      <c r="A9">
        <v>2016</v>
      </c>
      <c r="B9">
        <v>29.85192954375492</v>
      </c>
    </row>
    <row r="10" spans="1:2" x14ac:dyDescent="0.2">
      <c r="A10">
        <v>2017</v>
      </c>
      <c r="B10">
        <v>30.483267137417581</v>
      </c>
    </row>
    <row r="11" spans="1:2" x14ac:dyDescent="0.2">
      <c r="A11">
        <v>2018</v>
      </c>
      <c r="B11">
        <v>29.31685219218145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H41" sqref="H41"/>
    </sheetView>
  </sheetViews>
  <sheetFormatPr defaultRowHeight="15" x14ac:dyDescent="0.2"/>
  <sheetData>
    <row r="1" spans="1:2" x14ac:dyDescent="0.2">
      <c r="A1" s="1" t="s">
        <v>14</v>
      </c>
      <c r="B1" s="1" t="s">
        <v>2</v>
      </c>
    </row>
    <row r="2" spans="1:2" x14ac:dyDescent="0.2">
      <c r="A2" t="s">
        <v>3</v>
      </c>
      <c r="B2">
        <v>31.875853235557241</v>
      </c>
    </row>
    <row r="3" spans="1:2" x14ac:dyDescent="0.2">
      <c r="A3" t="s">
        <v>4</v>
      </c>
      <c r="B3">
        <v>33.759552804000457</v>
      </c>
    </row>
    <row r="4" spans="1:2" x14ac:dyDescent="0.2">
      <c r="A4" t="s">
        <v>5</v>
      </c>
      <c r="B4">
        <v>26.22358765881134</v>
      </c>
    </row>
    <row r="5" spans="1:2" x14ac:dyDescent="0.2">
      <c r="A5" t="s">
        <v>6</v>
      </c>
      <c r="B5">
        <v>32.897816123556119</v>
      </c>
    </row>
    <row r="6" spans="1:2" x14ac:dyDescent="0.2">
      <c r="A6" t="s">
        <v>7</v>
      </c>
      <c r="B6">
        <v>31.086461196767001</v>
      </c>
    </row>
    <row r="7" spans="1:2" x14ac:dyDescent="0.2">
      <c r="A7" t="s">
        <v>8</v>
      </c>
      <c r="B7">
        <v>28.545167840153781</v>
      </c>
    </row>
    <row r="8" spans="1:2" x14ac:dyDescent="0.2">
      <c r="A8" t="s">
        <v>9</v>
      </c>
      <c r="B8">
        <v>29.56870708002543</v>
      </c>
    </row>
    <row r="9" spans="1:2" x14ac:dyDescent="0.2">
      <c r="A9" t="s">
        <v>10</v>
      </c>
      <c r="B9">
        <v>33.574527501758098</v>
      </c>
    </row>
    <row r="10" spans="1:2" x14ac:dyDescent="0.2">
      <c r="A10" t="s">
        <v>11</v>
      </c>
      <c r="B10">
        <v>29.279414434303511</v>
      </c>
    </row>
    <row r="11" spans="1:2" x14ac:dyDescent="0.2">
      <c r="A11" t="s">
        <v>12</v>
      </c>
      <c r="B11">
        <v>33.991830529641348</v>
      </c>
    </row>
    <row r="12" spans="1:2" x14ac:dyDescent="0.2">
      <c r="A12" t="s">
        <v>13</v>
      </c>
      <c r="B12">
        <v>32.261148125664853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Média por Ano</vt:lpstr>
      <vt:lpstr>Média por Unidade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2024-09-03T12:19:05Z</dcterms:created>
  <dcterms:modified xsi:type="dcterms:W3CDTF">2024-09-03T12:19:05Z</dcterms:modified>
</cp:coreProperties>
</file>