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hd\articles\reliability\log\"/>
    </mc:Choice>
  </mc:AlternateContent>
  <xr:revisionPtr revIDLastSave="0" documentId="13_ncr:1_{0557052F-F67B-4858-B6B9-D3DE46F1415A}" xr6:coauthVersionLast="47" xr6:coauthVersionMax="47" xr10:uidLastSave="{00000000-0000-0000-0000-000000000000}"/>
  <bookViews>
    <workbookView xWindow="-108" yWindow="-108" windowWidth="23256" windowHeight="12420" activeTab="1" xr2:uid="{11C473AA-6723-4B6D-83E7-545CBA712757}"/>
  </bookViews>
  <sheets>
    <sheet name="number_of_nines" sheetId="1" r:id="rId1"/>
    <sheet name="full_reliab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<sst xmlns="http://schemas.openxmlformats.org/spreadsheetml/2006/main" count="14" uniqueCount="11">
  <si>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decstore</t>
  </si>
  <si>
    <t>raid</t>
  </si>
  <si>
    <t>fullbackup</t>
  </si>
  <si>
    <t>Способ хранения</t>
  </si>
  <si>
    <t>Количество узлов</t>
  </si>
  <si>
    <t>DecStore</t>
  </si>
  <si>
    <t>Full backup 3 levels</t>
  </si>
  <si>
    <t>Full backup 2 levels</t>
  </si>
  <si>
    <t>Full backup 1 level</t>
  </si>
  <si>
    <t>RAID-5</t>
  </si>
  <si>
    <t>RAID-6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</si>
</sst>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5" xfId="0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9" fontId="1" fillId="0" borderId="2" xfId="0" applyNumberFormat="1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Reliability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DecStore70%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number_of_nines!$A$3:$A$12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7-41F9-8927-445BF3321018}"/>
            </c:ext>
          </c:extLst>
        </c:ser>
        <c:ser>
          <c:idx val="1"/>
          <c:order val="1"/>
          <c:tx>
            <c:v>DecStore80%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number_of_nines!$B$3:$B$12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7-41F9-8927-445BF3321018}"/>
            </c:ext>
          </c:extLst>
        </c:ser>
        <c:ser>
          <c:idx val="2"/>
          <c:order val="2"/>
          <c:tx>
            <c:v>DecStore90%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number_of_nines!$C$3:$C$12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7-41F9-8927-445BF3321018}"/>
            </c:ext>
          </c:extLst>
        </c:ser>
        <c:ser>
          <c:idx val="3"/>
          <c:order val="3"/>
          <c:tx>
            <c:v>RAID-5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number_of_nines!$D$3:$D$12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7-41F9-8927-445BF3321018}"/>
            </c:ext>
          </c:extLst>
        </c:ser>
        <c:ser>
          <c:idx val="4"/>
          <c:order val="4"/>
          <c:tx>
            <c:v>RAID-6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number_of_nines!$E$3:$E$12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7-41F9-8927-445BF3321018}"/>
            </c:ext>
          </c:extLst>
        </c:ser>
        <c:ser>
          <c:idx val="5"/>
          <c:order val="5"/>
          <c:tx>
            <c:v>FullBackup3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number_of_nines!$F$3:$F$12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7-41F9-8927-445BF3321018}"/>
            </c:ext>
          </c:extLst>
        </c:ser>
        <c:ser>
          <c:idx val="6"/>
          <c:order val="6"/>
          <c:tx>
            <c:v>FullBackup2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number_of_nines!$G$3:$G$12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7-41F9-8927-445BF3321018}"/>
            </c:ext>
          </c:extLst>
        </c:ser>
        <c:ser>
          <c:idx val="7"/>
          <c:order val="7"/>
          <c:tx>
            <c:v>FullBackup1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number_of_nines!$H$3:$H$12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7-41F9-8927-445BF332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80288"/>
        <c:axId val="1118982784"/>
      </c:lineChart>
      <c:catAx>
        <c:axId val="111898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82784"/>
        <c:crosses val="autoZero"/>
        <c:auto val="1"/>
        <c:lblAlgn val="ctr"/>
        <c:lblOffset val="100"/>
        <c:noMultiLvlLbl val="0"/>
      </c:catAx>
      <c:valAx>
        <c:axId val="11189827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девяток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390939</xdr:colOff>
      <xdr:row>15</xdr:row>
      <xdr:rowOff>96078</xdr:rowOff>
    </xdr:from>
    <xdr:to>
      <xdr:col>14</xdr:col>
      <xdr:colOff>86139</xdr:colOff>
      <xdr:row>30</xdr:row>
      <xdr:rowOff>56322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BDF8D4-F74A-9DCE-D33E-64EC8450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E57E-AE99-4FAA-BBD8-EE0C5C03E42E}">
  <dimension ref="A1:H12"/>
  <sheetViews>
    <sheetView zoomScale="115" zoomScaleNormal="115" workbookViewId="0">
      <selection activeCell="A16" sqref="A16"/>
    </sheetView>
  </sheetViews>
  <sheetFormatPr defaultRowHeight="14.4" x14ac:dyDescent="0.3"/>
  <cols>
    <col min="1" max="1" width="17.77734375" customWidth="1"/>
    <col min="4" max="4" width="16.21875" customWidth="1"/>
  </cols>
  <sheetData>
    <row r="1" spans="1:8" x14ac:dyDescent="0.3">
      <c r="A1" t="s">
        <v>0</v>
      </c>
      <c r="D1" t="s">
        <v>1</v>
      </c>
      <c r="E1" t="s">
        <v>1</v>
      </c>
      <c r="F1" t="s">
        <v>2</v>
      </c>
    </row>
    <row r="2" spans="1:8" x14ac:dyDescent="0.3">
      <c r="A2" s="1">
        <v>0.7</v>
      </c>
      <c r="B2" s="1">
        <v>0.8</v>
      </c>
      <c r="C2" s="1">
        <v>0.9</v>
      </c>
      <c r="D2" s="1">
        <v>0.05</v>
      </c>
      <c r="E2" s="1">
        <v>0.06</v>
      </c>
      <c r="F2" s="1">
        <v>0.03</v>
      </c>
      <c r="G2" s="1">
        <v>0.02</v>
      </c>
      <c r="H2" s="1">
        <v>0.01</v>
      </c>
    </row>
    <row r="3" spans="1:8" x14ac:dyDescent="0.3">
      <c r="A3">
        <v>3</v>
      </c>
      <c r="B3">
        <v>0</v>
      </c>
      <c r="C3">
        <v>0</v>
      </c>
      <c r="D3">
        <v>3</v>
      </c>
      <c r="E3">
        <v>7</v>
      </c>
      <c r="F3">
        <v>7</v>
      </c>
      <c r="G3">
        <v>3</v>
      </c>
      <c r="H3">
        <v>0</v>
      </c>
    </row>
    <row r="4" spans="1:8" x14ac:dyDescent="0.3">
      <c r="A4">
        <v>4</v>
      </c>
      <c r="B4">
        <v>4</v>
      </c>
      <c r="C4">
        <v>0</v>
      </c>
      <c r="D4">
        <v>3</v>
      </c>
      <c r="E4">
        <v>7</v>
      </c>
      <c r="F4">
        <v>7</v>
      </c>
      <c r="G4">
        <v>3</v>
      </c>
      <c r="H4">
        <v>0</v>
      </c>
    </row>
    <row r="5" spans="1:8" x14ac:dyDescent="0.3">
      <c r="A5">
        <v>4</v>
      </c>
      <c r="B5">
        <v>4</v>
      </c>
      <c r="C5">
        <v>0</v>
      </c>
      <c r="D5">
        <v>3</v>
      </c>
      <c r="E5">
        <v>7</v>
      </c>
      <c r="F5">
        <v>7</v>
      </c>
      <c r="G5">
        <v>3</v>
      </c>
      <c r="H5">
        <v>0</v>
      </c>
    </row>
    <row r="6" spans="1:8" x14ac:dyDescent="0.3">
      <c r="A6">
        <v>4</v>
      </c>
      <c r="B6">
        <v>4</v>
      </c>
      <c r="C6">
        <v>0</v>
      </c>
      <c r="D6">
        <v>3</v>
      </c>
      <c r="E6">
        <v>7</v>
      </c>
      <c r="F6">
        <v>7</v>
      </c>
      <c r="G6">
        <v>3</v>
      </c>
      <c r="H6">
        <v>0</v>
      </c>
    </row>
    <row r="7" spans="1:8" x14ac:dyDescent="0.3">
      <c r="A7">
        <v>10</v>
      </c>
      <c r="B7">
        <v>5</v>
      </c>
      <c r="C7">
        <v>0</v>
      </c>
      <c r="D7">
        <v>3</v>
      </c>
      <c r="E7">
        <v>6</v>
      </c>
      <c r="F7">
        <v>7</v>
      </c>
      <c r="G7">
        <v>3</v>
      </c>
      <c r="H7">
        <v>0</v>
      </c>
    </row>
    <row r="8" spans="1:8" x14ac:dyDescent="0.3">
      <c r="A8">
        <v>10</v>
      </c>
      <c r="B8">
        <v>5</v>
      </c>
      <c r="C8">
        <v>0</v>
      </c>
      <c r="D8">
        <v>2</v>
      </c>
      <c r="E8">
        <v>6</v>
      </c>
      <c r="F8">
        <v>7</v>
      </c>
      <c r="G8">
        <v>3</v>
      </c>
      <c r="H8">
        <v>0</v>
      </c>
    </row>
    <row r="9" spans="1:8" x14ac:dyDescent="0.3">
      <c r="A9">
        <v>16</v>
      </c>
      <c r="B9">
        <v>5</v>
      </c>
      <c r="C9">
        <v>5</v>
      </c>
      <c r="D9">
        <v>2</v>
      </c>
      <c r="E9">
        <v>6</v>
      </c>
      <c r="F9">
        <v>7</v>
      </c>
      <c r="G9">
        <v>3</v>
      </c>
      <c r="H9">
        <v>0</v>
      </c>
    </row>
    <row r="10" spans="1:8" x14ac:dyDescent="0.3">
      <c r="A10">
        <v>16</v>
      </c>
      <c r="B10">
        <v>11</v>
      </c>
      <c r="C10">
        <v>5</v>
      </c>
      <c r="D10">
        <v>2</v>
      </c>
      <c r="E10">
        <v>6</v>
      </c>
      <c r="F10">
        <v>7</v>
      </c>
      <c r="G10">
        <v>3</v>
      </c>
      <c r="H10">
        <v>0</v>
      </c>
    </row>
    <row r="11" spans="1:8" x14ac:dyDescent="0.3">
      <c r="A11">
        <v>16</v>
      </c>
      <c r="B11">
        <v>11</v>
      </c>
      <c r="C11">
        <v>5</v>
      </c>
      <c r="D11">
        <v>2</v>
      </c>
      <c r="E11">
        <v>6</v>
      </c>
      <c r="F11">
        <v>7</v>
      </c>
      <c r="G11">
        <v>3</v>
      </c>
      <c r="H11">
        <v>0</v>
      </c>
    </row>
    <row r="12" spans="1:8" x14ac:dyDescent="0.3">
      <c r="A12">
        <v>17</v>
      </c>
      <c r="B12">
        <v>11</v>
      </c>
      <c r="C12">
        <v>5</v>
      </c>
      <c r="D12">
        <v>2</v>
      </c>
      <c r="E12">
        <v>6</v>
      </c>
      <c r="F12">
        <v>7</v>
      </c>
      <c r="G12">
        <v>3</v>
      </c>
      <c r="H1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7E50-9EC1-4B42-98E0-A27EE119ABC5}">
  <dimension ref="A1:K13"/>
  <sheetViews>
    <sheetView tabSelected="1" workbookViewId="0">
      <selection activeCell="M4" sqref="M4"/>
    </sheetView>
  </sheetViews>
  <sheetFormatPr defaultRowHeight="14.4" x14ac:dyDescent="0.3"/>
  <sheetData>
    <row r="1" spans="1:11" ht="53.4" customHeight="1" thickBot="1" x14ac:dyDescent="0.35">
      <c r="A1" s="7" t="s">
        <v>3</v>
      </c>
      <c r="B1" s="10" t="s">
        <v>4</v>
      </c>
      <c r="C1" s="9"/>
      <c r="D1" s="9"/>
      <c r="E1" s="9"/>
      <c r="F1" s="9"/>
      <c r="G1" s="9"/>
      <c r="H1" s="9"/>
      <c r="I1" s="9"/>
      <c r="J1" s="9"/>
      <c r="K1" s="11"/>
    </row>
    <row r="2" spans="1:11" ht="16.2" thickBot="1" x14ac:dyDescent="0.35">
      <c r="A2" s="8"/>
      <c r="B2" s="3">
        <v>4</v>
      </c>
      <c r="C2" s="3">
        <v>5</v>
      </c>
      <c r="D2" s="3">
        <v>6</v>
      </c>
      <c r="E2" s="3">
        <v>7</v>
      </c>
      <c r="F2" s="3">
        <v>8</v>
      </c>
      <c r="G2" s="3">
        <v>9</v>
      </c>
      <c r="H2" s="3">
        <v>10</v>
      </c>
      <c r="I2" s="3">
        <v>11</v>
      </c>
      <c r="J2" s="3">
        <v>12</v>
      </c>
      <c r="K2" s="3">
        <v>13</v>
      </c>
    </row>
    <row r="3" spans="1:11" ht="34.799999999999997" x14ac:dyDescent="0.3">
      <c r="A3" s="4" t="s">
        <v>5</v>
      </c>
      <c r="B3" s="12">
        <v>99.999818343736194</v>
      </c>
      <c r="C3" s="12">
        <v>99.999936136335606</v>
      </c>
      <c r="D3" s="12">
        <v>99.999970571561605</v>
      </c>
      <c r="E3" s="12">
        <v>99.999999999881695</v>
      </c>
      <c r="F3" s="12">
        <v>99.999999999951299</v>
      </c>
      <c r="G3" s="12">
        <v>99.999999999977007</v>
      </c>
      <c r="H3" s="12">
        <v>99.999999999999901</v>
      </c>
      <c r="I3" s="12">
        <v>99.999999999999901</v>
      </c>
      <c r="J3" s="12">
        <v>99.999999999999901</v>
      </c>
      <c r="K3" s="12">
        <v>99.999999999999901</v>
      </c>
    </row>
    <row r="4" spans="1:11" ht="18" thickBot="1" x14ac:dyDescent="0.35">
      <c r="A4" s="5">
        <v>0.7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34.799999999999997" x14ac:dyDescent="0.3">
      <c r="A5" s="4" t="s">
        <v>5</v>
      </c>
      <c r="B5" s="12">
        <v>89.700126927689496</v>
      </c>
      <c r="C5" s="12">
        <v>99.999936136239796</v>
      </c>
      <c r="D5" s="12">
        <v>99.999970571508698</v>
      </c>
      <c r="E5" s="12">
        <v>99.999984104943394</v>
      </c>
      <c r="F5" s="12">
        <v>99.999990466915193</v>
      </c>
      <c r="G5" s="12">
        <v>99.999993841649697</v>
      </c>
      <c r="H5" s="12">
        <v>99.999995794928196</v>
      </c>
      <c r="I5" s="12">
        <v>99.999999999993307</v>
      </c>
      <c r="J5" s="12">
        <v>99.999999999996007</v>
      </c>
      <c r="K5" s="12">
        <v>99.999999999997499</v>
      </c>
    </row>
    <row r="6" spans="1:11" ht="18" thickBot="1" x14ac:dyDescent="0.35">
      <c r="A6" s="5">
        <v>0.8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ht="34.799999999999997" x14ac:dyDescent="0.3">
      <c r="A7" s="4" t="s">
        <v>5</v>
      </c>
      <c r="B7" s="12">
        <v>89.700120747795395</v>
      </c>
      <c r="C7" s="12">
        <v>92.757887624007907</v>
      </c>
      <c r="D7" s="12">
        <v>94.438050186666601</v>
      </c>
      <c r="E7" s="12">
        <v>95.493784577160397</v>
      </c>
      <c r="F7" s="12">
        <v>96.216350455458297</v>
      </c>
      <c r="G7" s="12">
        <v>96.741031832589201</v>
      </c>
      <c r="H7" s="12">
        <v>99.999995794915606</v>
      </c>
      <c r="I7" s="12">
        <v>99.999997002607799</v>
      </c>
      <c r="J7" s="12">
        <v>99.999997788954005</v>
      </c>
      <c r="K7" s="12">
        <v>99.999998322731102</v>
      </c>
    </row>
    <row r="8" spans="1:11" ht="18" thickBot="1" x14ac:dyDescent="0.35">
      <c r="A8" s="5">
        <v>0.9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70.2" thickBot="1" x14ac:dyDescent="0.35">
      <c r="A9" s="6" t="s">
        <v>6</v>
      </c>
      <c r="B9" s="2">
        <v>99.999999989489893</v>
      </c>
      <c r="C9" s="2">
        <v>99.999999986862406</v>
      </c>
      <c r="D9" s="2">
        <v>99.999999984234904</v>
      </c>
      <c r="E9" s="2">
        <v>99.999999981607402</v>
      </c>
      <c r="F9" s="2">
        <v>99.999999978979901</v>
      </c>
      <c r="G9" s="2">
        <v>99.999999976352399</v>
      </c>
      <c r="H9" s="2">
        <v>99.999999973724897</v>
      </c>
      <c r="I9" s="2">
        <v>99.999999971097395</v>
      </c>
      <c r="J9" s="2">
        <v>99.999999968469893</v>
      </c>
      <c r="K9" s="2">
        <v>99.999999965842406</v>
      </c>
    </row>
    <row r="10" spans="1:11" ht="70.2" thickBot="1" x14ac:dyDescent="0.35">
      <c r="A10" s="6" t="s">
        <v>7</v>
      </c>
      <c r="B10" s="2">
        <v>99.999867573696093</v>
      </c>
      <c r="C10" s="2">
        <v>99.999834467120095</v>
      </c>
      <c r="D10" s="2">
        <v>99.999801360544197</v>
      </c>
      <c r="E10" s="2">
        <v>99.999768253968199</v>
      </c>
      <c r="F10" s="2">
        <v>99.999735147392201</v>
      </c>
      <c r="G10" s="2">
        <v>99.999702040816302</v>
      </c>
      <c r="H10" s="2">
        <v>99.999668934240304</v>
      </c>
      <c r="I10" s="2">
        <v>99.999635827664306</v>
      </c>
      <c r="J10" s="2">
        <v>99.999602721088394</v>
      </c>
      <c r="K10" s="2">
        <v>99.999569614512396</v>
      </c>
    </row>
    <row r="11" spans="1:11" ht="70.2" thickBot="1" x14ac:dyDescent="0.35">
      <c r="A11" s="6" t="s">
        <v>8</v>
      </c>
      <c r="B11" s="2">
        <v>97.497142857142805</v>
      </c>
      <c r="C11" s="2">
        <v>96.871428571428496</v>
      </c>
      <c r="D11" s="2">
        <v>96.2457142857142</v>
      </c>
      <c r="E11" s="2">
        <v>95.62</v>
      </c>
      <c r="F11" s="2">
        <v>94.994285714285695</v>
      </c>
      <c r="G11" s="2">
        <v>94.3685714285714</v>
      </c>
      <c r="H11" s="2">
        <v>93.742857142857105</v>
      </c>
      <c r="I11" s="2">
        <v>93.117142857142795</v>
      </c>
      <c r="J11" s="2">
        <v>92.4914285714285</v>
      </c>
      <c r="K11" s="2">
        <v>91.865714285714205</v>
      </c>
    </row>
    <row r="12" spans="1:11" ht="35.4" thickBot="1" x14ac:dyDescent="0.35">
      <c r="A12" s="6" t="s">
        <v>9</v>
      </c>
      <c r="B12" s="2">
        <v>99.999801360544197</v>
      </c>
      <c r="C12" s="2">
        <v>99.999668934240304</v>
      </c>
      <c r="D12" s="2">
        <v>99.999503401360499</v>
      </c>
      <c r="E12" s="2">
        <v>99.999304761904696</v>
      </c>
      <c r="F12" s="2">
        <v>99.999073015872995</v>
      </c>
      <c r="G12" s="2">
        <v>99.998808163265295</v>
      </c>
      <c r="H12" s="2">
        <v>99.998510204081597</v>
      </c>
      <c r="I12" s="2">
        <v>99.998179138321902</v>
      </c>
      <c r="J12" s="2">
        <v>99.997814965986294</v>
      </c>
      <c r="K12" s="2">
        <v>99.997417687074801</v>
      </c>
    </row>
    <row r="13" spans="1:11" ht="35.4" thickBot="1" x14ac:dyDescent="0.35">
      <c r="A13" s="6" t="s">
        <v>10</v>
      </c>
      <c r="B13" s="2">
        <v>99.999999989489893</v>
      </c>
      <c r="C13" s="2">
        <v>99.999999973724897</v>
      </c>
      <c r="D13" s="2">
        <v>99.999999947449794</v>
      </c>
      <c r="E13" s="2">
        <v>99.999999908037196</v>
      </c>
      <c r="F13" s="2">
        <v>99.999999852859602</v>
      </c>
      <c r="G13" s="2">
        <v>99.999999779289396</v>
      </c>
      <c r="H13" s="2">
        <v>99.999999684699205</v>
      </c>
      <c r="I13" s="2">
        <v>99.999999566461497</v>
      </c>
      <c r="J13" s="2">
        <v>99.999999421948601</v>
      </c>
      <c r="K13" s="2">
        <v>99.9999992485332</v>
      </c>
    </row>
  </sheetData>
  <mergeCells count="32">
    <mergeCell ref="J7:J8"/>
    <mergeCell ref="K7:K8"/>
    <mergeCell ref="J5:J6"/>
    <mergeCell ref="K5:K6"/>
    <mergeCell ref="B7:B8"/>
    <mergeCell ref="C7:C8"/>
    <mergeCell ref="D7:D8"/>
    <mergeCell ref="E7:E8"/>
    <mergeCell ref="F7:F8"/>
    <mergeCell ref="G7:G8"/>
    <mergeCell ref="H7:H8"/>
    <mergeCell ref="I7:I8"/>
    <mergeCell ref="J3:J4"/>
    <mergeCell ref="K3:K4"/>
    <mergeCell ref="B5:B6"/>
    <mergeCell ref="C5:C6"/>
    <mergeCell ref="D5:D6"/>
    <mergeCell ref="E5:E6"/>
    <mergeCell ref="F5:F6"/>
    <mergeCell ref="G5:G6"/>
    <mergeCell ref="H5:H6"/>
    <mergeCell ref="I5:I6"/>
    <mergeCell ref="A1:A2"/>
    <mergeCell ref="B1:K1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number_of_nines</vt:lpstr>
      <vt:lpstr>full_reliability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obadah hammoud</dc:creator>
  <cp:lastModifiedBy>obadah hammoud</cp:lastModifiedBy>
  <dcterms:created xsi:type="dcterms:W3CDTF">2022-11-03T15:46:36Z</dcterms:created>
  <dcterms:modified xsi:type="dcterms:W3CDTF">2023-04-09T14:51:31Z</dcterms:modified>
</cp:coreProperties>
</file>