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D:\EdaatLatest31-05-24\LatestEdaatWebAutomation\src\test\resources\testData\"/>
    </mc:Choice>
  </mc:AlternateContent>
  <xr:revisionPtr revIDLastSave="0" documentId="13_ncr:1_{084D201D-1FD3-4559-9ED7-2B973D1F6B61}" xr6:coauthVersionLast="47" xr6:coauthVersionMax="47" xr10:uidLastSave="{00000000-0000-0000-0000-000000000000}"/>
  <bookViews>
    <workbookView xWindow="-108" yWindow="-108" windowWidth="23256" windowHeight="12456" firstSheet="38" activeTab="38" xr2:uid="{FCAF0849-885D-4B77-8C8C-8C885FFFFAF3}"/>
  </bookViews>
  <sheets>
    <sheet name="URL" sheetId="125" r:id="rId1"/>
    <sheet name="BillerUserListSearch" sheetId="124" r:id="rId2"/>
    <sheet name="BillerSettingsContentMng" sheetId="123" r:id="rId3"/>
    <sheet name="BillerPriceListgridview" sheetId="115" r:id="rId4"/>
    <sheet name="BillerReportClientAccountstm" sheetId="113" r:id="rId5"/>
    <sheet name="BillerTermsmanagementview" sheetId="111" r:id="rId6"/>
    <sheet name="BillerSuperClientInvoiceReport" sheetId="86" r:id="rId7"/>
    <sheet name="BillerTermsManagement" sheetId="80" r:id="rId8"/>
    <sheet name="BillerViewTermsManagement" sheetId="81" r:id="rId9"/>
    <sheet name="BillerClientInvoicesReport" sheetId="82" r:id="rId10"/>
    <sheet name="BillerSettingspaidUpload" sheetId="79" r:id="rId11"/>
    <sheet name="BillerSuperBillerOverdueBills" sheetId="62" r:id="rId12"/>
    <sheet name="BillerSignUp" sheetId="64" r:id="rId13"/>
    <sheet name="BillerSuperBillSubBillerReports" sheetId="60" r:id="rId14"/>
    <sheet name="BillerReportsSadadPayment" sheetId="61" r:id="rId15"/>
    <sheet name="BillerSystemMgmtInDeactActM" sheetId="58" r:id="rId16"/>
    <sheet name="BillerUserGroupMgmDelete" sheetId="54" r:id="rId17"/>
    <sheet name="BillerSystemMgmtNotAppClose" sheetId="55" r:id="rId18"/>
    <sheet name="BillerSystemMgmtDeacttoActMaker" sheetId="56" r:id="rId19"/>
    <sheet name="BillerPriceListSearch" sheetId="53" r:id="rId20"/>
    <sheet name="BillerSystemMgmtNotApproved" sheetId="45" r:id="rId21"/>
    <sheet name="BillerSystemMgmtApproved" sheetId="46" r:id="rId22"/>
    <sheet name="BillerSystemMgmtApprovedtoggle" sheetId="47" r:id="rId23"/>
    <sheet name="BillerUserGroupMgmAdd" sheetId="48" r:id="rId24"/>
    <sheet name="BillerSystemMgmtcheckerReject" sheetId="49" r:id="rId25"/>
    <sheet name="BillerSystemMgmtCloseChecker" sheetId="50" r:id="rId26"/>
    <sheet name="BillerSystemMgmtcheckeracact" sheetId="51" r:id="rId27"/>
    <sheet name="BillerInvoicesTemplatesGridview" sheetId="52" r:id="rId28"/>
    <sheet name="BillerAddInvoicesTemplates" sheetId="30" r:id="rId29"/>
    <sheet name="BillerDiscount" sheetId="31" r:id="rId30"/>
    <sheet name="BillerDetailsUpdate" sheetId="32" r:id="rId31"/>
    <sheet name="BillerInActiveProduct" sheetId="33" r:id="rId32"/>
    <sheet name="BillerActiveProduct" sheetId="34" r:id="rId33"/>
    <sheet name="BillerSearchProduct" sheetId="35" r:id="rId34"/>
    <sheet name="BillerInvoiceTemplateVariable" sheetId="36" r:id="rId35"/>
    <sheet name="BillerInvoiceViewTemplateDetail" sheetId="119" r:id="rId36"/>
    <sheet name="BillerInvoiceTemplateDelete" sheetId="37" r:id="rId37"/>
    <sheet name="BillerSystemMgmtactivatedChkapp" sheetId="38" r:id="rId38"/>
    <sheet name="BillerSystemMgmtDeacttoActM2" sheetId="39" r:id="rId39"/>
    <sheet name="BillerUserGroupMgmUpdatePermiss" sheetId="40" r:id="rId40"/>
    <sheet name="BillerUserGroupMgmSearch" sheetId="41" r:id="rId41"/>
    <sheet name="BillerUserListDelete" sheetId="42" r:id="rId42"/>
    <sheet name="BillerUserList" sheetId="44" r:id="rId43"/>
    <sheet name="BillerSuperCorpoClientReport" sheetId="14" r:id="rId44"/>
    <sheet name="BillerOverdueBillsReport" sheetId="15" r:id="rId45"/>
    <sheet name="BillerSettingSearchTerms" sheetId="16" r:id="rId46"/>
    <sheet name="BillerSearchDiscount" sheetId="19" r:id="rId47"/>
    <sheet name="BillerPriceListDelete" sheetId="20" r:id="rId48"/>
    <sheet name="BillerPriceView" sheetId="21" r:id="rId49"/>
    <sheet name="BillerUserListEdit" sheetId="22" r:id="rId50"/>
    <sheet name="BillerDiscountToggel" sheetId="23" r:id="rId51"/>
    <sheet name="BillerSettingsDisMgmAddDisdeact" sheetId="24" r:id="rId52"/>
    <sheet name="BillerAddDiscount" sheetId="25" r:id="rId53"/>
    <sheet name="BillerAddPriceList" sheetId="26" r:id="rId54"/>
    <sheet name="BillerAddTermDect" sheetId="27" r:id="rId55"/>
    <sheet name="BillerEditProduct" sheetId="28" r:id="rId56"/>
    <sheet name="BillerIndiClientReport" sheetId="29" r:id="rId57"/>
    <sheet name="BillerSprBlrReportClientAcount" sheetId="7" r:id="rId58"/>
    <sheet name="BillerSettingsTermsMgmDltTerm" sheetId="9" r:id="rId59"/>
    <sheet name="Login" sheetId="11" r:id="rId60"/>
    <sheet name="BillerSettingsBillsCancellation" sheetId="3" r:id="rId61"/>
    <sheet name="BillerReportSubBillerReport" sheetId="5" r:id="rId62"/>
    <sheet name="BillerReportCorpClientReport" sheetId="6" r:id="rId63"/>
    <sheet name="BillerSadadPaymentReport" sheetId="117" r:id="rId64"/>
    <sheet name="ClientPayablesIncomingBillsGrid" sheetId="120" r:id="rId65"/>
    <sheet name="ClientReportsAccStatementSearch" sheetId="121" r:id="rId66"/>
    <sheet name="ClientPayIncomingBills" sheetId="122" r:id="rId67"/>
    <sheet name="BillerTransferRemarkFeildMaxLen" sheetId="126" r:id="rId68"/>
    <sheet name="BillerCustomReconcillationPage" sheetId="127" r:id="rId69"/>
    <sheet name="BillerReceivableTransferRemark" sheetId="128" r:id="rId70"/>
    <sheet name="BillerCustomReportDefaultField" sheetId="130" r:id="rId71"/>
    <sheet name="CsmReconciliationRptSubBlrCheck" sheetId="131" r:id="rId72"/>
    <sheet name="BillerVeifyInvoicePaidAmount" sheetId="133" r:id="rId73"/>
    <sheet name="BillerReceDRReportsVerifyData" sheetId="134" r:id="rId74"/>
    <sheet name="ClientIncomingBillsNewPmtSearch" sheetId="135" r:id="rId75"/>
    <sheet name="ClientIncomingBillsNewPmtColumn" sheetId="136" r:id="rId76"/>
    <sheet name="ClientPayIncomingPaymentMethod" sheetId="137" r:id="rId77"/>
    <sheet name="BillerCustomReportPaymentMethod" sheetId="138" r:id="rId78"/>
    <sheet name="BillerCustomReportRetrieveData" sheetId="139" r:id="rId79"/>
    <sheet name="BillerCustomReportGrpPermission" sheetId="140" r:id="rId80"/>
    <sheet name="BillerDailyReconciliationReport" sheetId="141" r:id="rId81"/>
    <sheet name="BillerRecReportCheckandUncheck" sheetId="142" r:id="rId82"/>
    <sheet name="BillerRecVerifyTRfield" sheetId="143" r:id="rId83"/>
    <sheet name="RetrievDataWithoutSelectPayment" sheetId="144" r:id="rId84"/>
    <sheet name="BilSysMgmBillMgmFieldDoesntAppe" sheetId="145" r:id="rId85"/>
    <sheet name="BilApprovedBillersMgmTransField" sheetId="146" r:id="rId86"/>
    <sheet name="BillerCtmRecReportExportToExcel" sheetId="147" r:id="rId87"/>
    <sheet name="BillerCRReportSearchClickable" sheetId="148" r:id="rId88"/>
    <sheet name="BillerReceTRFieldNotAppears" sheetId="149" r:id="rId8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 i="50" l="1"/>
  <c r="AB3" i="49"/>
  <c r="Z3" i="55"/>
  <c r="Z3" i="39"/>
  <c r="AC3" i="51"/>
  <c r="AI3" i="58"/>
  <c r="AA2" i="64"/>
  <c r="AA3" i="64"/>
  <c r="AA4" i="64"/>
  <c r="AI2" i="58" l="1"/>
  <c r="AI4" i="58"/>
  <c r="Z2" i="56"/>
  <c r="Z3" i="56"/>
  <c r="Z4" i="56"/>
  <c r="Z2" i="55"/>
  <c r="Z4" i="55"/>
  <c r="AC2" i="51"/>
  <c r="AC4" i="51"/>
  <c r="AC2" i="50"/>
  <c r="AC4" i="50"/>
  <c r="AB2" i="49"/>
  <c r="AB4" i="49"/>
  <c r="Z2" i="39"/>
  <c r="Z4" i="39"/>
</calcChain>
</file>

<file path=xl/sharedStrings.xml><?xml version="1.0" encoding="utf-8"?>
<sst xmlns="http://schemas.openxmlformats.org/spreadsheetml/2006/main" count="6646" uniqueCount="1285">
  <si>
    <t>Chrome</t>
  </si>
  <si>
    <t>Biller</t>
  </si>
  <si>
    <t>Automated</t>
  </si>
  <si>
    <t>ExecutionStatus</t>
  </si>
  <si>
    <t>Browser</t>
  </si>
  <si>
    <t>LoginCategory</t>
  </si>
  <si>
    <t>Testcategory</t>
  </si>
  <si>
    <t>ScriptRun</t>
  </si>
  <si>
    <t>TestDescription</t>
  </si>
  <si>
    <t>TestScriptID</t>
  </si>
  <si>
    <t>TestType</t>
  </si>
  <si>
    <t>Verify to upload Bulk data</t>
  </si>
  <si>
    <t>Corporate</t>
  </si>
  <si>
    <t xml:space="preserve"> Verify Sub Billers Report</t>
  </si>
  <si>
    <t>Individual</t>
  </si>
  <si>
    <t>NationalID</t>
  </si>
  <si>
    <t>CRNumber</t>
  </si>
  <si>
    <t>SubBillerType</t>
  </si>
  <si>
    <t>Verify Corporate Clients Report</t>
  </si>
  <si>
    <t>September</t>
  </si>
  <si>
    <t>December</t>
  </si>
  <si>
    <t>Happy1</t>
  </si>
  <si>
    <t>Verify to genetarte report</t>
  </si>
  <si>
    <t>NewBiller</t>
  </si>
  <si>
    <t>ToYear</t>
  </si>
  <si>
    <t>ToMonth</t>
  </si>
  <si>
    <t>ToDate</t>
  </si>
  <si>
    <t>FromYear</t>
  </si>
  <si>
    <t>FromMonth</t>
  </si>
  <si>
    <t>FromDate</t>
  </si>
  <si>
    <t>Invoice Contract</t>
  </si>
  <si>
    <t>SubbillerName</t>
  </si>
  <si>
    <t>SubBiller</t>
  </si>
  <si>
    <t>ClientName</t>
  </si>
  <si>
    <t>ClientType</t>
  </si>
  <si>
    <t>TrackedBiller</t>
  </si>
  <si>
    <t>Cancel activation?</t>
  </si>
  <si>
    <t>Confirm activation?</t>
  </si>
  <si>
    <t>Verify AddTerm and Deactivate</t>
  </si>
  <si>
    <t>Edaat</t>
  </si>
  <si>
    <t>إيدات</t>
  </si>
  <si>
    <t>كبش</t>
  </si>
  <si>
    <t>EnglishTermName</t>
  </si>
  <si>
    <t>ArebicTermName</t>
  </si>
  <si>
    <t>EnglishName</t>
  </si>
  <si>
    <t>ArebicName</t>
  </si>
  <si>
    <t>Admin_Role</t>
  </si>
  <si>
    <t>Us#rP@ss1</t>
  </si>
  <si>
    <t>test2023</t>
  </si>
  <si>
    <t>Default</t>
  </si>
  <si>
    <t>P@ssw0rd</t>
  </si>
  <si>
    <t>prasadreddy</t>
  </si>
  <si>
    <t>LogIn_07</t>
  </si>
  <si>
    <t>LogIn_06</t>
  </si>
  <si>
    <t>LogIn_05</t>
  </si>
  <si>
    <t>checkeredaat@gmail.com</t>
  </si>
  <si>
    <t>Checker</t>
  </si>
  <si>
    <t>makeredaat@gmail.com</t>
  </si>
  <si>
    <t>Maker</t>
  </si>
  <si>
    <t>Edaat@QA23</t>
  </si>
  <si>
    <t>admin</t>
  </si>
  <si>
    <t>Admin</t>
  </si>
  <si>
    <t>ENGLISHBILLER</t>
  </si>
  <si>
    <t>LoginUserRole</t>
  </si>
  <si>
    <t>LoginPassword</t>
  </si>
  <si>
    <t>LoginUserName</t>
  </si>
  <si>
    <t>SKIP</t>
  </si>
  <si>
    <t>Environment</t>
  </si>
  <si>
    <t>AppName</t>
  </si>
  <si>
    <t>URL</t>
  </si>
  <si>
    <t>ProductID</t>
  </si>
  <si>
    <t>QA</t>
  </si>
  <si>
    <t>https://test-qa.edaaat.com</t>
  </si>
  <si>
    <t>Verify Over Due Bills Report</t>
  </si>
  <si>
    <t>super</t>
  </si>
  <si>
    <t>TrackedBillerName</t>
  </si>
  <si>
    <t>SuperBillerName</t>
  </si>
  <si>
    <t>SuperBillerType</t>
  </si>
  <si>
    <t>BillerPassword</t>
  </si>
  <si>
    <t>BillerUserName</t>
  </si>
  <si>
    <t>Are you sure to delete this discount?</t>
  </si>
  <si>
    <t>برو</t>
  </si>
  <si>
    <t>Pro</t>
  </si>
  <si>
    <t xml:space="preserve">Verify to delete the discount </t>
  </si>
  <si>
    <t>DeleteDiscount</t>
  </si>
  <si>
    <t>DiscountPercentage</t>
  </si>
  <si>
    <t>DiscountArabicName</t>
  </si>
  <si>
    <t>DiscountEngName</t>
  </si>
  <si>
    <t>January</t>
  </si>
  <si>
    <t>hello</t>
  </si>
  <si>
    <t>Rounding Up</t>
  </si>
  <si>
    <t>Increase Price</t>
  </si>
  <si>
    <t>ارون</t>
  </si>
  <si>
    <t>Verify Delete Functionality</t>
  </si>
  <si>
    <t>hi</t>
  </si>
  <si>
    <t>Description</t>
  </si>
  <si>
    <t>Rounding</t>
  </si>
  <si>
    <t>Impact On The Basic Price</t>
  </si>
  <si>
    <t>Increase or Decrease Ratio</t>
  </si>
  <si>
    <t>Price List Name in English</t>
  </si>
  <si>
    <t>Price List Name in Arabic</t>
  </si>
  <si>
    <t>PriceListName</t>
  </si>
  <si>
    <t>Verify view Price details button</t>
  </si>
  <si>
    <t>عينة</t>
  </si>
  <si>
    <t>Verify Edit user functionality</t>
  </si>
  <si>
    <t>Arya3</t>
  </si>
  <si>
    <t>Arya6</t>
  </si>
  <si>
    <t>Arya2</t>
  </si>
  <si>
    <t>Arya5</t>
  </si>
  <si>
    <t>Arya1</t>
  </si>
  <si>
    <t>Arya4</t>
  </si>
  <si>
    <t>PhoneNum</t>
  </si>
  <si>
    <t>UpdatePhoneNum</t>
  </si>
  <si>
    <t>EmailID</t>
  </si>
  <si>
    <t>UserName</t>
  </si>
  <si>
    <t>UserNameUpdate</t>
  </si>
  <si>
    <t xml:space="preserve"> Verify status toggel functionality</t>
  </si>
  <si>
    <t>شركة</t>
  </si>
  <si>
    <t>Company7</t>
  </si>
  <si>
    <t>Company6</t>
  </si>
  <si>
    <t>Company13</t>
  </si>
  <si>
    <t>Inactive</t>
  </si>
  <si>
    <t>Active</t>
  </si>
  <si>
    <t>بلوتوث</t>
  </si>
  <si>
    <t>متحرك</t>
  </si>
  <si>
    <t>هاتف</t>
  </si>
  <si>
    <t>DeactivateDiscount</t>
  </si>
  <si>
    <t>نموذج مثالي</t>
  </si>
  <si>
    <t>براهلادا</t>
  </si>
  <si>
    <t>Decrease Price</t>
  </si>
  <si>
    <t>August</t>
  </si>
  <si>
    <t>نحن</t>
  </si>
  <si>
    <t xml:space="preserve">Verify to add price list </t>
  </si>
  <si>
    <t>ImpactOnPrice</t>
  </si>
  <si>
    <t>Ratio</t>
  </si>
  <si>
    <t>PriceNameEnglish</t>
  </si>
  <si>
    <t>PriceNameArabic</t>
  </si>
  <si>
    <t>EnglishText</t>
  </si>
  <si>
    <t>ArabicText</t>
  </si>
  <si>
    <t>ArabicName</t>
  </si>
  <si>
    <t>Eddat</t>
  </si>
  <si>
    <t>BMW02</t>
  </si>
  <si>
    <t>Retail</t>
  </si>
  <si>
    <t>BMW01</t>
  </si>
  <si>
    <t>مرحبا</t>
  </si>
  <si>
    <t>MaxPrice</t>
  </si>
  <si>
    <t>MinPrice</t>
  </si>
  <si>
    <t>ReferenceCode</t>
  </si>
  <si>
    <t>Deactive</t>
  </si>
  <si>
    <t>BasicPrice</t>
  </si>
  <si>
    <t>SearchProdCateg</t>
  </si>
  <si>
    <t>SearchProdName</t>
  </si>
  <si>
    <t>Category</t>
  </si>
  <si>
    <t>ProdEnglish</t>
  </si>
  <si>
    <t>ProdArabic</t>
  </si>
  <si>
    <t>Verify IndividualClientReport</t>
  </si>
  <si>
    <t>Individual Clients List</t>
  </si>
  <si>
    <t>Password</t>
  </si>
  <si>
    <t>OneTime</t>
  </si>
  <si>
    <t>TemplateTwo</t>
  </si>
  <si>
    <t xml:space="preserve">نموذج مثالي
</t>
  </si>
  <si>
    <t>Recurring</t>
  </si>
  <si>
    <t>New one temp</t>
  </si>
  <si>
    <t>TemplateThree</t>
  </si>
  <si>
    <t>New temp</t>
  </si>
  <si>
    <t>TemplateOne</t>
  </si>
  <si>
    <t>InvoiceType</t>
  </si>
  <si>
    <t>TemplateReferancecode</t>
  </si>
  <si>
    <t>TemplateDescription</t>
  </si>
  <si>
    <t>TemplateEnglish</t>
  </si>
  <si>
    <t>TemplateArabic</t>
  </si>
  <si>
    <t>ProdOne</t>
  </si>
  <si>
    <t>ProdTwo</t>
  </si>
  <si>
    <t>companyUpdate</t>
  </si>
  <si>
    <t>MaximumAmt</t>
  </si>
  <si>
    <t>CorporateName</t>
  </si>
  <si>
    <t>SadadFees</t>
  </si>
  <si>
    <t>AZMFees</t>
  </si>
  <si>
    <t>Transfers</t>
  </si>
  <si>
    <t>MonthlyLimits</t>
  </si>
  <si>
    <t>Billername</t>
  </si>
  <si>
    <t>مستعمل</t>
  </si>
  <si>
    <t xml:space="preserve">راثا </t>
  </si>
  <si>
    <t>Username</t>
  </si>
  <si>
    <t>Template</t>
  </si>
  <si>
    <t>Are you sure to delete this template?</t>
  </si>
  <si>
    <t>Add New Template</t>
  </si>
  <si>
    <t xml:space="preserve">	TemplateTwo</t>
  </si>
  <si>
    <t xml:space="preserve">	One Time</t>
  </si>
  <si>
    <t>ActionTemplate</t>
  </si>
  <si>
    <t>DeleteConfirmMes</t>
  </si>
  <si>
    <t>VeiwTempleteHeader</t>
  </si>
  <si>
    <t>AddTemplateHeadr</t>
  </si>
  <si>
    <t>Delete</t>
  </si>
  <si>
    <t>Delete  New Template</t>
  </si>
  <si>
    <t>One Time</t>
  </si>
  <si>
    <t xml:space="preserve">one time	</t>
  </si>
  <si>
    <t>Nayak@134</t>
  </si>
  <si>
    <t>User82348</t>
  </si>
  <si>
    <t>EDD-PEP</t>
  </si>
  <si>
    <t>Billerbenificary</t>
  </si>
  <si>
    <t>Super Biller</t>
  </si>
  <si>
    <t>BillerOne</t>
  </si>
  <si>
    <t>تحيات</t>
  </si>
  <si>
    <t>TempBenificaryName01</t>
  </si>
  <si>
    <t>Password@123</t>
  </si>
  <si>
    <t>User@163330</t>
  </si>
  <si>
    <t>test@edaat.com</t>
  </si>
  <si>
    <t>501827282</t>
  </si>
  <si>
    <t>Ltest</t>
  </si>
  <si>
    <t>GranTest</t>
  </si>
  <si>
    <t>SurTest</t>
  </si>
  <si>
    <t>Test</t>
  </si>
  <si>
    <t>193839378233344</t>
  </si>
  <si>
    <t>Yes</t>
  </si>
  <si>
    <t>Savings Account</t>
  </si>
  <si>
    <t>SA21 2234 4031 7224 7023</t>
  </si>
  <si>
    <t>9877665555</t>
  </si>
  <si>
    <t>TestLead</t>
  </si>
  <si>
    <t>LT soft corp</t>
  </si>
  <si>
    <t>Stree5</t>
  </si>
  <si>
    <t>Adam</t>
  </si>
  <si>
    <t>Kingdom of Saudi Arabia</t>
  </si>
  <si>
    <t>Financing</t>
  </si>
  <si>
    <t>CorpBiller28</t>
  </si>
  <si>
    <t>Valid</t>
  </si>
  <si>
    <t>Verify to enter valid  activation info for deactivated biller by maker</t>
  </si>
  <si>
    <t>BenificaryCategory</t>
  </si>
  <si>
    <t>Duretion</t>
  </si>
  <si>
    <t>BenificaryName</t>
  </si>
  <si>
    <t>Billertype</t>
  </si>
  <si>
    <t>SuperBiller</t>
  </si>
  <si>
    <t>MaximumInvoiceAmount</t>
  </si>
  <si>
    <t>MaxAllowedDailyInvoices</t>
  </si>
  <si>
    <t>BillerNameEnglich</t>
  </si>
  <si>
    <t>BillerNameArabic</t>
  </si>
  <si>
    <t>TransferDuration</t>
  </si>
  <si>
    <t>BillerCode</t>
  </si>
  <si>
    <t>TempBenificaryName</t>
  </si>
  <si>
    <t>ConPassword</t>
  </si>
  <si>
    <t>UserID</t>
  </si>
  <si>
    <t>Email</t>
  </si>
  <si>
    <t>MobileNo</t>
  </si>
  <si>
    <t>AuthorizedPersonID</t>
  </si>
  <si>
    <t>LastName</t>
  </si>
  <si>
    <t>ThirdName</t>
  </si>
  <si>
    <t>Surname</t>
  </si>
  <si>
    <t>FirstName</t>
  </si>
  <si>
    <t>TaxNumber</t>
  </si>
  <si>
    <t>IsTaxable</t>
  </si>
  <si>
    <t>CRExpieryDate</t>
  </si>
  <si>
    <t>CRIssueDate</t>
  </si>
  <si>
    <t>BankAccountType</t>
  </si>
  <si>
    <t>IBANNumber</t>
  </si>
  <si>
    <t>ClientSupPhNum</t>
  </si>
  <si>
    <t>EmployeeEmailID</t>
  </si>
  <si>
    <t>EmployeeMobNumber</t>
  </si>
  <si>
    <t>EmployeePosition</t>
  </si>
  <si>
    <t>EmployeeName</t>
  </si>
  <si>
    <t>UnitNum</t>
  </si>
  <si>
    <t>AdditionalNum</t>
  </si>
  <si>
    <t>ZipCode</t>
  </si>
  <si>
    <t>BuildNum</t>
  </si>
  <si>
    <t>Street</t>
  </si>
  <si>
    <t>BDistric</t>
  </si>
  <si>
    <t>BCity</t>
  </si>
  <si>
    <t>BCounty</t>
  </si>
  <si>
    <t>EmpySector</t>
  </si>
  <si>
    <t>CompanyName</t>
  </si>
  <si>
    <t>SignUpDate</t>
  </si>
  <si>
    <t>Group Permission</t>
  </si>
  <si>
    <t>Edaatn Test</t>
  </si>
  <si>
    <t>GroupPermission</t>
  </si>
  <si>
    <t>GroupCode</t>
  </si>
  <si>
    <t>EngName</t>
  </si>
  <si>
    <t>Are you sure you want to delete this user?</t>
  </si>
  <si>
    <t>TestUser</t>
  </si>
  <si>
    <t>DeleteUser</t>
  </si>
  <si>
    <t>Us#rP@ss3</t>
  </si>
  <si>
    <t>Us#rP@ss2</t>
  </si>
  <si>
    <t>Users List</t>
  </si>
  <si>
    <t>UserPopupName</t>
  </si>
  <si>
    <t>SA21 1234 5699 2224 7084</t>
  </si>
  <si>
    <t>CorpAdminInvid87</t>
  </si>
  <si>
    <t>Verify to Checker Activation_03</t>
  </si>
  <si>
    <t>Verify to Checker Activation_02</t>
  </si>
  <si>
    <t>Verify to Checker Activation_01</t>
  </si>
  <si>
    <t>Password1</t>
  </si>
  <si>
    <t>Verify Grid view details</t>
  </si>
  <si>
    <t>Verify search functionality</t>
  </si>
  <si>
    <t>Verify delete group functionality</t>
  </si>
  <si>
    <t>User65539</t>
  </si>
  <si>
    <t>SA21 2234 8039 7224 7023</t>
  </si>
  <si>
    <t>CorpAdmin39</t>
  </si>
  <si>
    <t>User@7742</t>
  </si>
  <si>
    <t>SA21 1234 9041 4752 3631</t>
  </si>
  <si>
    <t>new biller42</t>
  </si>
  <si>
    <t>BillerTwO</t>
  </si>
  <si>
    <t>00000</t>
  </si>
  <si>
    <t>TempBenificaryName02</t>
  </si>
  <si>
    <t>Verify to enter Invalid  activation info for deactivated biller by maker</t>
  </si>
  <si>
    <t>Verify Sub Billers Report</t>
  </si>
  <si>
    <t>NationalId</t>
  </si>
  <si>
    <t>Radiobtn</t>
  </si>
  <si>
    <t>November</t>
  </si>
  <si>
    <t>product3</t>
  </si>
  <si>
    <t>FullNameThree SecondNameThree LastNameThree</t>
  </si>
  <si>
    <t>12510540532752</t>
  </si>
  <si>
    <t>Verify Sadad Payments Transactions Report</t>
  </si>
  <si>
    <t>October</t>
  </si>
  <si>
    <t>product1</t>
  </si>
  <si>
    <t>Products</t>
  </si>
  <si>
    <t>InvoiceNumber</t>
  </si>
  <si>
    <t>شركة مفوتر فرعي3</t>
  </si>
  <si>
    <t>شركة2</t>
  </si>
  <si>
    <t>شركة ديمة</t>
  </si>
  <si>
    <t>Report</t>
  </si>
  <si>
    <t>SubBillerName</t>
  </si>
  <si>
    <t>User099060</t>
  </si>
  <si>
    <t>SubName</t>
  </si>
  <si>
    <t>SA21 1234 5173 5274 5206</t>
  </si>
  <si>
    <t>Edaat Corp2</t>
  </si>
  <si>
    <t>Biller_Signup_001</t>
  </si>
  <si>
    <t>1-Verify to Register new Biller account with valid data</t>
  </si>
  <si>
    <t>تأكيد كلمة المرور غير مطابق لكلمة المرور</t>
  </si>
  <si>
    <t>Password@124</t>
  </si>
  <si>
    <t>User099059</t>
  </si>
  <si>
    <t>SA21 1234 5173 5274 5205</t>
  </si>
  <si>
    <t>Edaat Corp3</t>
  </si>
  <si>
    <t>invalid</t>
  </si>
  <si>
    <t>Biller_Signup_002</t>
  </si>
  <si>
    <t>2- Verify the the validation message with the Error Message</t>
  </si>
  <si>
    <t>User099058</t>
  </si>
  <si>
    <t>SA21 1234 5173 5274 5204</t>
  </si>
  <si>
    <t>ConfirmPasswordmsg</t>
  </si>
  <si>
    <t>ClientID</t>
  </si>
  <si>
    <t>Exported</t>
  </si>
  <si>
    <t>BillStatus</t>
  </si>
  <si>
    <t>ProductPrice</t>
  </si>
  <si>
    <t>ProductName</t>
  </si>
  <si>
    <t>TemplateName</t>
  </si>
  <si>
    <t>March</t>
  </si>
  <si>
    <t>February</t>
  </si>
  <si>
    <t>Year</t>
  </si>
  <si>
    <t>Month</t>
  </si>
  <si>
    <t>Date</t>
  </si>
  <si>
    <t>FullNameThree SecondNameThree ThirdNameThree LastNameThree</t>
  </si>
  <si>
    <t>Uploaded successfully</t>
  </si>
  <si>
    <t>ConfirmMsg</t>
  </si>
  <si>
    <t>Sample</t>
  </si>
  <si>
    <t xml:space="preserve">Verify to add term and Activate </t>
  </si>
  <si>
    <t>Update Term</t>
  </si>
  <si>
    <t>Verify to view terms Management button</t>
  </si>
  <si>
    <t>ViewText</t>
  </si>
  <si>
    <t>Exported is done, a notification will send to you as soon as possible.</t>
  </si>
  <si>
    <t>Paid</t>
  </si>
  <si>
    <t>April</t>
  </si>
  <si>
    <t>Verify Clients Invoices Report</t>
  </si>
  <si>
    <t>exportmsg</t>
  </si>
  <si>
    <t>IdorCR</t>
  </si>
  <si>
    <t>Biller1</t>
  </si>
  <si>
    <t>star</t>
  </si>
  <si>
    <t>allu kumar ss</t>
  </si>
  <si>
    <t>Verify Grid details view</t>
  </si>
  <si>
    <t>Verify Search functionality</t>
  </si>
  <si>
    <t xml:space="preserve"> </t>
  </si>
  <si>
    <t>BillerName</t>
  </si>
  <si>
    <t xml:space="preserve">Verify to gridview details </t>
  </si>
  <si>
    <t>Verify Grid View functionality</t>
  </si>
  <si>
    <t>Verify delete term button</t>
  </si>
  <si>
    <t xml:space="preserve"> Verify Sadad Payments Transactions Report</t>
  </si>
  <si>
    <t>شركة العزم</t>
  </si>
  <si>
    <t>July</t>
  </si>
  <si>
    <t>Upload</t>
  </si>
  <si>
    <t>Verify Edit Product Functionality</t>
  </si>
  <si>
    <t>Verify to click on close button withoud doing any action by maker</t>
  </si>
  <si>
    <t xml:space="preserve"> Verify to click on close button withoud doing any action by checker</t>
  </si>
  <si>
    <t>3569474645</t>
  </si>
  <si>
    <t>Corpo</t>
  </si>
  <si>
    <t>Verfiy that biller account activated after checker approve</t>
  </si>
  <si>
    <t xml:space="preserve"> Verify search functionality</t>
  </si>
  <si>
    <t xml:space="preserve">Verify Invoice template variables </t>
  </si>
  <si>
    <t>Verify to add producrt &amp; Activate</t>
  </si>
  <si>
    <t>Verify to add product &amp; De-Activate</t>
  </si>
  <si>
    <t>Verify status toggel</t>
  </si>
  <si>
    <t>3569474647</t>
  </si>
  <si>
    <t>فيجايا</t>
  </si>
  <si>
    <t xml:space="preserve">Verify to Add the discount </t>
  </si>
  <si>
    <t>Us#rP@ss4</t>
  </si>
  <si>
    <t>Us#rP@ss5</t>
  </si>
  <si>
    <t xml:space="preserve">Verify to Activate/Deactivate status toggel button </t>
  </si>
  <si>
    <t>Verify to update biller account Info</t>
  </si>
  <si>
    <t>Verify to add One Time Invoice template</t>
  </si>
  <si>
    <t>Verify to add Recurring Invoice template</t>
  </si>
  <si>
    <t>Verify delete Invoice button</t>
  </si>
  <si>
    <t>Verify view Invoice details button</t>
  </si>
  <si>
    <t>باسفيشوارا</t>
  </si>
  <si>
    <t>جاجا</t>
  </si>
  <si>
    <t>جيوتي</t>
  </si>
  <si>
    <t>دارما</t>
  </si>
  <si>
    <t>مارديني</t>
  </si>
  <si>
    <t>ماهيشا</t>
  </si>
  <si>
    <t>سوره</t>
  </si>
  <si>
    <t>هودوجي</t>
  </si>
  <si>
    <t>ابا</t>
  </si>
  <si>
    <t>كانتيرافا</t>
  </si>
  <si>
    <t>رنا</t>
  </si>
  <si>
    <t>هوناما</t>
  </si>
  <si>
    <t>راني</t>
  </si>
  <si>
    <t>سونداري</t>
  </si>
  <si>
    <t>داشا</t>
  </si>
  <si>
    <t>أفاتارا</t>
  </si>
  <si>
    <t>داسا</t>
  </si>
  <si>
    <t>كاناكا</t>
  </si>
  <si>
    <t>مهاثمي</t>
  </si>
  <si>
    <t>00001</t>
  </si>
  <si>
    <t>Stree6</t>
  </si>
  <si>
    <t>501827283</t>
  </si>
  <si>
    <t xml:space="preserve">عملية </t>
  </si>
  <si>
    <t>operation</t>
  </si>
  <si>
    <t>الجائزه</t>
  </si>
  <si>
    <t>jackpot</t>
  </si>
  <si>
    <t>98SLN</t>
  </si>
  <si>
    <t>99SLN</t>
  </si>
  <si>
    <t>100SLN</t>
  </si>
  <si>
    <t>كارولينا</t>
  </si>
  <si>
    <t>karulina</t>
  </si>
  <si>
    <t>كير</t>
  </si>
  <si>
    <t>kare</t>
  </si>
  <si>
    <t>ثورانا</t>
  </si>
  <si>
    <t>thorana</t>
  </si>
  <si>
    <t>هاسيرو</t>
  </si>
  <si>
    <t>hasiru</t>
  </si>
  <si>
    <t>راجانا</t>
  </si>
  <si>
    <t>rajanna</t>
  </si>
  <si>
    <t>بيلاجيتو</t>
  </si>
  <si>
    <t>belagithu</t>
  </si>
  <si>
    <t>142mac</t>
  </si>
  <si>
    <t>143mac</t>
  </si>
  <si>
    <t>144mac</t>
  </si>
  <si>
    <t>145mac</t>
  </si>
  <si>
    <t>146mac</t>
  </si>
  <si>
    <t>147mac</t>
  </si>
  <si>
    <t>باروبا</t>
  </si>
  <si>
    <t>paropakaari</t>
  </si>
  <si>
    <t>نادينا</t>
  </si>
  <si>
    <t>nadina</t>
  </si>
  <si>
    <t xml:space="preserve">كاستوري </t>
  </si>
  <si>
    <t>kasthuri</t>
  </si>
  <si>
    <t>باندهانا</t>
  </si>
  <si>
    <t>bandhana</t>
  </si>
  <si>
    <t>كولا</t>
  </si>
  <si>
    <t>kula</t>
  </si>
  <si>
    <t>سامسارا</t>
  </si>
  <si>
    <t>samsara</t>
  </si>
  <si>
    <t>355dtr</t>
  </si>
  <si>
    <t>356dtr</t>
  </si>
  <si>
    <t>357dtr</t>
  </si>
  <si>
    <t>358dtr</t>
  </si>
  <si>
    <t>359dtr</t>
  </si>
  <si>
    <t>360dtr</t>
  </si>
  <si>
    <t>كاسيدر</t>
  </si>
  <si>
    <t>kasidre</t>
  </si>
  <si>
    <t>كايلاسا</t>
  </si>
  <si>
    <t>99CAB</t>
  </si>
  <si>
    <t>kailasa</t>
  </si>
  <si>
    <t>100CAB</t>
  </si>
  <si>
    <t>101CAB</t>
  </si>
  <si>
    <t xml:space="preserve">	براتيدواني</t>
  </si>
  <si>
    <t>Prathidwani</t>
  </si>
  <si>
    <t>CorpAdminInvidN121</t>
  </si>
  <si>
    <t>TesterA23</t>
  </si>
  <si>
    <t>vidhi</t>
  </si>
  <si>
    <t>فيدهي</t>
  </si>
  <si>
    <t>BMW03</t>
  </si>
  <si>
    <t>BMW04</t>
  </si>
  <si>
    <t>TesterG01</t>
  </si>
  <si>
    <t>TesterG02</t>
  </si>
  <si>
    <t>TesterG03</t>
  </si>
  <si>
    <t>TesterG04</t>
  </si>
  <si>
    <t>TesterG05</t>
  </si>
  <si>
    <t>Company8</t>
  </si>
  <si>
    <t>Company9</t>
  </si>
  <si>
    <t>ثيجاسويني</t>
  </si>
  <si>
    <t>thejaswini</t>
  </si>
  <si>
    <t>81SLN</t>
  </si>
  <si>
    <t>عائشة</t>
  </si>
  <si>
    <t>Aasha</t>
  </si>
  <si>
    <t>76SLN</t>
  </si>
  <si>
    <t>مهاتما</t>
  </si>
  <si>
    <t>mahathama</t>
  </si>
  <si>
    <t>122mac</t>
  </si>
  <si>
    <t>mardhini</t>
  </si>
  <si>
    <t>120mac</t>
  </si>
  <si>
    <t>ماهيشاسورا</t>
  </si>
  <si>
    <t>mahishasura</t>
  </si>
  <si>
    <t>119mac</t>
  </si>
  <si>
    <t>ماغالو</t>
  </si>
  <si>
    <t>magalu</t>
  </si>
  <si>
    <t>332dtr</t>
  </si>
  <si>
    <t>ساكو</t>
  </si>
  <si>
    <t>saaku</t>
  </si>
  <si>
    <t>331dtr</t>
  </si>
  <si>
    <t>dasa</t>
  </si>
  <si>
    <t>323dtr</t>
  </si>
  <si>
    <t>kanaka</t>
  </si>
  <si>
    <t>322dtr</t>
  </si>
  <si>
    <t>102CAB</t>
  </si>
  <si>
    <t>103CAB</t>
  </si>
  <si>
    <t>موجينا</t>
  </si>
  <si>
    <t>moggina</t>
  </si>
  <si>
    <t>سانثي</t>
  </si>
  <si>
    <t>santhe</t>
  </si>
  <si>
    <t>باسافيشوارا</t>
  </si>
  <si>
    <t>basaveshwara</t>
  </si>
  <si>
    <t>118mac</t>
  </si>
  <si>
    <t>Client</t>
  </si>
  <si>
    <t>Client_ReportsClientAccountStatement_Test01</t>
  </si>
  <si>
    <t>Verify the exported report for the selected Biller</t>
  </si>
  <si>
    <t>20201544724533</t>
  </si>
  <si>
    <t>June</t>
  </si>
  <si>
    <t>Client_ReportsClientAccountStatement_Test02</t>
  </si>
  <si>
    <t>Client_ReportsClientAccountStatement_Test03</t>
  </si>
  <si>
    <t>Client_ReportsClientAccountStatement_Test04</t>
  </si>
  <si>
    <t>Client_ReportsClientAccountStatement_Test05</t>
  </si>
  <si>
    <t>clienttest2023@outlook.com</t>
  </si>
  <si>
    <t>PaymentStatus</t>
  </si>
  <si>
    <t>PaymentSuccess</t>
  </si>
  <si>
    <t>Verify PAY Functionality</t>
  </si>
  <si>
    <t>full payment</t>
  </si>
  <si>
    <t>120.00</t>
  </si>
  <si>
    <t>Not Paid</t>
  </si>
  <si>
    <t>Payment process Success</t>
  </si>
  <si>
    <t>ركض</t>
  </si>
  <si>
    <t>صوم</t>
  </si>
  <si>
    <t>Biller_01_ Verify search functionality</t>
  </si>
  <si>
    <t>Biller_02_ Verify search functionality</t>
  </si>
  <si>
    <t>Biller_03_ Verify search functionality</t>
  </si>
  <si>
    <t>Biller_04_ Verify search functionality</t>
  </si>
  <si>
    <t>Biller_05_ Verify search functionality</t>
  </si>
  <si>
    <t>Biller_01_Verify search functionality</t>
  </si>
  <si>
    <t>Biller_02_Verify search functionality</t>
  </si>
  <si>
    <t>Biller_03_Verify search functionality</t>
  </si>
  <si>
    <t>Biller_04_Verify search functionality</t>
  </si>
  <si>
    <t>Biller_05_Verify search functionality</t>
  </si>
  <si>
    <t>Verify to view group permission</t>
  </si>
  <si>
    <t>Verify to edit group permission</t>
  </si>
  <si>
    <t>Verify Delete user functionality</t>
  </si>
  <si>
    <t xml:space="preserve"> Verify Deleted Users checkbox</t>
  </si>
  <si>
    <t>Verify Add_user functionality</t>
  </si>
  <si>
    <t xml:space="preserve"> Verify Status toggel</t>
  </si>
  <si>
    <t>Verify to Reject the biller activation account by checker</t>
  </si>
  <si>
    <t>Verify to add new group</t>
  </si>
  <si>
    <t xml:space="preserve">Verify to view the users under this group </t>
  </si>
  <si>
    <t>Biller_01_Verify to enter Invalid  activation info for deactivated biller by maker</t>
  </si>
  <si>
    <t>Biller_02_Verify to enter Invalid  activation info for deactivated biller by maker</t>
  </si>
  <si>
    <t>Biller_03_Verify to enter Invalid  activation info for deactivated biller by maker</t>
  </si>
  <si>
    <r>
      <t xml:space="preserve">Verify to add discount &amp; </t>
    </r>
    <r>
      <rPr>
        <u/>
        <sz val="10"/>
        <rFont val="Calibri"/>
        <family val="2"/>
        <scheme val="minor"/>
      </rPr>
      <t>De</t>
    </r>
    <r>
      <rPr>
        <sz val="10"/>
        <rFont val="Calibri"/>
        <family val="2"/>
        <scheme val="minor"/>
      </rPr>
      <t xml:space="preserve">-Activate. </t>
    </r>
  </si>
  <si>
    <t>Client_Payables_01_Verify PAY Functionality</t>
  </si>
  <si>
    <t>Client_Payables_02_Verify PAY Functionality</t>
  </si>
  <si>
    <t>Client_Payables_03_Verify PAY Functionality</t>
  </si>
  <si>
    <t>Client_Payables_04_Verify PAY Functionality</t>
  </si>
  <si>
    <t>Client_Payables_05_Verify PAY Functionality</t>
  </si>
  <si>
    <t>Client_Payables_01_Verify Grid view details</t>
  </si>
  <si>
    <t>Client_Payables_02_Verify Grid view details</t>
  </si>
  <si>
    <t>Client_Payables_03_Verify Grid view details</t>
  </si>
  <si>
    <t>Client_Payables_04_Verify Grid view details</t>
  </si>
  <si>
    <t>Client_Payables_05_Verify Grid view details</t>
  </si>
  <si>
    <t>Biller_SystemManagement_01_Verify to click on close button withoud doing any action by maker</t>
  </si>
  <si>
    <t>Biller_SystemManagement_02_Verify to click on close button withoud doing any action by maker</t>
  </si>
  <si>
    <t>Biller_SystemManagement_03_Verify to click on close button withoud doing any action by maker</t>
  </si>
  <si>
    <t>Biller_SystemManagement_01_Verify to enter valid  activation info for deactivated biller by maker</t>
  </si>
  <si>
    <t>Biller_SystemManagement_02_Verify to enter valid  activation info for deactivated biller by maker</t>
  </si>
  <si>
    <t>Biller_SystemManagement_03_Verify to enter valid  activation info for deactivated biller by maker</t>
  </si>
  <si>
    <t>Biller_SystemManagement_01_Verify Grid details view</t>
  </si>
  <si>
    <t>Biller_SystemManagement_02_Verify Grid details view</t>
  </si>
  <si>
    <t>Biller_SystemManagement_03_Verify Grid details view</t>
  </si>
  <si>
    <t>Biller_SystemManagement_04_Verify Grid details view</t>
  </si>
  <si>
    <t>Biller_SystemManagement_05_Verify Grid details view</t>
  </si>
  <si>
    <t xml:space="preserve">Biller_SystemManagement_01_Verify to Activate/Deactivate status toggel button </t>
  </si>
  <si>
    <t xml:space="preserve">Biller_SystemManagement_02_Verify to Activate/Deactivate status toggel button </t>
  </si>
  <si>
    <t xml:space="preserve">Biller_SystemManagement_03_Verify to Activate/Deactivate status toggel button </t>
  </si>
  <si>
    <t xml:space="preserve">Biller_SystemManagement_04_Verify to Activate/Deactivate status toggel button </t>
  </si>
  <si>
    <t xml:space="preserve">Biller_SystemManagement_05_Verify to Activate/Deactivate status toggel button </t>
  </si>
  <si>
    <t>Biller_UserMgm_GroupMgm_01_Verify to add new group</t>
  </si>
  <si>
    <t>Biller_UserMgm_GroupMgm_02_Verify to add new group</t>
  </si>
  <si>
    <t>Biller_UserMgm_GroupMgm_03_Verify to add new group</t>
  </si>
  <si>
    <t>Biller_UserMgm_GroupMgm_04_Verify to add new group</t>
  </si>
  <si>
    <t>Biller_UserMgm_GroupMgm_05_Verify to add new group</t>
  </si>
  <si>
    <t xml:space="preserve">Biller_UserMgm_GroupMgm_01_Verify to view the users under this group </t>
  </si>
  <si>
    <t xml:space="preserve">Biller_UserMgm_GroupMgm_02_Verify to view the users under this group </t>
  </si>
  <si>
    <t xml:space="preserve">Biller_UserMgm_GroupMgm_03_Verify to view the users under this group </t>
  </si>
  <si>
    <t xml:space="preserve">Biller_UserMgm_GroupMgm_04_Verify to view the users under this group </t>
  </si>
  <si>
    <t xml:space="preserve">Biller_UserMgm_GroupMgm_05_Verify to view the users under this group </t>
  </si>
  <si>
    <t>Biller_SystemManagement_01_Verify to Reject the biller activation account by checker</t>
  </si>
  <si>
    <t>Biller_SystemManagement_02_Verify to Reject the biller activation account by checker</t>
  </si>
  <si>
    <t>Biller_SystemManagement_03_Verify to Reject the biller activation account by checker</t>
  </si>
  <si>
    <t>Biller_SystemManagement_01_Verify to click on close button withoud doing any action by checker</t>
  </si>
  <si>
    <t>Biller_SystemManagement_02_Verify to click on close button withoud doing any action by checker</t>
  </si>
  <si>
    <t>Biller_SystemManagement_03_Verify to click on close button withoud doing any action by checker</t>
  </si>
  <si>
    <t>Biller_SystemManagement_01_Verify to Checker Activation</t>
  </si>
  <si>
    <t>Biller_SystemManagement_02_Verify to Checker Activation</t>
  </si>
  <si>
    <t>Biller_SystemManagement_03_Verify to Checker Activation</t>
  </si>
  <si>
    <t>Biller_Settings_InvoiceTemplates_01_Verify Grid view details</t>
  </si>
  <si>
    <t>Biller_Settings_InvoiceTemplates_02_Verify Grid view details</t>
  </si>
  <si>
    <t>Biller_Settings_InvoiceTemplates_03_Verify Grid view details</t>
  </si>
  <si>
    <t>Biller_Settings_InvoiceTemplates_04_Verify Grid view details</t>
  </si>
  <si>
    <t>Biller_Settings_InvoiceTemplates_05_Verify Grid view details</t>
  </si>
  <si>
    <t>Biller_Settings_InvoiceTemplates_01_Verify to add Recurring Invoice template</t>
  </si>
  <si>
    <t>Biller_Settings_InvoiceTemplates_02_Verify to add Recurring Invoice template</t>
  </si>
  <si>
    <t>Biller_Settings_InvoiceTemplates_03_Verify to add Recurring Invoice template</t>
  </si>
  <si>
    <t>Biller_Settings_InvoiceTemplates_04_Verify to add Recurring Invoice template</t>
  </si>
  <si>
    <t>Biller_Settings_InvoiceTemplates_05_Verify to add Recurring Invoice template</t>
  </si>
  <si>
    <t>Biller_Settings_InvoiceTemplates_01_Verify to add One Time Invoice template</t>
  </si>
  <si>
    <t>Biller_Settings_InvoiceTemplates_02_Verify to add One Time Invoice template</t>
  </si>
  <si>
    <t>Biller_Settings_InvoiceTemplates_03_Verify to add One Time Invoice template</t>
  </si>
  <si>
    <t>Biller_Settings_InvoiceTemplates_04_Verify to add One Time Invoice template</t>
  </si>
  <si>
    <t>Biller_0Settings_InvoiceTemplates_5_Verify to add One Time Invoice template</t>
  </si>
  <si>
    <t>Biller_SystemManagement_01_Verify to update biller account Info</t>
  </si>
  <si>
    <t>Biller_SystemManagement_02_Verify to update biller account Info</t>
  </si>
  <si>
    <t>Biller_SystemManagement_03_Verify to update biller account Info</t>
  </si>
  <si>
    <t>Biller_SystemManagement_04_Verify to update biller account Info</t>
  </si>
  <si>
    <t>Biller_SystemManagement_05_Verify to update biller account Info</t>
  </si>
  <si>
    <t>Biller_Settings_ProductMgm_01_Verify to add product &amp; De-Activate</t>
  </si>
  <si>
    <t>Biller_Settings_ProductMgm_02_Verify to add product &amp; De-Activate</t>
  </si>
  <si>
    <t>Biller_Settings_ProductMgm_03_Verify to add product &amp; De-Activate</t>
  </si>
  <si>
    <t>Biller_Settings_ProductMgm_04_Verify to add product &amp; De-Activate</t>
  </si>
  <si>
    <t>Biller_Settings_ProductMgm_05_Verify to add product &amp; De-Activate</t>
  </si>
  <si>
    <t>Biller_Settings_ProductMgm_01_Verify status toggel</t>
  </si>
  <si>
    <t>Biller_Settings_ProductMgm_02_Verify status toggel</t>
  </si>
  <si>
    <t>Biller_Settings_ProductMgm_03_Verify status toggel</t>
  </si>
  <si>
    <t>Biller_Settings_ProductMgm_04_Verify status toggel</t>
  </si>
  <si>
    <t>Biller_Settings_ProductMgm_05_Verify status toggel</t>
  </si>
  <si>
    <t>Biller_Settings_ProductMgm_01_Verify to add producrt &amp; Activate</t>
  </si>
  <si>
    <t>Biller_Settings_ProductMgm_02_Verify to add producrt &amp; Activate</t>
  </si>
  <si>
    <t>Biller_Settings_ProductMgm_03_Verify to add producrt &amp; Activate</t>
  </si>
  <si>
    <t>Biller_Settings_ProductMgm_04_Verify to add producrt &amp; Activate</t>
  </si>
  <si>
    <t>Biller_Settings_ProductMgm_05_Verify to add producrt &amp; Activate</t>
  </si>
  <si>
    <t>Biller_Settings_ProductMgm_01_Verify search functionality</t>
  </si>
  <si>
    <t>Biller_Settings_ProductMgm_02_Verify search functionality</t>
  </si>
  <si>
    <t>Biller_Settings_ProductMgm_03_Verify search functionality</t>
  </si>
  <si>
    <t>Biller_Settings_ProductMgm_04_Verify search functionality</t>
  </si>
  <si>
    <t>Biller_Settings_ProductMgm_05_Verify search functionality</t>
  </si>
  <si>
    <t xml:space="preserve">Biller_Settings_InvoiceTempltes_01_Verify Invoice template variables </t>
  </si>
  <si>
    <t xml:space="preserve">Biller_Settings_InvoiceTempltes_02_Verify Invoice template variables </t>
  </si>
  <si>
    <t xml:space="preserve">Biller_Settings_InvoiceTempltes_03_Verify Invoice template variables </t>
  </si>
  <si>
    <t xml:space="preserve">Biller_Settings_InvoiceTempltes_04_Verify Invoice template variables </t>
  </si>
  <si>
    <t xml:space="preserve">Biller_Settings_InvoiceTempltes_05_Verify Invoice template variables </t>
  </si>
  <si>
    <t>Biller_Settings_InvoiceTempltes_01_Verify view Invoice details button</t>
  </si>
  <si>
    <t>Biller_Settings_InvoiceTempltes_02_Verify view Invoice details button</t>
  </si>
  <si>
    <t>Biller_Settings_InvoiceTempltes_03_Verify view Invoice details button</t>
  </si>
  <si>
    <t>Biller_Settings_InvoiceTempltes_04_Verify view Invoice details button</t>
  </si>
  <si>
    <t>Biller_Settings_InvoiceTempltes_05_Verify view Invoice details button</t>
  </si>
  <si>
    <t>Biller_Settings_InvoiceTempltes_01_Verify delete Invoice button</t>
  </si>
  <si>
    <t>Biller_Settings_InvoiceTempltes_02_Verify delete Invoice button</t>
  </si>
  <si>
    <t>Biller_Settings_InvoiceTempltes_03_Verify delete Invoice button</t>
  </si>
  <si>
    <t>Biller_Settings_InvoiceTempltes_04_Verify delete Invoice button</t>
  </si>
  <si>
    <t>Biller_Settings_InvoiceTempltes_05_Verify delete Invoice button</t>
  </si>
  <si>
    <t>Biller_SystemManagement_01_Verfiy that biller account activated after checker approve</t>
  </si>
  <si>
    <t>Biller_SystemManagement_02_Verfiy that biller account activated after checker approve</t>
  </si>
  <si>
    <t>Biller_SystemManagement_03_Verfiy that biller account activated after checker approve</t>
  </si>
  <si>
    <t>Biller_SystemManagement_04_Verfiy that biller account activated after checker approve</t>
  </si>
  <si>
    <t>Biller_SystemManagement_05_Verfiy that biller account activated after checker approve</t>
  </si>
  <si>
    <t>Biller_UserMgm_GroupMgm_01_Verify to view group permission</t>
  </si>
  <si>
    <t>Biller_UserMgm_GroupMgm_02_Verify to view group permission</t>
  </si>
  <si>
    <t>Biller_UserMgm_GroupMgm_03_Verify to view group permission</t>
  </si>
  <si>
    <t>Biller_UserMgm_GroupMgm_04_Verify to view group permission</t>
  </si>
  <si>
    <t>Biller_UserMgm_GroupMgm_05_Verify to view group permission</t>
  </si>
  <si>
    <t>Biller_UserMgm_GroupMgm_01_Verify to edit group permission</t>
  </si>
  <si>
    <t>Biller_UserMgm_GroupMgm_02_Verify to edit group permission</t>
  </si>
  <si>
    <t>Biller_UserMgm_GroupMgm_03_Verify to edit group permission</t>
  </si>
  <si>
    <t>Biller_UserMgm_GroupMgm_04_Verify to edit group permission</t>
  </si>
  <si>
    <t>Biller_UserMgm_GroupMgm_05_Verify to edit group permission</t>
  </si>
  <si>
    <t>Biller_UserMgm_GroupMgm_01_Verify Search functionality</t>
  </si>
  <si>
    <t>Biller_UserMgm_GroupMgm_02_Verify Search functionality</t>
  </si>
  <si>
    <t>Biller_UserMgm_GroupMgm_03_Verify Search functionality</t>
  </si>
  <si>
    <t>Biller_UserMgm_GroupMgm_04_Verify Search functionality</t>
  </si>
  <si>
    <t>Biller_UserMgm_GroupMgm_05_Verify Search functionality</t>
  </si>
  <si>
    <t>Biller_UserMgm_UserList_01_Verify Delete user functionality</t>
  </si>
  <si>
    <t>Biller_UserMgm_UserList_02_Verify Delete user functionality</t>
  </si>
  <si>
    <t>Biller_UserMgm_UserList_03_Verify Delete user functionality</t>
  </si>
  <si>
    <t>Biller_UserMgm_UserList_04_Verify Delete user functionality</t>
  </si>
  <si>
    <t>Biller_UserMgm_UserList_05_Verify Delete user functionality</t>
  </si>
  <si>
    <t>Biller_UserMgm_UserList_01_ Verify Deleted Users checkbox</t>
  </si>
  <si>
    <t>Biller_UserMgm_UserList_02_ Verify Deleted Users checkbox</t>
  </si>
  <si>
    <t>Biller_UserMgm_UserList_03_ Verify Deleted Users checkbox</t>
  </si>
  <si>
    <t>Biller_UserMgm_UserList_04_ Verify Deleted Users checkbox</t>
  </si>
  <si>
    <t>Biller_UserMgm_UserList_05_ Verify Deleted Users checkbox</t>
  </si>
  <si>
    <t>Biller_UserMgm_UserList_03_Verify Add_user functionality</t>
  </si>
  <si>
    <t>Biller_UserMgm_UserList_04_Verify Add_user functionality</t>
  </si>
  <si>
    <t>Biller_UserMgm_UserList_01_Verify Add_user functionality</t>
  </si>
  <si>
    <t>Biller_UserMgm_UserList_02_Verify Add_user functionality</t>
  </si>
  <si>
    <t>Biller_UserMgm_UserList_05_Verify Add_user functionality</t>
  </si>
  <si>
    <t>Biller_UserMgm_UserList_01_ Verify Status toggel</t>
  </si>
  <si>
    <t>Biller_UserMgm_UserList_02_ Verify Status toggel</t>
  </si>
  <si>
    <t>Biller_UserMgm_UserList_03_ Verify Status toggel</t>
  </si>
  <si>
    <t>Biller_UserMgm_UserList_04_ Verify Status toggel</t>
  </si>
  <si>
    <t>Biller_UserMgm_UserList_05_ Verify Status toggel</t>
  </si>
  <si>
    <t>Biller_Settings_Pricing List_01_Verify Delete Functionality</t>
  </si>
  <si>
    <t>Biller_Settings_Pricing List_02_Verify Delete Functionality</t>
  </si>
  <si>
    <t>Biller_Settings_Pricing List_03_Verify Delete Functionality</t>
  </si>
  <si>
    <t>Biller_Settings_Pricing List_04_Verify Delete Functionality</t>
  </si>
  <si>
    <t>Biller_Settings_Pricing List_05_Verify Delete Functionality</t>
  </si>
  <si>
    <t>Biller_Settings_Pricing List_01_Verify view Price details button</t>
  </si>
  <si>
    <t>Biller_Settings_Pricing List_02_Verify view Price details button</t>
  </si>
  <si>
    <t>Biller_Settings_Pricing List_03_Verify view Price details button</t>
  </si>
  <si>
    <t>Biller_Settings_Pricing List_04_Verify view Price details button</t>
  </si>
  <si>
    <t>Biller_Settings_Pricing List_05_Verify view Price details button</t>
  </si>
  <si>
    <t>Biller_UserMgm_UserList_01_Verify Edit user functionality</t>
  </si>
  <si>
    <t>Biller_UserMgm_UserList_02_Verify Edit user functionality</t>
  </si>
  <si>
    <t>Biller_UserMgm_UserList_03_Verify Edit user functionality</t>
  </si>
  <si>
    <t>Biller_UserMgm_UserList_04_Verify Edit user functionality</t>
  </si>
  <si>
    <t>Biller_UserMgm_UserList_05_Verify Edit user functionality</t>
  </si>
  <si>
    <t>Biller_Settings_DiscountMgm_01_ Verify status toggel functionality</t>
  </si>
  <si>
    <t>Biller_Settings_DiscountMgm_02_ Verify status toggel functionality</t>
  </si>
  <si>
    <t>Biller_Settings_DiscountMgm_03_ Verify status toggel functionality</t>
  </si>
  <si>
    <t>Biller_Settings_DiscountMgm_04_ Verify status toggel functionality</t>
  </si>
  <si>
    <t>Biller_Settings_DiscountMgm_05_ Verify status toggel functionality</t>
  </si>
  <si>
    <t>Biller _Settings_DiscountMgm_01_Verify to add discount &amp; De-Activate</t>
  </si>
  <si>
    <t>Biller _Settings_DiscountMgm_02_Verify to add discount &amp; De-Activate</t>
  </si>
  <si>
    <t>Biller _Settings_DiscountMgm_03_Verify to add discount &amp; De-Activate</t>
  </si>
  <si>
    <t>Biller _Settings_DiscountMgm_04_Verify to add discount &amp; De-Activate</t>
  </si>
  <si>
    <t>Biller _Settings_DiscountMgm_05_Verify to add discount &amp; De-Activate</t>
  </si>
  <si>
    <t xml:space="preserve">Biller_Settings_DiscountMgm_01_Verify to Add the discount </t>
  </si>
  <si>
    <t xml:space="preserve">Biller_Settings_DiscountMgm_02_Verify to Add the discount </t>
  </si>
  <si>
    <t xml:space="preserve">Biller_Settings_DiscountMgm_03_Verify to Add the discount </t>
  </si>
  <si>
    <t xml:space="preserve">Biller_Settings_DiscountMgm_04_Verify to Add the discount </t>
  </si>
  <si>
    <t xml:space="preserve">Biller_Settings_DiscountMgm_05_Verify to Add the discount </t>
  </si>
  <si>
    <t xml:space="preserve">Biller_Settings_PricingList_01_Verify to add price list </t>
  </si>
  <si>
    <t xml:space="preserve">Biller_Settings_PricingList_02_Verify to add price list </t>
  </si>
  <si>
    <t xml:space="preserve">Biller_Settings_PricingList_03_Verify to add price list </t>
  </si>
  <si>
    <t xml:space="preserve">Biller_Settings_PricingList_04_Verify to add price list </t>
  </si>
  <si>
    <t xml:space="preserve">Biller_Settings_PricingList_05_Verify to add price list </t>
  </si>
  <si>
    <t>Biller_Settings__ProductMgm_01_Verify Edit Product Functionality</t>
  </si>
  <si>
    <t>Biller_Settings__ProductMgm_02_Verify Edit Product Functionality</t>
  </si>
  <si>
    <t>Biller_Settings__ProductMgm_03_Verify Edit Product Functionality</t>
  </si>
  <si>
    <t>Biller_Settings__ProductMgm_04_Verify Edit Product Functionality</t>
  </si>
  <si>
    <t>Biller_Settings__ProductMgm_05_Verify Edit Product Functionality</t>
  </si>
  <si>
    <t>Biller_UserMgm_GroupMgm_01_Verify delete group functionality</t>
  </si>
  <si>
    <t>Biller_UserMgm_GroupMgm_02_Verify delete group functionality</t>
  </si>
  <si>
    <t>Biller_UserMgm_GroupMgm_03_Verify delete group functionality</t>
  </si>
  <si>
    <t>Biller_UserMgm_GroupMgm_04_Verify delete group functionality</t>
  </si>
  <si>
    <t>Biller_UserMgm_GroupMgm_05_Verify delete group functionality</t>
  </si>
  <si>
    <t>Biller_Settings_PricingList_01_Verify search functionality</t>
  </si>
  <si>
    <t>Biller_Settings_PricingList_02_Verify search functionality</t>
  </si>
  <si>
    <t>Biller_Settings_PricingList_03_Verify search functionality</t>
  </si>
  <si>
    <t>Biller_Settings_PricingList_04_Verify search functionality</t>
  </si>
  <si>
    <t>Biller_Settings_PricingList_05_Verify search functionality</t>
  </si>
  <si>
    <t xml:space="preserve">Biller_Settings_DiscountMgm_01_Verify to delete the discount </t>
  </si>
  <si>
    <t xml:space="preserve">Biller_Settings_DiscountMgm_02_Verify to delete the discount </t>
  </si>
  <si>
    <t xml:space="preserve">Biller_Settings_DiscountMgm_03_Verify to delete the discount </t>
  </si>
  <si>
    <t xml:space="preserve">Biller_Settings_DiscountMgm_04_Verify to delete the discount </t>
  </si>
  <si>
    <t xml:space="preserve">Biller_Settings_DiscountMgm_05_Verify to delete the discount </t>
  </si>
  <si>
    <t>Biller_Reports_ReceivableReports_01_ Verify Clients Invoices Report</t>
  </si>
  <si>
    <t>Biller_Reports_ReceivableReports_02_ Verify Clients Invoices Report</t>
  </si>
  <si>
    <t>Biller_Reports_ReceivableReports_03_ Verify Clients Invoices Report</t>
  </si>
  <si>
    <t>Biller_Reports_ReceivableReports_04_ Verify Clients Invoices Report</t>
  </si>
  <si>
    <t>Biller_Reports_ReceivableReports_05_ Verify Clients Invoices Report</t>
  </si>
  <si>
    <t>Biller_Reports_ReceivableReports_01_Verify Individual Clients Report</t>
  </si>
  <si>
    <t>Biller_Reports_ReceivableReports_02_Verify Individual Clients Report</t>
  </si>
  <si>
    <t>Biller_Reports_ReceivableReports_03_Verify Individual Clients Report</t>
  </si>
  <si>
    <t>Biller_Reports_ReceivableReports_04_Verify Individual Clients Report</t>
  </si>
  <si>
    <t>Biller_Reports_ReceivableReports_05_Verify Individual Clients Report</t>
  </si>
  <si>
    <t>Biller_Report_ReceivableReports_01_ Verify Corporate Clients Report</t>
  </si>
  <si>
    <t>Biller_Reports_ReceivableReports_01_Verify Over Due Bills Report</t>
  </si>
  <si>
    <t>Biller_Reports_ReceivableReports_02_Verify Over Due Bills Report</t>
  </si>
  <si>
    <t>Biller_Reports_ReceivableReports_03_Verify Over Due Bills Report</t>
  </si>
  <si>
    <t>Biller_Reports_ReceivableReports_04_Verify Over Due Bills Report</t>
  </si>
  <si>
    <t>Biller_Reports_ReceivableReports_05_Verify Over Due Bills Report</t>
  </si>
  <si>
    <t>Biller_Reports_ReceivablesReports_01_Verify Sadad Payments Transactions Report</t>
  </si>
  <si>
    <t>4587569874</t>
  </si>
  <si>
    <t>Biller_Report_ReceivableReport_01_Verify Sub Billers Report</t>
  </si>
  <si>
    <t>Biller_Report_ReceivableReport_02_Verify Sub Billers Report</t>
  </si>
  <si>
    <t>Biller_Report_ReceivableReport_03_Verify Sub Billers Report</t>
  </si>
  <si>
    <t>Biller_Report_ReceivableReport_04_Verify Sub Billers Report</t>
  </si>
  <si>
    <t>Biller_Report_ReceivableReport_05_Verify Sub Billers Report</t>
  </si>
  <si>
    <t>Biller_Report_ReceivableReportsforSuperBiller_01_Verify Clients Invoices Report</t>
  </si>
  <si>
    <t>Biller_Report_ReceivableReportsforSuperBiller_02_Verify Clients Invoices Report</t>
  </si>
  <si>
    <t>Biller_Report_ReceivableReportsforSuperBiller_03_Verify Clients Invoices Report</t>
  </si>
  <si>
    <t>Biller_Report_ReceivableReportsforSuperBiller_04_Verify Clients Invoices Report</t>
  </si>
  <si>
    <t>Biller_Report_ReceivableReportsforSuperBiller_05_Verify Clients Invoices Report</t>
  </si>
  <si>
    <t>Biller_Reports_ReceivableReportsforSuperBiller_01_Verify Over Due Bills Report</t>
  </si>
  <si>
    <t>Biller_Reports_ReceivableReportsforSuperBiller_02_Verify Over Due Bills Report</t>
  </si>
  <si>
    <t>Biller_Reports_ReceivableReportsforSuperBiller_03_Verify Over Due Bills Report</t>
  </si>
  <si>
    <t>Biller_Reports_ReceivableReportsforSuperBiller_04_Verify Over Due Bills Report</t>
  </si>
  <si>
    <t>Biller_Reports_ReceivableReportsforSuperBiller_05_Verify Over Due Bills Report</t>
  </si>
  <si>
    <t>Biller_Reports _Receivables Reports for Super Biller_01_Verify Over Due Bills Report</t>
  </si>
  <si>
    <t>Biller_Reports_Receivables Reports for Super Biller_01_Verify to genetarte report</t>
  </si>
  <si>
    <t>Biller_Reports_Receivables Reports for Super Biller_02_Verify to genetarte report</t>
  </si>
  <si>
    <t>Biller_Reports_Receivables Reports for Super Biller_03_Verify to genetarte report</t>
  </si>
  <si>
    <t>Biller_Reports_Receivables Reports for Super Biller_04_Verify to genetarte report</t>
  </si>
  <si>
    <t>Biller_Reports_Receivables Reports for Super Biller_05_Verify to genetarte report</t>
  </si>
  <si>
    <t>11111533849635</t>
  </si>
  <si>
    <t>Biller_Reports_Receivables Reports for Super Biller_01_Verify Sadad Payments Transactions Report</t>
  </si>
  <si>
    <t>Biller_Reports_Receivables Reports for Super Biller_01_Verify Sub Billers Report</t>
  </si>
  <si>
    <t>Biller_Settings_Pricing List_01_Verify Grid View functionality</t>
  </si>
  <si>
    <t>Biller_Settings_Terms Management_01_Verify search functionality</t>
  </si>
  <si>
    <t xml:space="preserve">Biller_Settings_TermsManagement_01_Verify to add term and Activate </t>
  </si>
  <si>
    <t>Biller_Settings_Terms Management_01_Verify AddTerm and Deactivate</t>
  </si>
  <si>
    <t>Biller_Settings_TermsManagement_01_Verify to view terms Management button</t>
  </si>
  <si>
    <t>Biller_Settings_TermsManagement_02_Verify to view terms Management button</t>
  </si>
  <si>
    <t>Biller_Settings_TermsManagement_03_Verify to view terms Management button</t>
  </si>
  <si>
    <t>Biller_Settings_TermsManagement_04_Verify to view terms Management button</t>
  </si>
  <si>
    <t>Biller_Settings_TermsManagement_05_Verify to view terms Management button</t>
  </si>
  <si>
    <t>Biller_Settings_Terms Management_01_Verify delete term button</t>
  </si>
  <si>
    <t xml:space="preserve">Biller_Settings_TermsManagement_01_Verify to gridview details </t>
  </si>
  <si>
    <t xml:space="preserve">Biller_Settings_TermsManagement_02_Verify to gridview details </t>
  </si>
  <si>
    <t xml:space="preserve">Biller_Settings_TermsManagement_03_Verify to gridview details </t>
  </si>
  <si>
    <t xml:space="preserve">Biller_Settings_TermsManagement_04_Verify to gridview details </t>
  </si>
  <si>
    <t xml:space="preserve">Biller_Settings_TermsManagement_05_Verify to gridview details </t>
  </si>
  <si>
    <t>Biller_Settings_Contentmanagement_01_Verify to upload Bulk data</t>
  </si>
  <si>
    <t>Biller_Settings_Paid Outside EDAAT Bills_01_Verify to upload Bulk data</t>
  </si>
  <si>
    <t>Biller_Settings_Paid Outside EDAAT Bills_02_Verify to upload Bulk data</t>
  </si>
  <si>
    <t>Biller_Settings_Paid Outside EDAAT Bills_03_Verify to upload Bulk data</t>
  </si>
  <si>
    <t>Biller_Settings_Paid Outside EDAAT Bills_04_Verify to upload Bulk data</t>
  </si>
  <si>
    <t>Biller_Settings_Paid Outside EDAAT Bills_05_Verify to upload Bulk data</t>
  </si>
  <si>
    <t>Biller_Settings_Bills Cancellation_01_Verify to upload Bulk data</t>
  </si>
  <si>
    <t>Biller_Settings_Bills Cancellation_02_Verify to upload Bulk data</t>
  </si>
  <si>
    <t>Biller_Settings_Bills Cancellation_03_Verify to upload Bulk data</t>
  </si>
  <si>
    <t>Biller_Settings_Bills Cancellation_04_Verify to upload Bulk data</t>
  </si>
  <si>
    <t>Biller_Settings_Bills Cancellation_05_Verify to upload Bulk data</t>
  </si>
  <si>
    <t>Biller_Reports_Receivables Reports_01_Verify to genetarte report</t>
  </si>
  <si>
    <t>ClientReferenceNumber</t>
  </si>
  <si>
    <t>MTBS155496</t>
  </si>
  <si>
    <t>wire01</t>
  </si>
  <si>
    <t>s</t>
  </si>
  <si>
    <t>Radhika second k r</t>
  </si>
  <si>
    <t>Biller_UserListSearch_01</t>
  </si>
  <si>
    <t>Verify Search functionality_01</t>
  </si>
  <si>
    <t>Biller_UserListSearch_02</t>
  </si>
  <si>
    <t>Verify Search functionality_02</t>
  </si>
  <si>
    <t>Biller_UserListSearch_03</t>
  </si>
  <si>
    <t>Verify Search functionality_03</t>
  </si>
  <si>
    <t>Biller_UserListSearch_04</t>
  </si>
  <si>
    <t>Verify Search functionality_04</t>
  </si>
  <si>
    <t>Biller_UserListSearch_05</t>
  </si>
  <si>
    <t>Verify Search functionality_05</t>
  </si>
  <si>
    <t>Verify the user name is clickable_01</t>
  </si>
  <si>
    <t>Verify the user name is clickable_02</t>
  </si>
  <si>
    <t>Verify the user name is clickable_03</t>
  </si>
  <si>
    <t>Verify the user name is clickable_04</t>
  </si>
  <si>
    <t>Verify the user name is clickable_05</t>
  </si>
  <si>
    <t>Over Due Bills Report</t>
  </si>
  <si>
    <t>Appu</t>
  </si>
  <si>
    <t>BankName</t>
  </si>
  <si>
    <t>PaymentMethod</t>
  </si>
  <si>
    <t>sadad</t>
  </si>
  <si>
    <t>mada</t>
  </si>
  <si>
    <t>visa</t>
  </si>
  <si>
    <t>mastercard</t>
  </si>
  <si>
    <t>Update Cate3</t>
  </si>
  <si>
    <t>m90</t>
  </si>
  <si>
    <t>m93</t>
  </si>
  <si>
    <t>m94</t>
  </si>
  <si>
    <t>FullNameOne SecondNameOne LastNameOne</t>
  </si>
  <si>
    <t>m35</t>
  </si>
  <si>
    <t>m36</t>
  </si>
  <si>
    <t>Saved</t>
  </si>
  <si>
    <t>Save</t>
  </si>
  <si>
    <t>Verify create and save one time invoice</t>
  </si>
  <si>
    <t>Yearly</t>
  </si>
  <si>
    <t>product2</t>
  </si>
  <si>
    <t>one time</t>
  </si>
  <si>
    <t>verify that text length is free text with max length 280 char</t>
  </si>
  <si>
    <t>Biller_RecievablesExportedBills_05_verify that text length is free text with max length 280 char</t>
  </si>
  <si>
    <t>Biller_RecievablesExportedBills_04_verify that text length is free text with max length 280 char</t>
  </si>
  <si>
    <t>Biller_RecievablesExportedBills_03_verify that text length is free text with max length 280 char</t>
  </si>
  <si>
    <t>Biller_RecievablesExportedBills_02_verify that text length is free text with max length 280 char</t>
  </si>
  <si>
    <t>Biller_RecievablesExportedBills_01_verify that text length is free text with max length 280 char</t>
  </si>
  <si>
    <t>InvoiceCondition</t>
  </si>
  <si>
    <t>Duration</t>
  </si>
  <si>
    <t>FixedPrice</t>
  </si>
  <si>
    <t>FixedPercentage</t>
  </si>
  <si>
    <t>MainBiller</t>
  </si>
  <si>
    <t>PaymentID</t>
  </si>
  <si>
    <t>Biller_CustomReconciliationReport_01_Verify the pagination in the report</t>
  </si>
  <si>
    <t>Verify the pagination in the report</t>
  </si>
  <si>
    <t xml:space="preserve">	ENGLISH BILLER</t>
  </si>
  <si>
    <t>MADA</t>
  </si>
  <si>
    <t>Biller_CustomReconciliationReport_02_Verify the pagination in the report</t>
  </si>
  <si>
    <t>Visa</t>
  </si>
  <si>
    <t>Biller_CustomReconciliationReport_03_Verify the pagination in the report</t>
  </si>
  <si>
    <t>Master Card</t>
  </si>
  <si>
    <t>Biller_CustomReconciliationReport_04_Verify the pagination in the report</t>
  </si>
  <si>
    <t>Biller_CustomReconciliationReport_05_Verify the pagination in the report</t>
  </si>
  <si>
    <t>Sadad</t>
  </si>
  <si>
    <t>BilStatus</t>
  </si>
  <si>
    <t>TransferRemarkMessage</t>
  </si>
  <si>
    <t>saveorexport</t>
  </si>
  <si>
    <t>Verify that the transfer remarks field appears when choosing a one-time template</t>
  </si>
  <si>
    <t>Verfiy create and save one time invoice</t>
  </si>
  <si>
    <t>Under Exporting</t>
  </si>
  <si>
    <t>allu</t>
  </si>
  <si>
    <t>product4</t>
  </si>
  <si>
    <t>product5</t>
  </si>
  <si>
    <t>product6</t>
  </si>
  <si>
    <t xml:space="preserve">Verify the field will not appear when there is no sub-biller selected </t>
  </si>
  <si>
    <t xml:space="preserve">Biller_Receviables_ExportedBills_01_Verfiy Transfer Remark Field is not displayed </t>
  </si>
  <si>
    <t>full instalments</t>
  </si>
  <si>
    <t xml:space="preserve">Biller_Receviables_ExportedBills_02_Verfiy Transfer Remark Field is not displayed </t>
  </si>
  <si>
    <t xml:space="preserve">Biller_Receviables_ExportedBills_03_Verfiy Transfer Remark Field is not displayed </t>
  </si>
  <si>
    <t xml:space="preserve">Biller_Receviables_ExportedBills_04_Verfiy Transfer Remark Field is not displayed </t>
  </si>
  <si>
    <t xml:space="preserve">Biller_Receviables_ExportedBills_05_Verfiy Transfer Remark Field is not displayed </t>
  </si>
  <si>
    <t xml:space="preserve">Biller_Receivables Reports_Custom Reconciliation Report_01_Verify that the default field is checked when entering to Custom reconciliation Report page </t>
  </si>
  <si>
    <t xml:space="preserve">Verify that the default field is checked when entering to Custom reconciliation Report page </t>
  </si>
  <si>
    <t xml:space="preserve">Biller_Receivables Reports_Custom Reconciliation Report_02_Verify that the default field is checked when entering to Custom reconciliation Report page </t>
  </si>
  <si>
    <t xml:space="preserve">Biller_Receivables Reports_Custom Reconciliation Report_03_Verify that the default field is checked when entering to Custom reconciliation Report page </t>
  </si>
  <si>
    <t xml:space="preserve">Biller_Receivables Reports_Custom Reconciliation Report_04_Verify that the default field is checked when entering to Custom reconciliation Report page </t>
  </si>
  <si>
    <t xml:space="preserve">Biller_Receivables Reports_Custom Reconciliation Report_05_Verify that the default field is checked when entering to Custom reconciliation Report page </t>
  </si>
  <si>
    <t>Verify that the sub billers checkboxes hide if the biller didn't have sub billers</t>
  </si>
  <si>
    <t>Biller_ReceivableReports_Verify that the sub billers checkboxes hide if the biller didn't have sub billers_001</t>
  </si>
  <si>
    <t>Biller_ReceivableReports_Verify that the sub billers checkboxes hide if the biller didn't have sub billers_002</t>
  </si>
  <si>
    <t>Biller_ReceivableReports_Verify that the sub billers checkboxes hide if the biller didn't have sub billers_003</t>
  </si>
  <si>
    <t>Biller_ReceivableReports_Verify that the sub billers checkboxes hide if the biller didn't have sub billers_004</t>
  </si>
  <si>
    <t>Biller_ReceivableReports_Verify that the sub billers checkboxes hide if the biller didn't have sub billers_005</t>
  </si>
  <si>
    <t>Status</t>
  </si>
  <si>
    <t>Fromdate</t>
  </si>
  <si>
    <t>From month</t>
  </si>
  <si>
    <t>Fromyear</t>
  </si>
  <si>
    <t>Toyear</t>
  </si>
  <si>
    <t>Tomonth</t>
  </si>
  <si>
    <t>Biller_Receviables_BalanceDetails_01_Verify total amount paid and operational fees</t>
  </si>
  <si>
    <t>Pending</t>
  </si>
  <si>
    <t>verify that the Reconciled Date in the Daily Reconciliation Report (sadad) retrieve data correctly</t>
  </si>
  <si>
    <t>May</t>
  </si>
  <si>
    <t>Biller_Receviables_BalanceDetails_02_Verify total amount paid and operational fees</t>
  </si>
  <si>
    <t>Biller_Receviables_BalanceDetails_03_Verify total amount paid and operational fees</t>
  </si>
  <si>
    <t>Biller_Receviables_BalanceDetails_04_Verify total amount paid and operational fees</t>
  </si>
  <si>
    <t>Biller_Receviables_BalanceDetails_05_Verify total amount paid and operational fees</t>
  </si>
  <si>
    <t>BillNumber</t>
  </si>
  <si>
    <t>verify that when searching by Transfer Status the data retrieved correctly</t>
  </si>
  <si>
    <t>Biller_Receviables_BalanceDetails_01_Verify DRR retrive data correctly</t>
  </si>
  <si>
    <t>2020156133812001</t>
  </si>
  <si>
    <t>Biller_Receviables_BalanceDetails_02_Verify DRR retrive data correctly</t>
  </si>
  <si>
    <t>Biller_Receviables_BalanceDetails_03_Verify DRR retrive data correctly</t>
  </si>
  <si>
    <t>Biller_Receviables_BalanceDetails_04_Verify DRR retrive data correctly</t>
  </si>
  <si>
    <t>Biller_Receviables_BalanceDetails_05_Verify DRR retrive data correctly</t>
  </si>
  <si>
    <t xml:space="preserve"> Verify Add new search criteria in incoming bills page for the payment method </t>
  </si>
  <si>
    <t>Client_IncomingBills_01_Verfiy New added Payment Method Search Dropdown</t>
  </si>
  <si>
    <t xml:space="preserve"> Verify Add new columns in incoming bills page for the payment method </t>
  </si>
  <si>
    <t>Client_IncomingBills_01_Verfiy New added Payment Method</t>
  </si>
  <si>
    <t>Client_IncomingBills_02_Verfiy New added Payment Method Search Dropdown</t>
  </si>
  <si>
    <t>Client_IncomingBills_03_Verfiy New added Payment Method Search Dropdown</t>
  </si>
  <si>
    <t>Client_IncomingBills_04_Verfiy New added Payment Method Search Dropdown</t>
  </si>
  <si>
    <t>Client_IncomingBills_05_Verfiy New added Payment Method Search Dropdown</t>
  </si>
  <si>
    <t>Client_IncomingBills_02_Verfiy New added Payment Method</t>
  </si>
  <si>
    <t>Client_IncomingBills_03_Verfiy New added Payment Method</t>
  </si>
  <si>
    <t>Client_IncomingBills_04_Verfiy New added Payment Method</t>
  </si>
  <si>
    <t>Client_IncomingBills_05_Verfiy New added Payment Method</t>
  </si>
  <si>
    <t>Client_IncomingBills_01_Verify that the pay button appears for exported bill installment invoices with multi-payment methods</t>
  </si>
  <si>
    <t>Verify that the pay button appears for exported bill installment invoices with multi-payment methods</t>
  </si>
  <si>
    <t>Client_IncomingBills_02_Verify that the pay button appears for exported bill installment invoices with multi-payment methods</t>
  </si>
  <si>
    <t>Client_IncomingBills_03_Verify that the pay button appears for exported bill installment invoices with multi-payment methods</t>
  </si>
  <si>
    <t>Client_IncomingBills_04_Verify that the pay button appears for exported bill installment invoices with multi-payment methods</t>
  </si>
  <si>
    <t>Client_IncomingBills_05_Verify that the pay button appears for exported bill installment invoices with multi-payment methods</t>
  </si>
  <si>
    <t>PaymentMethod1</t>
  </si>
  <si>
    <t>PaymentMethod2</t>
  </si>
  <si>
    <t>PaymentMethod3</t>
  </si>
  <si>
    <t>PaymentMethod4</t>
  </si>
  <si>
    <t>Biller_Reports_ReceivablesReports_CustomReconciliationReport_01_ verify that the Payment Method appears depends on the payment method checked in the biller account</t>
  </si>
  <si>
    <t>verify that the Payment Method appears depends on the payment method checked in the biller account</t>
  </si>
  <si>
    <t>Biller_Reports_ReceivablesReports_CustomReconciliationReport_02_ verify that the Payment Method appears depends on the payment method checked in the biller account</t>
  </si>
  <si>
    <t>Biller_Reports_ReceivablesReports_CustomReconciliationReport_03_ verify that the Payment Method appears depends on the payment method checked in the biller account</t>
  </si>
  <si>
    <t>Biller_Reports_ReceivablesReports_CustomReconciliationReport_04_ verify that the Payment Method appears depends on the payment method checked in the biller account</t>
  </si>
  <si>
    <t>Biller_Reports_ReceivablesReports_CustomReconciliationReport_05_ verify that the Payment Method appears depends on the payment method checked in the biller account</t>
  </si>
  <si>
    <t>Biller_Reports_ReceivablesReports_CustomReconciliationReport_01_ Verify the fields name in AR&amp;En interface</t>
  </si>
  <si>
    <t>Verify the fields name in AR&amp;En interface</t>
  </si>
  <si>
    <t>ENGLISH BILLER</t>
  </si>
  <si>
    <t>Biller_Reports_ReceivablesReports_CustomReconciliationReport_02_ Verify the fields name in AR&amp;En interface</t>
  </si>
  <si>
    <t>Biller_Reports_ReceivablesReports_CustomReconciliationReport_03_ Verify the fields name in AR&amp;En interface</t>
  </si>
  <si>
    <t>Biller_Reports_ReceivablesReports_CustomReconciliationReport_04_ Verify the fields name in AR&amp;En interface</t>
  </si>
  <si>
    <t>Biller_Reports_ReceivablesReports_CustomReconciliationReport_05_ Verify the fields name in AR&amp;En interface</t>
  </si>
  <si>
    <t>Biller_CustomReconciliationReport_01_Verify that the Cutome reconciliation report appears in the  Group Permission</t>
  </si>
  <si>
    <t>Verify that the Cutome reconciliation report appears in the  Group Permission</t>
  </si>
  <si>
    <t>ManagementA</t>
  </si>
  <si>
    <t>الإدارة أ</t>
  </si>
  <si>
    <t>Add this group</t>
  </si>
  <si>
    <t>Biller_CustomReconciliationReport_02_Verify that the Cutome reconciliation report appears in the  Group Permission</t>
  </si>
  <si>
    <t>ManagementB</t>
  </si>
  <si>
    <t>Biller_CustomReconciliationReport_03_Verify that the Cutome reconciliation report appears in the  Group Permission</t>
  </si>
  <si>
    <t>ManagementC</t>
  </si>
  <si>
    <t>Biller_CustomReconciliationReport_04_Verify that the Cutome reconciliation report appears in the  Group Permission</t>
  </si>
  <si>
    <t>ManagementD</t>
  </si>
  <si>
    <t>Biller_CustomReconciliationReport_05_Verify that the Cutome reconciliation report appears in the  Group Permission</t>
  </si>
  <si>
    <t>ManagementE</t>
  </si>
  <si>
    <t>Biller_ReportsDialyReconciliationReport_01_[Biller-admin]verify that the data appears correctly in columns by  the Daily Reconciliation Report (sadad)</t>
  </si>
  <si>
    <t>[Biller-admin]verify that the data appears correctly in columns by  the Daily Reconciliation Report (sadad)</t>
  </si>
  <si>
    <t>test2023Biller</t>
  </si>
  <si>
    <t>Biller_ReportsDialyReconciliationReport_02_[Biller-admin]verify that the data appears correctly in columns by  the Daily Reconciliation Report (sadad)</t>
  </si>
  <si>
    <t>Biller_ReportsDialyReconciliationReport_03_[Biller-admin]verify that the data appears correctly in columns by  the Daily Reconciliation Report (sadad)</t>
  </si>
  <si>
    <t>Biller_ReportsDialyReconciliationReport_04_[Biller-admin]verify that the data appears correctly in columns by  the Daily Reconciliation Report (sadad)</t>
  </si>
  <si>
    <t>Biller_ReportsDialyReconciliationReport_05_[Biller-admin]verify that the data appears correctly in columns by  the Daily Reconciliation Report (sadad)</t>
  </si>
  <si>
    <t>ReportFieldsCheckboxes</t>
  </si>
  <si>
    <t xml:space="preserve">Biller_Receviables_Reports_Custom_Rec_01_Verify that the check and Uncheck Report checkbox fields </t>
  </si>
  <si>
    <t>Verify that when checking/Unchecking the fields will appearand disappear in the grid</t>
  </si>
  <si>
    <t>Biller Name</t>
  </si>
  <si>
    <t xml:space="preserve">Biller_Receviables_Reports_Custom_Rec_02_Verify that the check and Uncheck Report checkbox fields </t>
  </si>
  <si>
    <t xml:space="preserve">Biller_Receviables_Reports_Custom_Rec_03_Verify that the check and Uncheck Report checkbox fields </t>
  </si>
  <si>
    <t xml:space="preserve">Biller_Receviables_Reports_Custom_Rec_04_Verify that the check and Uncheck Report checkbox fields </t>
  </si>
  <si>
    <t xml:space="preserve">Biller_Receviables_Reports_Custom_Rec_05_Verify that the check and Uncheck Report checkbox fields </t>
  </si>
  <si>
    <t>x</t>
  </si>
  <si>
    <t>Verify that the text added in the transfer remarks field</t>
  </si>
  <si>
    <t xml:space="preserve">Biller_Receviables_ExportedBills_01_Verfiy Transfer Remark Field displayed </t>
  </si>
  <si>
    <t xml:space="preserve">Biller_Receviables_ExportedBills_02_Verfiy Transfer Remark Field displayed </t>
  </si>
  <si>
    <t xml:space="preserve">Biller_Receviables_ExportedBills_03_Verfiy Transfer Remark Field displayed </t>
  </si>
  <si>
    <t xml:space="preserve">Biller_Receviables_ExportedBills_04_Verfiy Transfer Remark Field displayed </t>
  </si>
  <si>
    <t xml:space="preserve">Biller_Receviables_ExportedBills_05_Verfiy Transfer Remark Field displayed </t>
  </si>
  <si>
    <t>PaidAmount</t>
  </si>
  <si>
    <t>InvoiceAmount</t>
  </si>
  <si>
    <t>Biller_ Recievabels Reports _01_Verify that the retrieved data when choosing From- To reconciliation date without selecting the payment method</t>
  </si>
  <si>
    <t>Verify that the retrieved data when choosing From- To reconciliation date without selecting the payment method</t>
  </si>
  <si>
    <t>180.000</t>
  </si>
  <si>
    <t>1251054053274001</t>
  </si>
  <si>
    <t>Biller_ Recievabels Reports _02_Verify that the retrieved data when choosing From- To reconciliation date without selecting the payment method</t>
  </si>
  <si>
    <t>Biller_ Recievabels Reports _03_Verify that the retrieved data when choosing From- To reconciliation date without selecting the payment method</t>
  </si>
  <si>
    <t>Biller_ Recievabels Reports _04_Verify that the retrieved data when choosing From- To reconciliation date without selecting the payment method</t>
  </si>
  <si>
    <t>Biller_ Recievabels Reports _05_Verify that the retrieved data when choosing From- To reconciliation date without selecting the payment method</t>
  </si>
  <si>
    <t>Verify the field doesn't appear when you choose any template other than the One Time template</t>
  </si>
  <si>
    <t>Biller_SystemManagement_BillersManagement_01_Verify the field doesn't appear when you choose any template other than the One Time template</t>
  </si>
  <si>
    <t>full insatallments</t>
  </si>
  <si>
    <t>Biller_SystemManagement_BillersManagement_02_Verify the field doesn't appear when you choose any template other than the One Time template</t>
  </si>
  <si>
    <t>Biller_SystemManagement_BillersManagement_03_Verify the field doesn't appear when you choose any template other than the One Time template</t>
  </si>
  <si>
    <t>Biller_SystemManagement_BillersManagement_04_Verify the field doesn't appear when you choose any template other than the One Time template</t>
  </si>
  <si>
    <t>Biller_SystemManagement_BillersManagement_05_Verify the field doesn't appear when you choose any template other than the One Time template</t>
  </si>
  <si>
    <t>Verify that the field appears when the biller has a sub-biller</t>
  </si>
  <si>
    <t>Biller_Custom_Rec_Reports_01_Verify export to excel functionality</t>
  </si>
  <si>
    <t>Verify that when click on export to Excel the Excel arrives in to email</t>
  </si>
  <si>
    <t>Biller_Custom_Rec_Reports_02_Verify export to excel functionality</t>
  </si>
  <si>
    <t>Biller_Custom_Rec_Reports_03_Verify export to excel functionality</t>
  </si>
  <si>
    <t>Biller_Custom_Rec_Reports_04_Verify export to excel functionality</t>
  </si>
  <si>
    <t>Biller_Custom_Rec_Reports_05_Verify export to excel functionality</t>
  </si>
  <si>
    <t xml:space="preserve">Biller_Receviables_Reports_Custom_Rec_01_Verify that the search button in clickable  </t>
  </si>
  <si>
    <t xml:space="preserve">Verify that the search button in clickable </t>
  </si>
  <si>
    <t xml:space="preserve">Biller_Receviables_Reports_Custom_Rec_02_Verify that the search button in clickable  </t>
  </si>
  <si>
    <t xml:space="preserve">Biller_Receviables_Reports_Custom_Rec_03_Verify that the search button in clickable  </t>
  </si>
  <si>
    <t xml:space="preserve">Biller_Receviables_Reports_Custom_Rec_04_Verify that the search button in clickable  </t>
  </si>
  <si>
    <t xml:space="preserve">Biller_Receviables_Reports_Custom_Rec_05_Verify that the search button in clickable  </t>
  </si>
  <si>
    <t>verify that the field appear when issuing invoice observe before the payment method</t>
  </si>
  <si>
    <t>Client_IncomingBills_01_ Verify hyper pay logo  for each  available payment method in invoice payment page</t>
  </si>
  <si>
    <t>Client_IncomingBills_02_ Verify hyper pay logo  for each  available payment method in invoice payment page</t>
  </si>
  <si>
    <t>Client_IncomingBills_03_ Verify hyper pay logo  for each  available payment method in invoice payment page</t>
  </si>
  <si>
    <t>Client_IncomingBills_04_ Verify hyper pay logo  for each  available payment method in invoice payment page</t>
  </si>
  <si>
    <t>Client_IncomingBills_05_ Verify hyper pay logo  for each  available payment method in invoice payment page</t>
  </si>
  <si>
    <t>روج</t>
  </si>
  <si>
    <t>مطر</t>
  </si>
  <si>
    <t>تربة</t>
  </si>
  <si>
    <t>رعد</t>
  </si>
  <si>
    <t>EDAAT01SLN</t>
  </si>
  <si>
    <t>EDAAT02SLN</t>
  </si>
  <si>
    <t>EDAAT03SLN</t>
  </si>
  <si>
    <t>EDAAT04SLN</t>
  </si>
  <si>
    <t>EDAAT05SLN</t>
  </si>
  <si>
    <t>Biller_Settings_Contentmanagement_02_Verify to upload Bulk data</t>
  </si>
  <si>
    <t>Biller_Settings_Contentmanagement_03_Verify to upload Bulk data</t>
  </si>
  <si>
    <t>Biller_Settings_Contentmanagement_04_Verify to upload Bulk data</t>
  </si>
  <si>
    <t>Biller_Settings_Contentmanagement_05_Verify to upload Bulk data</t>
  </si>
  <si>
    <t>Biller_Settings_Pricing List_02_Verify Grid View functionality</t>
  </si>
  <si>
    <t>Biller_Settings_Pricing List_03_Verify Grid View functionality</t>
  </si>
  <si>
    <t>Biller_Settings_Pricing List_04_Verify Grid View functionality</t>
  </si>
  <si>
    <t>Biller_Settings_Pricing List_05_Verify Grid View functionality</t>
  </si>
  <si>
    <t>Biller_Reports_Receivables Reports_02_Verify to genetarte report</t>
  </si>
  <si>
    <t>Biller_Reports_Receivables Reports_03_Verify to genetarte report</t>
  </si>
  <si>
    <t>Biller_Reports_Receivables Reports_04_Verify to genetarte report</t>
  </si>
  <si>
    <t>Biller_Reports_Receivables Reports_05_Verify to genetarte report</t>
  </si>
  <si>
    <t xml:space="preserve">Biller_Settings_TermsManagement_02_Verify to add term and Activate </t>
  </si>
  <si>
    <t xml:space="preserve">Biller_Settings_TermsManagement_03_Verify to add term and Activate </t>
  </si>
  <si>
    <t xml:space="preserve">Biller_Settings_TermsManagement_04_Verify to add term and Activate </t>
  </si>
  <si>
    <t xml:space="preserve">Biller_Settings_TermsManagement_05_Verify to add term and Activate </t>
  </si>
  <si>
    <t>Biller_Reports _Receivables Reports for Super Biller_02_Verify Over Due Bills Report</t>
  </si>
  <si>
    <t>Biller_Reports _Receivables Reports for Super Biller_03_Verify Over Due Bills Report</t>
  </si>
  <si>
    <t>Biller_Reports _Receivables Reports for Super Biller_04_Verify Over Due Bills Report</t>
  </si>
  <si>
    <t>Biller_Reports _Receivables Reports for Super Biller_05_Verify Over Due Bills Report</t>
  </si>
  <si>
    <t>Biller_Reports_Receivables Reports for Super Biller_02_Verify Sub Billers Report</t>
  </si>
  <si>
    <t>Biller_Reports_Receivables Reports for Super Biller_03_Verify Sub Billers Report</t>
  </si>
  <si>
    <t>Biller_Reports_Receivables Reports for Super Biller_04_Verify Sub Billers Report</t>
  </si>
  <si>
    <t>Biller_Reports_Receivables Reports for Super Biller_05_Verify Sub Billers Report</t>
  </si>
  <si>
    <t>Biller_Reports_ReceivablesReports_02_Verify Sadad Payments Transactions Report</t>
  </si>
  <si>
    <t>Biller_Reports_ReceivablesReports_03_Verify Sadad Payments Transactions Report</t>
  </si>
  <si>
    <t>Biller_Reports_ReceivablesReports_04_Verify Sadad Payments Transactions Report</t>
  </si>
  <si>
    <t>Biller_Reports_ReceivablesReports_05_Verify Sadad Payments Transactions Report</t>
  </si>
  <si>
    <t>Biller_Settings_Terms Management_02_Verify search functionality</t>
  </si>
  <si>
    <t>Biller_Settings_Terms Management_03_Verify search functionality</t>
  </si>
  <si>
    <t>Biller_Settings_Terms Management_04_Verify search functionality</t>
  </si>
  <si>
    <t>Biller_Settings_Terms Management_05_Verify search functionality</t>
  </si>
  <si>
    <t>Biller_Settings_Terms Management_02_Verify AddTerm and Deactivate</t>
  </si>
  <si>
    <t>Biller_Settings_Terms Management_03_Verify AddTerm and Deactivate</t>
  </si>
  <si>
    <t>Biller_Settings_Terms Management_04_Verify AddTerm and Deactivate</t>
  </si>
  <si>
    <t>Biller_Settings_Terms Management_05_Verify AddTerm and Deactivate</t>
  </si>
  <si>
    <t>Biller_Settings_Terms Management_02_Verify delete term button</t>
  </si>
  <si>
    <t>Biller_Settings_Terms Management_03_Verify delete term button</t>
  </si>
  <si>
    <t>Biller_Settings_Terms Management_04_Verify delete term button</t>
  </si>
  <si>
    <t>Biller_Settings_Terms Management_05_Verify delete term button</t>
  </si>
  <si>
    <t>Biller_Report_ReceivableReports_02_ Verify Corporate Clients Report</t>
  </si>
  <si>
    <t>Biller_Report_ReceivableReports_03_ Verify Corporate Clients Report</t>
  </si>
  <si>
    <t>Biller_Report_ReceivableReports_04_ Verify Corporate Clients Report</t>
  </si>
  <si>
    <t>Biller_Report_ReceivableReports_05_ Verify Corporate Clients Report</t>
  </si>
  <si>
    <t>Biller_Reports_Receivables Reports for Super Biller_02_Verify Sadad Payments Transactions Report</t>
  </si>
  <si>
    <t>Biller_Reports_Receivables Reports for Super Biller_03_Verify Sadad Payments Transactions Report</t>
  </si>
  <si>
    <t>Biller_Reports_Receivables Reports for Super Biller_04_Verify Sadad Payments Transactions Report</t>
  </si>
  <si>
    <t>Biller_Reports_Receivables Reports for Super Biller_05_Verify Sadad Payments Transactions Report</t>
  </si>
  <si>
    <t>Biller_SystemManagement_ApprovedBillersManagement_01_Verify that the field appears when the biller has a sub-biller</t>
  </si>
  <si>
    <t>Biller_SystemManagement_ApprovedBillersManagement_02_Verify that the field appears when the biller has a sub-biller</t>
  </si>
  <si>
    <t>Biller_SystemManagement_ApprovedBillersManagement_03_Verify that the field appears when the biller has a sub-biller</t>
  </si>
  <si>
    <t>Biller_SystemManagement_ApprovedBillersManagement_04_Verify that the field appears when the biller has a sub-biller</t>
  </si>
  <si>
    <t>Biller_SystemManagement_ApprovedBillersManagement_05_Verify that the field appears when the biller has a sub-biller</t>
  </si>
  <si>
    <t>2020156140887001</t>
  </si>
  <si>
    <t>Testersa6259a@gmail.com</t>
  </si>
  <si>
    <t>Testersa6260a@gmail.com</t>
  </si>
  <si>
    <t>Testersa6261a@gmail.com</t>
  </si>
  <si>
    <t>Testersa6262a@gmail.com</t>
  </si>
  <si>
    <t>Testersa6263a@gmail.com</t>
  </si>
  <si>
    <t>Testersa6264a@gmail.com</t>
  </si>
  <si>
    <t>Testersa6265a@gmail.com</t>
  </si>
  <si>
    <t>Testersa6266a@gmail.com</t>
  </si>
  <si>
    <t>Testersa6267a@gmail.com</t>
  </si>
  <si>
    <t>Testersa6268a@gmail.com</t>
  </si>
  <si>
    <t>Sample120</t>
  </si>
  <si>
    <t>Sample121</t>
  </si>
  <si>
    <t>Sample122</t>
  </si>
  <si>
    <t>Sample123</t>
  </si>
  <si>
    <t>Sample124</t>
  </si>
  <si>
    <t>Sample104</t>
  </si>
  <si>
    <t>Sample105</t>
  </si>
  <si>
    <t>Sample106</t>
  </si>
  <si>
    <t>Sample107</t>
  </si>
  <si>
    <t>Sample108</t>
  </si>
  <si>
    <t>m136</t>
  </si>
  <si>
    <t>m137</t>
  </si>
  <si>
    <t>m138</t>
  </si>
  <si>
    <t>m139</t>
  </si>
  <si>
    <t>m140</t>
  </si>
  <si>
    <t>Tester622</t>
  </si>
  <si>
    <t>Tester623</t>
  </si>
  <si>
    <t>Tester624</t>
  </si>
  <si>
    <t>Tester625</t>
  </si>
  <si>
    <t>Tester626</t>
  </si>
  <si>
    <t>Tester627</t>
  </si>
  <si>
    <t>Tester628</t>
  </si>
  <si>
    <t>Tester629</t>
  </si>
  <si>
    <t>Tester630</t>
  </si>
  <si>
    <t>Tester631</t>
  </si>
  <si>
    <t>Pro631</t>
  </si>
  <si>
    <t>Pro632</t>
  </si>
  <si>
    <t>Pro633</t>
  </si>
  <si>
    <t>Pro634</t>
  </si>
  <si>
    <t>Pro635</t>
  </si>
  <si>
    <t>Pro636</t>
  </si>
  <si>
    <t>Pro637</t>
  </si>
  <si>
    <t>Pro638</t>
  </si>
  <si>
    <t>Pro639</t>
  </si>
  <si>
    <t>Pro640</t>
  </si>
  <si>
    <t>hello337</t>
  </si>
  <si>
    <t>hello338</t>
  </si>
  <si>
    <t>hello339</t>
  </si>
  <si>
    <t>hello340</t>
  </si>
  <si>
    <t>hello341</t>
  </si>
  <si>
    <t>Test337</t>
  </si>
  <si>
    <t>Test338</t>
  </si>
  <si>
    <t>Test339</t>
  </si>
  <si>
    <t>Test340</t>
  </si>
  <si>
    <t>Test341</t>
  </si>
  <si>
    <t>TesterA243</t>
  </si>
  <si>
    <t>TesterA244</t>
  </si>
  <si>
    <t>TesterA245</t>
  </si>
  <si>
    <t>TesterA246</t>
  </si>
  <si>
    <t>TesterA247</t>
  </si>
  <si>
    <t>EdaatA243</t>
  </si>
  <si>
    <t>EdaatA244</t>
  </si>
  <si>
    <t>EdaatA245</t>
  </si>
  <si>
    <t>EdaatA246</t>
  </si>
  <si>
    <t>EdaatA247</t>
  </si>
  <si>
    <t>Testers6690c@gmail.com</t>
  </si>
  <si>
    <t>Testers6691c@gmail.com</t>
  </si>
  <si>
    <t>Testers6692@gmail.com</t>
  </si>
  <si>
    <t>Testers6694c@gmail.com</t>
  </si>
  <si>
    <t>Testers6695c@gmail.com</t>
  </si>
  <si>
    <t>Testers6697c@gmail.com</t>
  </si>
  <si>
    <t>Testers6699c@gmail.com</t>
  </si>
  <si>
    <t>Testerl6680a@gmail.com</t>
  </si>
  <si>
    <t>Testerl6681a@gmail.com</t>
  </si>
  <si>
    <t>Testerl6682a@gmail.com</t>
  </si>
  <si>
    <t>Testerl6683a@gmail.com</t>
  </si>
  <si>
    <t>Testerl6684a@gmail.com</t>
  </si>
  <si>
    <t>Testerl6685a@gmail.com</t>
  </si>
  <si>
    <t>Testerl6686a@gmail.com</t>
  </si>
  <si>
    <t>Testerl6687a@gmail.com</t>
  </si>
  <si>
    <t>Testerl6688a@gmail.com</t>
  </si>
  <si>
    <t>Testerl6689a@gmail.com</t>
  </si>
  <si>
    <t>Ram85</t>
  </si>
  <si>
    <t>Ram86</t>
  </si>
  <si>
    <t>Ram87</t>
  </si>
  <si>
    <t>Ram88</t>
  </si>
  <si>
    <t>Ram89</t>
  </si>
  <si>
    <t>TestleadVK202@edaat.com</t>
  </si>
  <si>
    <t>TestleadVK203@edaat.com</t>
  </si>
  <si>
    <t>TestleadVK204@edaat.com</t>
  </si>
  <si>
    <t>TestleadVK205@edaat.com</t>
  </si>
  <si>
    <t>TestleadVK206@edaat.com</t>
  </si>
  <si>
    <t>samrat168</t>
  </si>
  <si>
    <t>samrat169</t>
  </si>
  <si>
    <t>samrat170</t>
  </si>
  <si>
    <t>samrat171</t>
  </si>
  <si>
    <t>samrat172</t>
  </si>
  <si>
    <t>ram213</t>
  </si>
  <si>
    <t>ram214</t>
  </si>
  <si>
    <t>ram215</t>
  </si>
  <si>
    <t>ram216</t>
  </si>
  <si>
    <t>ram217</t>
  </si>
  <si>
    <t>m239</t>
  </si>
  <si>
    <t>m240</t>
  </si>
  <si>
    <t>m241</t>
  </si>
  <si>
    <t>m242</t>
  </si>
  <si>
    <t>m243</t>
  </si>
  <si>
    <t>Ramu112</t>
  </si>
  <si>
    <t>Ramu113</t>
  </si>
  <si>
    <t>Ramu114</t>
  </si>
  <si>
    <t>Ramu115</t>
  </si>
  <si>
    <t>Ramu116</t>
  </si>
  <si>
    <t>pen92</t>
  </si>
  <si>
    <t>pen93</t>
  </si>
  <si>
    <t>pen94</t>
  </si>
  <si>
    <t>pen95</t>
  </si>
  <si>
    <t>pen96</t>
  </si>
  <si>
    <t>new billerMS1120</t>
  </si>
  <si>
    <t>new billerMS1121</t>
  </si>
  <si>
    <t>SA21 1234 9072 4752 3682</t>
  </si>
  <si>
    <t>SA21 1234 9072 4752 3683</t>
  </si>
  <si>
    <t>User774120</t>
  </si>
  <si>
    <t>User774121</t>
  </si>
  <si>
    <t>User3655124</t>
  </si>
  <si>
    <t>User3655125</t>
  </si>
  <si>
    <t>ss</t>
  </si>
  <si>
    <t>CorpsAdminMS127</t>
  </si>
  <si>
    <t>CorpsAdminMS128</t>
  </si>
  <si>
    <t>SA21 1234 8081 8224 7068</t>
  </si>
  <si>
    <t>SA21 1234 8081 8224 7069</t>
  </si>
  <si>
    <t>CorpRejectN069</t>
  </si>
  <si>
    <t>CorpRejectN070</t>
  </si>
  <si>
    <t>SA21 1234 5699 6224 7068</t>
  </si>
  <si>
    <t>SA21 1234 5699 6224 7069</t>
  </si>
  <si>
    <t>User3644369</t>
  </si>
  <si>
    <t>User3644370</t>
  </si>
  <si>
    <t>CorpRejectN069 / Corpo</t>
  </si>
  <si>
    <t>CorpRejectN070 / Corpo</t>
  </si>
  <si>
    <t>SA21 1234 5699 4224 7052</t>
  </si>
  <si>
    <t>User8644352</t>
  </si>
  <si>
    <t>CorpAdminInvidN170</t>
  </si>
  <si>
    <t>CorpAdminInvidN171</t>
  </si>
  <si>
    <t>CorpAdminInvidN170 / Corpo</t>
  </si>
  <si>
    <t>CorpAdminInvidN171 / Corpo</t>
  </si>
  <si>
    <t>User2644385</t>
  </si>
  <si>
    <t>User2644386</t>
  </si>
  <si>
    <t>SA21 1234 5699 2224 7172</t>
  </si>
  <si>
    <t>SA21 1234 5699 2224 7173</t>
  </si>
  <si>
    <t>User163408</t>
  </si>
  <si>
    <t>SA21 1234 4061 3224 7068</t>
  </si>
  <si>
    <t>CorpBillerN107</t>
  </si>
  <si>
    <t>CorpCloseN55</t>
  </si>
  <si>
    <t>CorpCloseN55 / Corpo</t>
  </si>
  <si>
    <t>Biller_ExportedBills_01_Verify that the transfer remarks field appears when choosing a one-time template</t>
  </si>
  <si>
    <t>Biller_ExportedBills_02_Verify that the transfer remarks field appears when choosing a one-time template</t>
  </si>
  <si>
    <t>Biller_ExportedBills_03_Verify that the transfer remarks field appears when choosing a one-time template</t>
  </si>
  <si>
    <t>Biller_ExportedBills_04_Verify that the transfer remarks field appears when choosing a one-time template</t>
  </si>
  <si>
    <t>Biller_ExportedBills_05_Verify that the transfer remarks field appears when choosing a one-time template</t>
  </si>
  <si>
    <t>Biller_ExportedBills_01_verify that the field appear when issuing invoice observe before the payment method</t>
  </si>
  <si>
    <t>Biller_ExportedBills_02_verify that the field appear when issuing invoice observe before the payment method</t>
  </si>
  <si>
    <t>Biller_ExportedBills_03_verify that the field appear when issuing invoice observe before the payment method</t>
  </si>
  <si>
    <t>Biller_ExportedBills_04_verify that the field appear when issuing invoice observe before the payment method</t>
  </si>
  <si>
    <t>Biller_ExportedBills_05_verify that the field appear when issuing invoice observe before the payment method</t>
  </si>
  <si>
    <t>CorpCloseN57</t>
  </si>
  <si>
    <t>CorpCloseN57 / Corpo</t>
  </si>
  <si>
    <t>SA21 1234 5699 4224 7057</t>
  </si>
  <si>
    <t>User8644356</t>
  </si>
  <si>
    <t>CorpsMS69</t>
  </si>
  <si>
    <t>CorpsMS70</t>
  </si>
  <si>
    <t>SA21 1234 8069 2225 7023</t>
  </si>
  <si>
    <t>SA21 1234 8070 2225 7023</t>
  </si>
  <si>
    <t>User385569</t>
  </si>
  <si>
    <t>User385570</t>
  </si>
  <si>
    <t>Testers6703c@gmail.com</t>
  </si>
  <si>
    <t>Testers6704c@gmail.com</t>
  </si>
  <si>
    <t>Testers6705c@gmail.com</t>
  </si>
  <si>
    <t>CorpBillerN120</t>
  </si>
  <si>
    <t>SA21 1234 4061 3224 7071</t>
  </si>
  <si>
    <t>User163411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</si>
</sst>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1\2\3\3\4\4\5\5"/>
  </numFmts>
  <fonts count="60">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2"/>
      <color theme="1"/>
      <name val="Times New Roman"/>
      <family val="1"/>
    </font>
    <font>
      <sz val="10"/>
      <color theme="1"/>
      <name val="Consolas"/>
      <family val="3"/>
    </font>
    <font>
      <sz val="10"/>
      <color rgb="FF000000"/>
      <name val="Arial"/>
      <family val="2"/>
    </font>
    <font>
      <sz val="11"/>
      <color rgb="FF202124"/>
      <name val="Calibri"/>
      <family val="2"/>
    </font>
    <font>
      <b/>
      <sz val="9"/>
      <color rgb="FF212529"/>
      <name val="TajawalRegular"/>
    </font>
    <font>
      <u/>
      <sz val="11"/>
      <color theme="10"/>
      <name val="Calibri"/>
      <family val="2"/>
      <scheme val="minor"/>
    </font>
    <font>
      <sz val="17"/>
      <color rgb="FF202124"/>
      <name val="Inherit"/>
    </font>
    <font>
      <b/>
      <sz val="10"/>
      <color theme="1"/>
      <name val="Consolas"/>
      <family val="3"/>
    </font>
    <font>
      <sz val="1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sz val="11"/>
      <color rgb="FF202124"/>
      <name val="Calibri"/>
      <family val="2"/>
      <scheme val="minor"/>
    </font>
    <font>
      <b/>
      <sz val="10"/>
      <color theme="1"/>
      <name val="Calibri "/>
    </font>
    <font>
      <b/>
      <sz val="10"/>
      <name val="Calibri"/>
      <family val="2"/>
      <scheme val="minor"/>
    </font>
    <font>
      <sz val="10"/>
      <name val="Calibri"/>
      <family val="2"/>
      <scheme val="minor"/>
    </font>
    <font>
      <sz val="11"/>
      <color rgb="FF212529"/>
      <name val="Calibri"/>
      <family val="2"/>
      <scheme val="minor"/>
    </font>
    <font>
      <b/>
      <sz val="11"/>
      <name val="Calibri"/>
      <family val="2"/>
      <scheme val="minor"/>
    </font>
    <font>
      <b/>
      <sz val="11"/>
      <color rgb="FF212529"/>
      <name val="Calibri"/>
      <family val="2"/>
      <scheme val="minor"/>
    </font>
    <font>
      <b/>
      <sz val="10"/>
      <name val="Courier New"/>
      <family val="3"/>
    </font>
    <font>
      <sz val="14"/>
      <color rgb="FF202124"/>
      <name val="Inherit"/>
    </font>
    <font>
      <sz val="10"/>
      <name val="Consolas"/>
      <family val="3"/>
    </font>
    <font>
      <sz val="12"/>
      <color theme="1"/>
      <name val="Consolas"/>
      <family val="3"/>
    </font>
    <font>
      <b/>
      <sz val="10"/>
      <color theme="1"/>
      <name val="Courier New"/>
      <family val="3"/>
    </font>
    <font>
      <sz val="9"/>
      <color rgb="FF111111"/>
      <name val="Arial"/>
      <family val="2"/>
    </font>
    <font>
      <sz val="10"/>
      <color rgb="FF2A00FF"/>
      <name val="Consolas"/>
      <family val="3"/>
    </font>
    <font>
      <sz val="8"/>
      <color rgb="FF444444"/>
      <name val="Open Sans"/>
      <family val="2"/>
    </font>
    <font>
      <sz val="9"/>
      <color rgb="FF707070"/>
      <name val="Arial"/>
      <family val="2"/>
    </font>
    <font>
      <sz val="11"/>
      <color rgb="FF707070"/>
      <name val="Calibri"/>
      <family val="2"/>
      <scheme val="minor"/>
    </font>
    <font>
      <sz val="11"/>
      <color rgb="FF111111"/>
      <name val="Calibri"/>
      <family val="2"/>
      <scheme val="minor"/>
    </font>
    <font>
      <sz val="11"/>
      <color rgb="FF444444"/>
      <name val="Calibri"/>
      <family val="2"/>
      <scheme val="minor"/>
    </font>
    <font>
      <sz val="10"/>
      <name val="Courier New"/>
      <family val="3"/>
    </font>
    <font>
      <b/>
      <sz val="10"/>
      <name val="Consolas"/>
      <family val="3"/>
    </font>
    <font>
      <sz val="6"/>
      <color rgb="FF202124"/>
      <name val="Consolas"/>
      <family val="3"/>
    </font>
    <font>
      <b/>
      <sz val="12"/>
      <name val="Calibri Light"/>
      <family val="2"/>
      <scheme val="major"/>
    </font>
    <font>
      <sz val="9"/>
      <color rgb="FF212529"/>
      <name val="Calibri"/>
      <family val="2"/>
      <scheme val="minor"/>
    </font>
    <font>
      <sz val="5"/>
      <color theme="1"/>
      <name val="TajawalRegular"/>
    </font>
    <font>
      <sz val="10"/>
      <color rgb="FF212529"/>
      <name val="Calibri "/>
    </font>
    <font>
      <sz val="12"/>
      <color theme="1"/>
      <name val="Calibri"/>
      <family val="2"/>
      <scheme val="minor"/>
    </font>
    <font>
      <b/>
      <sz val="12"/>
      <color theme="1"/>
      <name val="Calibri"/>
      <family val="2"/>
      <scheme val="minor"/>
    </font>
    <font>
      <b/>
      <sz val="12"/>
      <name val="Calibri"/>
      <family val="2"/>
      <scheme val="minor"/>
    </font>
    <font>
      <sz val="11"/>
      <color rgb="FF1F497D"/>
      <name val="Calibri"/>
      <family val="2"/>
      <scheme val="minor"/>
    </font>
    <font>
      <sz val="7"/>
      <color rgb="FF212529"/>
      <name val="TajawalRegular"/>
    </font>
    <font>
      <b/>
      <sz val="12"/>
      <color theme="1"/>
      <name val="Consolas"/>
      <family val="3"/>
    </font>
    <font>
      <sz val="8"/>
      <name val="Calibri"/>
      <family val="2"/>
      <scheme val="minor"/>
    </font>
    <font>
      <sz val="10"/>
      <color rgb="FF000000"/>
      <name val="Calibri"/>
      <family val="2"/>
      <scheme val="minor"/>
    </font>
    <font>
      <sz val="10"/>
      <color theme="1"/>
      <name val="Arial"/>
      <family val="2"/>
    </font>
    <font>
      <u/>
      <sz val="10"/>
      <name val="Calibri"/>
      <family val="2"/>
      <scheme val="minor"/>
    </font>
    <font>
      <sz val="14"/>
      <color rgb="FF202124"/>
      <name val="Calibri"/>
      <family val="2"/>
      <scheme val="minor"/>
    </font>
    <font>
      <sz val="10"/>
      <color rgb="FF2A00FF"/>
      <name val="Courier New"/>
      <family val="3"/>
    </font>
    <font>
      <sz val="11"/>
      <color theme="1"/>
      <name val="Times New Roman"/>
      <family val="1"/>
    </font>
    <font>
      <b/>
      <sz val="11"/>
      <color theme="1"/>
      <name val="Times New Roman"/>
      <family val="1"/>
    </font>
    <font>
      <b/>
      <sz val="11"/>
      <color indexed="8"/>
      <name val="Calibri"/>
      <family val="2"/>
      <scheme val="minor"/>
    </font>
    <font>
      <b/>
      <sz val="7"/>
      <color rgb="FF212529"/>
      <name val="TajawalRegular"/>
    </font>
    <font>
      <b/>
      <sz val="11"/>
      <color rgb="FF212529"/>
      <name val="Times New Roman"/>
      <family val="1"/>
    </font>
    <font>
      <sz val="11"/>
      <color rgb="FF1F1F1F"/>
      <name val="Calibri Light"/>
      <family val="2"/>
      <scheme val="major"/>
    </font>
  </fonts>
  <fills count="6">
    <fill>
      <patternFill patternType="none"/>
    </fill>
    <fill>
      <patternFill patternType="gray125"/>
    </fill>
    <fill>
      <patternFill patternType="solid">
        <fgColor rgb="FFEEEEEE"/>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0" fontId="9" fillId="0" borderId="0" applyNumberFormat="0" applyFill="0" applyBorder="0" applyAlignment="0" applyProtection="0"/>
  </cellStyleXfs>
  <cellXfs count="226">
    <xf numFmtId="0" fontId="0" fillId="0" borderId="0" xfId="0"/>
    <xf numFmtId="0" fontId="0" fillId="0" borderId="0" xfId="0" applyAlignment="1">
      <alignment vertical="top"/>
    </xf>
    <xf numFmtId="0" fontId="3" fillId="0" borderId="0" xfId="0" applyFont="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0" xfId="0" applyFont="1" applyAlignment="1">
      <alignment vertical="top"/>
    </xf>
    <xf numFmtId="0" fontId="2" fillId="0" borderId="0" xfId="0" applyFont="1"/>
    <xf numFmtId="0" fontId="3" fillId="0" borderId="0" xfId="0" applyFont="1" applyAlignment="1">
      <alignment wrapText="1"/>
    </xf>
    <xf numFmtId="0" fontId="13" fillId="0" borderId="0" xfId="0" applyFont="1"/>
    <xf numFmtId="0" fontId="14" fillId="0" borderId="0" xfId="0" applyFont="1"/>
    <xf numFmtId="0" fontId="15" fillId="0" borderId="0" xfId="0" applyFont="1"/>
    <xf numFmtId="0" fontId="9" fillId="0" borderId="0" xfId="1"/>
    <xf numFmtId="0" fontId="18" fillId="0" borderId="0" xfId="0" applyFont="1" applyAlignment="1">
      <alignment vertical="center"/>
    </xf>
    <xf numFmtId="0" fontId="0" fillId="0" borderId="0" xfId="0" applyAlignment="1">
      <alignment horizontal="left"/>
    </xf>
    <xf numFmtId="1" fontId="0" fillId="0" borderId="0" xfId="0" applyNumberFormat="1"/>
    <xf numFmtId="49" fontId="0" fillId="0" borderId="0" xfId="0" applyNumberFormat="1"/>
    <xf numFmtId="0" fontId="21" fillId="0" borderId="0" xfId="1" applyNumberFormat="1" applyFont="1"/>
    <xf numFmtId="0" fontId="0" fillId="0" borderId="0" xfId="0" quotePrefix="1"/>
    <xf numFmtId="0" fontId="12" fillId="0" borderId="0" xfId="1" quotePrefix="1" applyNumberFormat="1" applyFont="1" applyFill="1"/>
    <xf numFmtId="0" fontId="22" fillId="0" borderId="0" xfId="0" applyFont="1"/>
    <xf numFmtId="0" fontId="24" fillId="0" borderId="0" xfId="0" applyFont="1" applyAlignment="1">
      <alignment horizontal="right" vertical="center"/>
    </xf>
    <xf numFmtId="0" fontId="0" fillId="0" borderId="2" xfId="0" applyBorder="1"/>
    <xf numFmtId="0" fontId="0" fillId="4" borderId="0" xfId="0" applyFill="1"/>
    <xf numFmtId="0" fontId="3" fillId="0" borderId="0" xfId="0" applyFont="1" applyAlignment="1">
      <alignment horizontal="left"/>
    </xf>
    <xf numFmtId="0" fontId="2" fillId="0" borderId="0" xfId="0" applyFont="1" applyAlignment="1">
      <alignment horizontal="left" vertical="top"/>
    </xf>
    <xf numFmtId="0" fontId="29" fillId="0" borderId="0" xfId="0" applyFont="1" applyAlignment="1">
      <alignment horizontal="left" vertical="center"/>
    </xf>
    <xf numFmtId="0" fontId="30" fillId="3" borderId="2" xfId="0" applyFont="1" applyFill="1" applyBorder="1" applyAlignment="1">
      <alignment horizontal="left" vertical="center" wrapText="1"/>
    </xf>
    <xf numFmtId="0" fontId="31" fillId="3" borderId="2" xfId="0" applyFont="1" applyFill="1" applyBorder="1" applyAlignment="1">
      <alignment horizontal="left" vertical="top" wrapText="1"/>
    </xf>
    <xf numFmtId="0" fontId="28" fillId="0" borderId="2" xfId="0" applyFont="1" applyBorder="1" applyAlignment="1">
      <alignment horizontal="left"/>
    </xf>
    <xf numFmtId="0" fontId="2" fillId="0" borderId="7" xfId="0" applyFont="1" applyBorder="1"/>
    <xf numFmtId="0" fontId="5" fillId="0" borderId="2" xfId="0" applyFont="1" applyBorder="1" applyAlignment="1">
      <alignment vertical="center"/>
    </xf>
    <xf numFmtId="164" fontId="0" fillId="0" borderId="0" xfId="0" quotePrefix="1" applyNumberFormat="1"/>
    <xf numFmtId="164" fontId="0" fillId="0" borderId="0" xfId="0" applyNumberFormat="1"/>
    <xf numFmtId="0" fontId="0" fillId="0" borderId="8" xfId="0" applyBorder="1"/>
    <xf numFmtId="0" fontId="0" fillId="0" borderId="9" xfId="0" applyBorder="1"/>
    <xf numFmtId="0" fontId="36" fillId="0" borderId="0" xfId="0" applyFont="1" applyAlignment="1">
      <alignment vertical="center"/>
    </xf>
    <xf numFmtId="0" fontId="2" fillId="5" borderId="5" xfId="0" applyFont="1" applyFill="1" applyBorder="1"/>
    <xf numFmtId="0" fontId="0" fillId="0" borderId="2" xfId="0" quotePrefix="1" applyBorder="1"/>
    <xf numFmtId="0" fontId="12" fillId="0" borderId="2" xfId="1" applyNumberFormat="1" applyFont="1" applyBorder="1"/>
    <xf numFmtId="0" fontId="4" fillId="0" borderId="2" xfId="0" applyFont="1" applyBorder="1" applyAlignment="1">
      <alignment vertical="top"/>
    </xf>
    <xf numFmtId="0" fontId="2" fillId="0" borderId="2" xfId="0" applyFont="1" applyBorder="1" applyAlignment="1">
      <alignment vertical="top"/>
    </xf>
    <xf numFmtId="0" fontId="2" fillId="0" borderId="2" xfId="0" applyFont="1" applyBorder="1"/>
    <xf numFmtId="0" fontId="22" fillId="0" borderId="2" xfId="0" applyFont="1" applyBorder="1"/>
    <xf numFmtId="49" fontId="2" fillId="0" borderId="2" xfId="0" applyNumberFormat="1" applyFont="1" applyBorder="1"/>
    <xf numFmtId="49" fontId="0" fillId="0" borderId="2" xfId="0" quotePrefix="1" applyNumberFormat="1" applyBorder="1"/>
    <xf numFmtId="0" fontId="0" fillId="0" borderId="2" xfId="0" applyBorder="1" applyAlignment="1">
      <alignment vertical="center" wrapText="1"/>
    </xf>
    <xf numFmtId="0" fontId="0" fillId="0" borderId="2" xfId="0" applyBorder="1" applyAlignment="1">
      <alignment vertical="center"/>
    </xf>
    <xf numFmtId="0" fontId="37" fillId="0" borderId="2" xfId="0" applyFont="1" applyBorder="1"/>
    <xf numFmtId="0" fontId="0" fillId="0" borderId="1" xfId="0" applyBorder="1"/>
    <xf numFmtId="0" fontId="12" fillId="0" borderId="1" xfId="1" applyFont="1" applyFill="1" applyBorder="1"/>
    <xf numFmtId="0" fontId="0" fillId="0" borderId="1" xfId="0" quotePrefix="1" applyBorder="1"/>
    <xf numFmtId="164" fontId="0" fillId="0" borderId="1" xfId="0" quotePrefix="1" applyNumberFormat="1" applyBorder="1"/>
    <xf numFmtId="164" fontId="0" fillId="0" borderId="1" xfId="0" applyNumberFormat="1" applyBorder="1"/>
    <xf numFmtId="0" fontId="3" fillId="0" borderId="1" xfId="0" applyFont="1" applyBorder="1" applyAlignment="1">
      <alignment vertical="center"/>
    </xf>
    <xf numFmtId="0" fontId="39" fillId="0" borderId="1" xfId="0" applyFont="1" applyBorder="1"/>
    <xf numFmtId="0" fontId="3" fillId="0" borderId="1" xfId="0" applyFont="1" applyBorder="1"/>
    <xf numFmtId="0" fontId="0" fillId="0" borderId="1" xfId="0" applyBorder="1" applyAlignment="1">
      <alignment horizontal="left" vertical="center"/>
    </xf>
    <xf numFmtId="0" fontId="40" fillId="0" borderId="2" xfId="0" applyFont="1" applyBorder="1"/>
    <xf numFmtId="0" fontId="1" fillId="0" borderId="1" xfId="1" applyFont="1" applyBorder="1"/>
    <xf numFmtId="0" fontId="12" fillId="0" borderId="2" xfId="1" applyFont="1" applyFill="1" applyBorder="1"/>
    <xf numFmtId="164" fontId="0" fillId="0" borderId="2" xfId="0" quotePrefix="1" applyNumberFormat="1" applyBorder="1"/>
    <xf numFmtId="164" fontId="0" fillId="0" borderId="2" xfId="0" applyNumberFormat="1" applyBorder="1"/>
    <xf numFmtId="0" fontId="3" fillId="0" borderId="2" xfId="0" applyFont="1" applyBorder="1" applyAlignment="1">
      <alignment vertical="center"/>
    </xf>
    <xf numFmtId="0" fontId="3" fillId="0" borderId="2" xfId="0" applyFont="1" applyBorder="1"/>
    <xf numFmtId="0" fontId="0" fillId="0" borderId="2" xfId="0" applyBorder="1" applyAlignment="1">
      <alignment horizontal="left" vertical="center"/>
    </xf>
    <xf numFmtId="0" fontId="2" fillId="5" borderId="4" xfId="0" applyFont="1" applyFill="1" applyBorder="1"/>
    <xf numFmtId="0" fontId="13" fillId="0" borderId="4" xfId="0" applyFont="1" applyBorder="1" applyAlignment="1">
      <alignment vertical="center"/>
    </xf>
    <xf numFmtId="0" fontId="0" fillId="4" borderId="2" xfId="0" applyFill="1" applyBorder="1"/>
    <xf numFmtId="0" fontId="42" fillId="0" borderId="2" xfId="0" applyFont="1" applyBorder="1"/>
    <xf numFmtId="0" fontId="43" fillId="0" borderId="2" xfId="0" applyFont="1" applyBorder="1"/>
    <xf numFmtId="0" fontId="44" fillId="0" borderId="0" xfId="0" applyFont="1" applyAlignment="1">
      <alignment vertical="center"/>
    </xf>
    <xf numFmtId="0" fontId="45" fillId="0" borderId="0" xfId="0" applyFont="1"/>
    <xf numFmtId="0" fontId="0" fillId="0" borderId="0" xfId="0" applyAlignment="1">
      <alignment vertical="center" wrapText="1"/>
    </xf>
    <xf numFmtId="0" fontId="2" fillId="0" borderId="2" xfId="0" applyFont="1" applyBorder="1" applyAlignment="1">
      <alignment vertical="center" wrapText="1"/>
    </xf>
    <xf numFmtId="0" fontId="23" fillId="0" borderId="2" xfId="0" applyFont="1" applyBorder="1" applyAlignment="1">
      <alignment vertical="center"/>
    </xf>
    <xf numFmtId="0" fontId="20" fillId="3" borderId="2" xfId="0" applyFont="1" applyFill="1" applyBorder="1" applyAlignment="1">
      <alignment horizontal="left" vertical="top" wrapText="1"/>
    </xf>
    <xf numFmtId="0" fontId="2" fillId="5" borderId="0" xfId="0" applyFont="1" applyFill="1"/>
    <xf numFmtId="0" fontId="0" fillId="0" borderId="11" xfId="0" applyBorder="1"/>
    <xf numFmtId="0" fontId="0" fillId="4" borderId="2" xfId="0" applyFill="1" applyBorder="1" applyAlignment="1">
      <alignment vertical="top"/>
    </xf>
    <xf numFmtId="0" fontId="2" fillId="0" borderId="7" xfId="0" applyFont="1" applyBorder="1" applyAlignment="1">
      <alignment vertical="top"/>
    </xf>
    <xf numFmtId="0" fontId="2" fillId="0" borderId="2" xfId="0" applyFont="1" applyBorder="1" applyAlignment="1">
      <alignment horizontal="left" vertical="top"/>
    </xf>
    <xf numFmtId="0" fontId="9" fillId="0" borderId="0" xfId="2"/>
    <xf numFmtId="0" fontId="18" fillId="0" borderId="2" xfId="0" applyFont="1" applyBorder="1" applyAlignment="1">
      <alignment vertical="center"/>
    </xf>
    <xf numFmtId="0" fontId="13" fillId="0" borderId="2" xfId="0" applyFont="1" applyBorder="1"/>
    <xf numFmtId="49" fontId="0" fillId="0" borderId="0" xfId="0" applyNumberFormat="1" applyAlignment="1">
      <alignment horizontal="left"/>
    </xf>
    <xf numFmtId="0" fontId="2" fillId="0" borderId="7" xfId="0" applyFont="1" applyBorder="1" applyAlignment="1">
      <alignment vertical="center" wrapText="1"/>
    </xf>
    <xf numFmtId="0" fontId="21" fillId="0" borderId="7" xfId="0" applyFont="1" applyBorder="1" applyAlignment="1">
      <alignment vertical="center"/>
    </xf>
    <xf numFmtId="0" fontId="22" fillId="0" borderId="7" xfId="0" applyFont="1" applyBorder="1"/>
    <xf numFmtId="0" fontId="16" fillId="0" borderId="2" xfId="0" applyFont="1" applyBorder="1" applyAlignment="1">
      <alignment horizontal="right" vertical="center"/>
    </xf>
    <xf numFmtId="0" fontId="20" fillId="0" borderId="2" xfId="0" applyFont="1" applyBorder="1" applyAlignment="1">
      <alignment horizontal="left"/>
    </xf>
    <xf numFmtId="0" fontId="20" fillId="0" borderId="2" xfId="0" applyFont="1" applyBorder="1"/>
    <xf numFmtId="0" fontId="0" fillId="0" borderId="2" xfId="0" applyBorder="1" applyAlignment="1">
      <alignment horizontal="left" vertical="top" wrapText="1"/>
    </xf>
    <xf numFmtId="0" fontId="43" fillId="0" borderId="2" xfId="0" applyFont="1" applyBorder="1" applyAlignment="1">
      <alignment vertical="center"/>
    </xf>
    <xf numFmtId="0" fontId="27" fillId="0" borderId="2" xfId="0" applyFont="1" applyBorder="1" applyAlignment="1">
      <alignment vertical="center"/>
    </xf>
    <xf numFmtId="0" fontId="42" fillId="0" borderId="0" xfId="0" applyFont="1"/>
    <xf numFmtId="0" fontId="42" fillId="0" borderId="2" xfId="0" applyFont="1" applyBorder="1" applyAlignment="1">
      <alignment horizontal="left" vertical="top"/>
    </xf>
    <xf numFmtId="0" fontId="42" fillId="0" borderId="2" xfId="0" applyFont="1" applyBorder="1" applyAlignment="1">
      <alignment vertical="center"/>
    </xf>
    <xf numFmtId="49" fontId="0" fillId="0" borderId="2" xfId="0" applyNumberFormat="1" applyBorder="1"/>
    <xf numFmtId="49" fontId="42" fillId="0" borderId="2" xfId="0" applyNumberFormat="1" applyFont="1" applyBorder="1" applyAlignment="1">
      <alignment horizontal="left" vertical="top"/>
    </xf>
    <xf numFmtId="0" fontId="50" fillId="0" borderId="2" xfId="0" applyFont="1" applyBorder="1"/>
    <xf numFmtId="0" fontId="46" fillId="0" borderId="0" xfId="0" applyFont="1"/>
    <xf numFmtId="0" fontId="0" fillId="0" borderId="2" xfId="0" applyBorder="1" applyAlignment="1">
      <alignment vertical="top"/>
    </xf>
    <xf numFmtId="0" fontId="7" fillId="0" borderId="2" xfId="0" applyFont="1" applyBorder="1"/>
    <xf numFmtId="49" fontId="6" fillId="2" borderId="2" xfId="0" applyNumberFormat="1" applyFont="1" applyFill="1" applyBorder="1" applyAlignment="1">
      <alignment horizontal="left" vertical="top" wrapText="1" readingOrder="1"/>
    </xf>
    <xf numFmtId="0" fontId="41" fillId="4" borderId="2" xfId="0" applyFont="1" applyFill="1" applyBorder="1"/>
    <xf numFmtId="0" fontId="2" fillId="0" borderId="9" xfId="0" applyFont="1" applyBorder="1"/>
    <xf numFmtId="0" fontId="2" fillId="0" borderId="8" xfId="0" applyFont="1" applyBorder="1"/>
    <xf numFmtId="0" fontId="2" fillId="0" borderId="11" xfId="0" applyFont="1" applyBorder="1"/>
    <xf numFmtId="0" fontId="8" fillId="0" borderId="0" xfId="0" applyFont="1"/>
    <xf numFmtId="0" fontId="2" fillId="0" borderId="0" xfId="0" applyFont="1" applyAlignment="1">
      <alignment vertical="center" wrapText="1"/>
    </xf>
    <xf numFmtId="0" fontId="2" fillId="5" borderId="7" xfId="0" applyFont="1" applyFill="1" applyBorder="1"/>
    <xf numFmtId="0" fontId="9" fillId="0" borderId="2" xfId="2" applyBorder="1"/>
    <xf numFmtId="0" fontId="2" fillId="0" borderId="7" xfId="0" applyFont="1" applyBorder="1" applyAlignment="1">
      <alignment vertical="center"/>
    </xf>
    <xf numFmtId="0" fontId="43" fillId="5" borderId="2" xfId="0" applyFont="1" applyFill="1" applyBorder="1"/>
    <xf numFmtId="0" fontId="30" fillId="3" borderId="2" xfId="0" applyFont="1" applyFill="1" applyBorder="1" applyAlignment="1">
      <alignment horizontal="left" vertical="top" wrapText="1"/>
    </xf>
    <xf numFmtId="0" fontId="20" fillId="0" borderId="2" xfId="0" applyFont="1" applyBorder="1" applyAlignment="1">
      <alignment horizontal="left" vertical="top"/>
    </xf>
    <xf numFmtId="0" fontId="28" fillId="0" borderId="2" xfId="0" applyFont="1" applyBorder="1" applyAlignment="1">
      <alignment horizontal="left" vertical="top"/>
    </xf>
    <xf numFmtId="0" fontId="30" fillId="0" borderId="2" xfId="0" applyFont="1" applyBorder="1" applyAlignment="1">
      <alignment horizontal="left" vertical="top"/>
    </xf>
    <xf numFmtId="0" fontId="0" fillId="0" borderId="2" xfId="0" applyBorder="1" applyAlignment="1">
      <alignment horizontal="left" vertical="top"/>
    </xf>
    <xf numFmtId="0" fontId="9" fillId="0" borderId="2" xfId="1" applyBorder="1"/>
    <xf numFmtId="165" fontId="0" fillId="0" borderId="2" xfId="0" applyNumberFormat="1" applyBorder="1"/>
    <xf numFmtId="0" fontId="35" fillId="5" borderId="0" xfId="0" applyFont="1" applyFill="1" applyAlignment="1">
      <alignment vertical="center"/>
    </xf>
    <xf numFmtId="0" fontId="2" fillId="0" borderId="12" xfId="0" applyFont="1" applyBorder="1"/>
    <xf numFmtId="0" fontId="5" fillId="0" borderId="10" xfId="0" applyFont="1" applyBorder="1" applyAlignment="1">
      <alignment vertical="center"/>
    </xf>
    <xf numFmtId="0" fontId="2" fillId="0" borderId="13" xfId="0" applyFont="1" applyBorder="1"/>
    <xf numFmtId="0" fontId="33" fillId="0" borderId="2" xfId="0" applyFont="1" applyBorder="1" applyAlignment="1">
      <alignment horizontal="left" vertical="top"/>
    </xf>
    <xf numFmtId="0" fontId="34" fillId="3" borderId="2" xfId="0" applyFont="1" applyFill="1" applyBorder="1" applyAlignment="1">
      <alignment horizontal="left" vertical="top" wrapText="1"/>
    </xf>
    <xf numFmtId="0" fontId="0" fillId="0" borderId="2" xfId="0" applyBorder="1" applyAlignment="1">
      <alignment horizontal="left"/>
    </xf>
    <xf numFmtId="0" fontId="32" fillId="3" borderId="2" xfId="0" applyFont="1" applyFill="1" applyBorder="1" applyAlignment="1">
      <alignment horizontal="left" vertical="top" wrapText="1"/>
    </xf>
    <xf numFmtId="0" fontId="2" fillId="0" borderId="10" xfId="0" applyFont="1" applyBorder="1"/>
    <xf numFmtId="0" fontId="18" fillId="0" borderId="10" xfId="0" applyFont="1" applyBorder="1" applyAlignment="1">
      <alignment vertical="center"/>
    </xf>
    <xf numFmtId="0" fontId="13" fillId="0" borderId="10" xfId="0" applyFont="1" applyBorder="1"/>
    <xf numFmtId="0" fontId="0" fillId="0" borderId="10" xfId="0" applyBorder="1"/>
    <xf numFmtId="0" fontId="2" fillId="0" borderId="10" xfId="0" applyFont="1" applyBorder="1" applyAlignment="1">
      <alignment vertical="top"/>
    </xf>
    <xf numFmtId="0" fontId="9" fillId="0" borderId="7" xfId="2" applyBorder="1"/>
    <xf numFmtId="0" fontId="27" fillId="0" borderId="7" xfId="0" applyFont="1" applyBorder="1" applyAlignment="1">
      <alignment vertical="center"/>
    </xf>
    <xf numFmtId="0" fontId="24" fillId="0" borderId="2" xfId="0" applyFont="1" applyBorder="1" applyAlignment="1">
      <alignment horizontal="right" vertical="center"/>
    </xf>
    <xf numFmtId="0" fontId="2" fillId="5" borderId="2" xfId="0" applyFont="1" applyFill="1" applyBorder="1" applyAlignment="1">
      <alignment vertical="top"/>
    </xf>
    <xf numFmtId="0" fontId="0" fillId="0" borderId="2" xfId="0" applyBorder="1" applyAlignment="1">
      <alignment wrapText="1"/>
    </xf>
    <xf numFmtId="0" fontId="1" fillId="0" borderId="2" xfId="1" applyFont="1" applyFill="1" applyBorder="1"/>
    <xf numFmtId="0" fontId="2" fillId="0" borderId="2" xfId="0" applyFont="1" applyBorder="1" applyAlignment="1">
      <alignment horizontal="left"/>
    </xf>
    <xf numFmtId="0" fontId="13" fillId="0" borderId="2" xfId="0" applyFont="1" applyBorder="1" applyAlignment="1">
      <alignment horizontal="left"/>
    </xf>
    <xf numFmtId="0" fontId="3" fillId="0" borderId="2" xfId="0" applyFont="1" applyBorder="1" applyAlignment="1">
      <alignment horizontal="left"/>
    </xf>
    <xf numFmtId="0" fontId="0" fillId="0" borderId="2" xfId="0" quotePrefix="1" applyBorder="1" applyAlignment="1">
      <alignment horizontal="left"/>
    </xf>
    <xf numFmtId="49" fontId="0" fillId="0" borderId="2" xfId="0" applyNumberFormat="1" applyBorder="1" applyAlignment="1">
      <alignment horizontal="left"/>
    </xf>
    <xf numFmtId="164" fontId="0" fillId="0" borderId="2" xfId="0" applyNumberFormat="1" applyBorder="1" applyAlignment="1">
      <alignment horizontal="left"/>
    </xf>
    <xf numFmtId="164" fontId="0" fillId="0" borderId="2" xfId="0" quotePrefix="1" applyNumberFormat="1" applyBorder="1" applyAlignment="1">
      <alignment horizontal="left"/>
    </xf>
    <xf numFmtId="0" fontId="9" fillId="0" borderId="2" xfId="2" applyBorder="1" applyAlignment="1">
      <alignment horizontal="left"/>
    </xf>
    <xf numFmtId="0" fontId="9" fillId="0" borderId="2" xfId="1" applyBorder="1" applyAlignment="1">
      <alignment horizontal="left"/>
    </xf>
    <xf numFmtId="0" fontId="28" fillId="0" borderId="2" xfId="0" applyFont="1" applyBorder="1"/>
    <xf numFmtId="0" fontId="20" fillId="0" borderId="2" xfId="0" applyFont="1" applyBorder="1" applyAlignment="1">
      <alignment horizontal="left" vertical="center" wrapText="1"/>
    </xf>
    <xf numFmtId="0" fontId="30" fillId="3" borderId="2" xfId="0" applyFont="1" applyFill="1" applyBorder="1" applyAlignment="1">
      <alignment horizontal="left" vertical="center" wrapText="1" indent="1"/>
    </xf>
    <xf numFmtId="0" fontId="17" fillId="0" borderId="2" xfId="0" applyFont="1" applyBorder="1" applyAlignment="1">
      <alignment vertical="center"/>
    </xf>
    <xf numFmtId="0" fontId="16" fillId="0" borderId="2" xfId="0" applyFont="1" applyBorder="1"/>
    <xf numFmtId="0" fontId="2" fillId="0" borderId="2" xfId="0" applyFont="1" applyBorder="1" applyAlignment="1">
      <alignment vertical="center"/>
    </xf>
    <xf numFmtId="0" fontId="10" fillId="0" borderId="2" xfId="0" applyFont="1" applyBorder="1" applyAlignment="1">
      <alignment horizontal="right" vertical="center"/>
    </xf>
    <xf numFmtId="49" fontId="2" fillId="5" borderId="2" xfId="0" applyNumberFormat="1" applyFont="1" applyFill="1" applyBorder="1"/>
    <xf numFmtId="0" fontId="9" fillId="0" borderId="2" xfId="2" applyNumberFormat="1" applyBorder="1"/>
    <xf numFmtId="0" fontId="53" fillId="0" borderId="0" xfId="0" applyFont="1" applyAlignment="1">
      <alignment vertical="center"/>
    </xf>
    <xf numFmtId="0" fontId="13" fillId="5" borderId="0" xfId="0" applyFont="1" applyFill="1"/>
    <xf numFmtId="0" fontId="2" fillId="5" borderId="2" xfId="0" applyFont="1" applyFill="1" applyBorder="1" applyAlignment="1">
      <alignment horizontal="left"/>
    </xf>
    <xf numFmtId="0" fontId="13" fillId="5" borderId="2" xfId="0" applyFont="1" applyFill="1" applyBorder="1" applyAlignment="1">
      <alignment horizontal="left"/>
    </xf>
    <xf numFmtId="0" fontId="13" fillId="5" borderId="10" xfId="0" applyFont="1" applyFill="1" applyBorder="1"/>
    <xf numFmtId="0" fontId="2" fillId="5" borderId="10" xfId="0" applyFont="1" applyFill="1" applyBorder="1"/>
    <xf numFmtId="0" fontId="54" fillId="0" borderId="0" xfId="0" applyFont="1"/>
    <xf numFmtId="0" fontId="54" fillId="0" borderId="0" xfId="0" applyFont="1" applyAlignment="1">
      <alignment vertical="center" wrapText="1"/>
    </xf>
    <xf numFmtId="0" fontId="56" fillId="5" borderId="0" xfId="0" applyFont="1" applyFill="1"/>
    <xf numFmtId="0" fontId="3" fillId="0" borderId="2" xfId="0" applyFont="1" applyBorder="1" applyAlignment="1">
      <alignment vertical="top"/>
    </xf>
    <xf numFmtId="0" fontId="2" fillId="5" borderId="8" xfId="0" applyFont="1" applyFill="1" applyBorder="1"/>
    <xf numFmtId="0" fontId="13" fillId="0" borderId="8" xfId="0" applyFont="1" applyBorder="1" applyAlignment="1">
      <alignment vertical="center"/>
    </xf>
    <xf numFmtId="0" fontId="39" fillId="0" borderId="0" xfId="0" applyFont="1"/>
    <xf numFmtId="0" fontId="3" fillId="0" borderId="0" xfId="0" applyFont="1" applyAlignment="1">
      <alignment vertical="center"/>
    </xf>
    <xf numFmtId="0" fontId="9" fillId="0" borderId="0" xfId="2" applyFill="1" applyBorder="1"/>
    <xf numFmtId="0" fontId="2" fillId="0" borderId="14" xfId="0" applyFont="1" applyBorder="1"/>
    <xf numFmtId="0" fontId="55" fillId="0" borderId="0" xfId="0" applyFont="1" applyAlignment="1">
      <alignment horizontal="left"/>
    </xf>
    <xf numFmtId="0" fontId="58" fillId="0" borderId="0" xfId="0" applyFont="1" applyAlignment="1">
      <alignment horizontal="left"/>
    </xf>
    <xf numFmtId="0" fontId="54" fillId="0" borderId="0" xfId="0" applyFont="1" applyAlignment="1">
      <alignment horizontal="left"/>
    </xf>
    <xf numFmtId="0" fontId="0" fillId="0" borderId="0" xfId="0"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54" fillId="0" borderId="2" xfId="0" applyFont="1" applyBorder="1" applyAlignment="1">
      <alignment horizontal="center" vertical="center"/>
    </xf>
    <xf numFmtId="0" fontId="2" fillId="0" borderId="9" xfId="0" applyFont="1" applyBorder="1" applyAlignment="1">
      <alignment vertical="center" wrapText="1"/>
    </xf>
    <xf numFmtId="0" fontId="2" fillId="0" borderId="8" xfId="0" applyFont="1" applyBorder="1" applyAlignment="1">
      <alignment vertical="center" wrapText="1"/>
    </xf>
    <xf numFmtId="0" fontId="2" fillId="0" borderId="15" xfId="0" applyFont="1" applyBorder="1" applyAlignment="1">
      <alignment vertical="center" wrapText="1"/>
    </xf>
    <xf numFmtId="0" fontId="2" fillId="0" borderId="11" xfId="0" applyFont="1" applyBorder="1" applyAlignment="1">
      <alignment vertical="center" wrapText="1"/>
    </xf>
    <xf numFmtId="49" fontId="20" fillId="0" borderId="2" xfId="0" applyNumberFormat="1" applyFont="1" applyBorder="1"/>
    <xf numFmtId="0" fontId="59" fillId="0" borderId="2" xfId="0" applyFont="1" applyBorder="1"/>
    <xf numFmtId="0" fontId="55" fillId="0" borderId="7" xfId="0" applyFont="1" applyBorder="1" applyAlignment="1">
      <alignment vertical="center" wrapText="1"/>
    </xf>
    <xf numFmtId="0" fontId="55" fillId="5" borderId="7" xfId="0" applyFont="1" applyFill="1" applyBorder="1" applyAlignment="1">
      <alignment vertical="center" wrapText="1"/>
    </xf>
    <xf numFmtId="0" fontId="55" fillId="0" borderId="7" xfId="0" applyFont="1" applyBorder="1" applyAlignment="1">
      <alignment vertical="top"/>
    </xf>
    <xf numFmtId="0" fontId="0" fillId="0" borderId="2" xfId="0" applyBorder="1" applyAlignment="1">
      <alignment horizontal="right" vertical="center" wrapText="1"/>
    </xf>
    <xf numFmtId="0" fontId="55" fillId="0" borderId="7" xfId="0" applyFont="1" applyBorder="1" applyAlignment="1">
      <alignment horizontal="center" vertical="center" wrapText="1"/>
    </xf>
    <xf numFmtId="0" fontId="54" fillId="0" borderId="2" xfId="0" applyFont="1" applyBorder="1" applyAlignment="1">
      <alignment vertical="center" wrapText="1"/>
    </xf>
    <xf numFmtId="49" fontId="54" fillId="0" borderId="2" xfId="0" applyNumberFormat="1" applyFont="1" applyBorder="1" applyAlignment="1">
      <alignment vertical="center" wrapText="1"/>
    </xf>
    <xf numFmtId="0" fontId="54" fillId="0" borderId="2" xfId="0" applyFont="1" applyBorder="1" applyAlignment="1">
      <alignment horizontal="right" vertical="center" wrapText="1"/>
    </xf>
    <xf numFmtId="49" fontId="54" fillId="0" borderId="2" xfId="0" applyNumberFormat="1" applyFont="1" applyBorder="1" applyAlignment="1">
      <alignment horizontal="center" vertical="center" wrapText="1"/>
    </xf>
    <xf numFmtId="0" fontId="54" fillId="0" borderId="2" xfId="0" applyFont="1" applyBorder="1"/>
    <xf numFmtId="0" fontId="54" fillId="0" borderId="0" xfId="0" applyFont="1" applyAlignment="1">
      <alignment horizontal="right" vertical="center" wrapText="1"/>
    </xf>
    <xf numFmtId="0" fontId="57" fillId="3" borderId="2" xfId="0" applyFont="1" applyFill="1" applyBorder="1" applyAlignment="1">
      <alignment horizontal="left" vertical="center" wrapText="1"/>
    </xf>
    <xf numFmtId="2" fontId="0" fillId="0" borderId="2" xfId="0" applyNumberFormat="1" applyBorder="1"/>
    <xf numFmtId="0" fontId="55" fillId="0" borderId="12" xfId="0" applyFont="1" applyBorder="1" applyAlignment="1">
      <alignment vertical="top"/>
    </xf>
    <xf numFmtId="0" fontId="38" fillId="0" borderId="2" xfId="0" applyFont="1" applyBorder="1" applyAlignment="1">
      <alignment vertical="center"/>
    </xf>
    <xf numFmtId="0" fontId="21" fillId="0" borderId="2" xfId="0" applyFont="1" applyBorder="1" applyAlignment="1">
      <alignment vertical="center"/>
    </xf>
    <xf numFmtId="0" fontId="25" fillId="0" borderId="2" xfId="0" applyFont="1" applyBorder="1"/>
    <xf numFmtId="0" fontId="2" fillId="5" borderId="12" xfId="0" applyFont="1" applyFill="1" applyBorder="1"/>
    <xf numFmtId="0" fontId="2" fillId="0" borderId="0" xfId="0" applyFont="1" applyAlignment="1">
      <alignment horizontal="left"/>
    </xf>
    <xf numFmtId="0" fontId="20" fillId="0" borderId="1" xfId="0" applyFont="1" applyBorder="1"/>
    <xf numFmtId="0" fontId="0" fillId="0" borderId="1" xfId="0" applyBorder="1" applyAlignment="1">
      <alignment horizontal="left"/>
    </xf>
    <xf numFmtId="0" fontId="0" fillId="0" borderId="1" xfId="0" applyBorder="1" applyAlignment="1">
      <alignment vertical="center" wrapText="1"/>
    </xf>
    <xf numFmtId="0" fontId="2" fillId="5" borderId="2" xfId="0" applyFont="1" applyFill="1" applyBorder="1" applyAlignment="1">
      <alignment horizontal="left" vertical="top"/>
    </xf>
    <xf numFmtId="0" fontId="2" fillId="5" borderId="2" xfId="0" applyFont="1" applyFill="1" applyBorder="1"/>
    <xf numFmtId="49" fontId="9" fillId="0" borderId="2" xfId="2" applyNumberFormat="1" applyBorder="1"/>
    <xf numFmtId="0" fontId="2" fillId="0" borderId="7" xfId="0" applyFont="1" applyBorder="1" applyAlignment="1">
      <alignment horizontal="left"/>
    </xf>
    <xf numFmtId="0" fontId="19" fillId="0" borderId="2" xfId="0" applyFont="1" applyBorder="1" applyAlignment="1">
      <alignment vertical="center"/>
    </xf>
    <xf numFmtId="0" fontId="52" fillId="0" borderId="2" xfId="0" applyFont="1" applyBorder="1" applyAlignment="1">
      <alignment horizontal="right" vertical="center"/>
    </xf>
    <xf numFmtId="0" fontId="26" fillId="0" borderId="16" xfId="0" applyFont="1" applyBorder="1" applyAlignment="1">
      <alignment vertical="center"/>
    </xf>
    <xf numFmtId="0" fontId="8" fillId="0" borderId="7" xfId="0" applyFont="1" applyBorder="1"/>
    <xf numFmtId="0" fontId="2" fillId="0" borderId="13" xfId="0" applyFont="1" applyBorder="1" applyAlignment="1">
      <alignment vertical="top"/>
    </xf>
    <xf numFmtId="0" fontId="49" fillId="0" borderId="2" xfId="0" applyFont="1" applyBorder="1" applyAlignment="1">
      <alignment vertical="center"/>
    </xf>
    <xf numFmtId="0" fontId="11" fillId="0" borderId="2" xfId="0" applyFont="1" applyBorder="1" applyAlignment="1">
      <alignment vertical="center"/>
    </xf>
    <xf numFmtId="0" fontId="2" fillId="0" borderId="17" xfId="0" applyFont="1" applyBorder="1" applyAlignment="1">
      <alignment horizontal="left" vertical="top"/>
    </xf>
    <xf numFmtId="0" fontId="47" fillId="0" borderId="2" xfId="0" applyFont="1" applyBorder="1" applyAlignment="1">
      <alignment vertical="center"/>
    </xf>
    <xf numFmtId="0" fontId="0" fillId="0" borderId="2" xfId="0" applyBorder="1" applyAlignment="1">
      <alignment horizontal="left" vertical="top" wrapText="1" readingOrder="1"/>
    </xf>
    <xf numFmtId="49" fontId="0" fillId="0" borderId="2" xfId="0" applyNumberFormat="1" applyBorder="1" applyAlignment="1">
      <alignment horizontal="left" vertical="top" wrapText="1" readingOrder="1"/>
    </xf>
  </cellXfs>
  <cellStyles count="3">
    <cellStyle name="Hyperlink" xfId="2" builtinId="8"/>
    <cellStyle name="Hyperlink 2" xfId="1" xr:uid="{5AD5D2D8-0786-4A54-AD80-F4C5C4C00E28}"/>
    <cellStyle name="Normal" xfId="0" builtinId="0"/>
  </cellStyles>
  <dxfs count="41">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medium">
          <color indexed="64"/>
        </bottom>
      </border>
    </dxf>
    <dxf>
      <border diagonalUp="0" diagonalDown="0">
        <left style="thin">
          <color indexed="64"/>
        </left>
        <right style="thin">
          <color indexed="64"/>
        </right>
        <top/>
        <bottom/>
        <vertical style="thin">
          <color indexed="64"/>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rgb="FF212529"/>
        <name val="Calibri "/>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medium">
          <color indexed="64"/>
        </bottom>
      </border>
    </dxf>
    <dxf>
      <border diagonalUp="0" diagonalDown="0">
        <left style="thin">
          <color indexed="64"/>
        </left>
        <right style="thin">
          <color indexed="64"/>
        </right>
        <top/>
        <bottom/>
        <vertical style="thin">
          <color indexed="64"/>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dxf>
    <dxf>
      <border>
        <bottom style="medium">
          <color rgb="FF000000"/>
        </bottom>
      </border>
    </dxf>
    <dxf>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2</xdr:row>
          <xdr:rowOff>0</xdr:rowOff>
        </xdr:from>
        <xdr:to>
          <xdr:col>8</xdr:col>
          <xdr:colOff>228600</xdr:colOff>
          <xdr:row>3</xdr:row>
          <xdr:rowOff>60960</xdr:rowOff>
        </xdr:to>
        <xdr:sp macro="" textlink="">
          <xdr:nvSpPr>
            <xdr:cNvPr id="12289" name="Control 1" hidden="1">
              <a:extLst>
                <a:ext uri="{63B3BB69-23CF-44E3-9099-C40C66FF867C}">
                  <a14:compatExt spid="_x0000_s12289"/>
                </a:ext>
                <a:ext uri="{FF2B5EF4-FFF2-40B4-BE49-F238E27FC236}">
                  <a16:creationId xmlns:a16="http://schemas.microsoft.com/office/drawing/2014/main" id="{00000000-0008-0000-2F00-00000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FCC64A-DE53-4CD0-86B1-147EECB0DA00}" name="Table13" displayName="Table13" ref="A1:H6" totalsRowShown="0" headerRowDxfId="40" dataDxfId="38" headerRowBorderDxfId="39" tableBorderDxfId="37" totalsRowBorderDxfId="36">
  <tableColumns count="8">
    <tableColumn id="1" xr3:uid="{14C709D2-61C1-4642-A372-A8BF15C954AC}" name="TestScriptID" dataDxfId="35"/>
    <tableColumn id="2" xr3:uid="{4C5F372B-CDBC-46C5-A3BB-5CBC7603A25B}" name="Testcategory" dataDxfId="34"/>
    <tableColumn id="3" xr3:uid="{9E9D430D-97EE-42A5-885D-CB64D9801864}" name="TestDescription" dataDxfId="33"/>
    <tableColumn id="4" xr3:uid="{60E0BEF0-2A14-4016-8E31-4579E6826342}" name="LoginCategory" dataDxfId="32"/>
    <tableColumn id="5" xr3:uid="{152B7BDA-23A5-495F-8030-6561D376E657}" name="TestType" dataDxfId="31"/>
    <tableColumn id="6" xr3:uid="{67943E86-60EC-4916-8542-D67300782340}" name="Browser" dataDxfId="30"/>
    <tableColumn id="7" xr3:uid="{71FDF739-D212-4879-9CDD-3BAF2D45F9C1}" name="ScriptRun" dataDxfId="29"/>
    <tableColumn id="8" xr3:uid="{1087A49A-47BA-45DF-BC63-5EDD8149F371}" name="ExecutionStatus" dataDxfId="2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187A6-BABB-4EA3-B2F7-D8F10B346CB0}" name="Table135" displayName="Table135" ref="A1:I6" totalsRowShown="0" headerRowDxfId="27" dataDxfId="25" headerRowBorderDxfId="26" tableBorderDxfId="24" totalsRowBorderDxfId="23">
  <tableColumns count="9">
    <tableColumn id="1" xr3:uid="{C84D9B36-9037-43AA-8019-C76C0CB7A42A}" name="TestScriptID" dataDxfId="22"/>
    <tableColumn id="2" xr3:uid="{7701574F-CEAE-4AC9-920B-5C85BBF8DE08}" name="Testcategory" dataDxfId="21"/>
    <tableColumn id="3" xr3:uid="{309028B9-6B14-46E0-B2AA-DC6702E52FE3}" name="TestDescription" dataDxfId="20"/>
    <tableColumn id="4" xr3:uid="{FABB3167-A2EE-4C39-B576-7A667CBF9F67}" name="LoginCategory" dataDxfId="19"/>
    <tableColumn id="9" xr3:uid="{AD6A8FCE-0B2A-4D3A-ABE6-71E38770A570}" name="ConfirmMsg" dataDxfId="18"/>
    <tableColumn id="5" xr3:uid="{9444BE35-0361-41DF-B569-E890DD9D6E85}" name="TestType" dataDxfId="17"/>
    <tableColumn id="6" xr3:uid="{E436FED0-C56D-4717-A2E0-3A13E215808E}" name="Browser" dataDxfId="16"/>
    <tableColumn id="7" xr3:uid="{A267FB6C-2FC7-4AF3-91FA-6879C27FF3F1}" name="ScriptRun" dataDxfId="15"/>
    <tableColumn id="8" xr3:uid="{0E79160A-8BF0-4359-8359-99B6F97E1341}" name="ExecutionStatus" dataDxfId="1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05B2BE-1BC7-4FDC-BAAD-23E0D0DBCB7B}" name="Table1" displayName="Table1" ref="A1:I6" totalsRowShown="0" headerRowDxfId="13" dataDxfId="11" headerRowBorderDxfId="12" tableBorderDxfId="10" totalsRowBorderDxfId="9">
  <tableColumns count="9">
    <tableColumn id="1" xr3:uid="{FC8F7419-F1E0-43A2-916A-AF677994D848}" name="TestScriptID" dataDxfId="8"/>
    <tableColumn id="2" xr3:uid="{CC3BA532-63D2-4F7E-9948-F9053B83D8FC}" name="Testcategory" dataDxfId="7"/>
    <tableColumn id="3" xr3:uid="{845631CF-BEC5-4A6B-8DCF-1C05F6A24ECA}" name="TestDescription" dataDxfId="6"/>
    <tableColumn id="9" xr3:uid="{92542182-883C-40B3-BEB3-BAFB9671AB6E}" name="PriceListName" dataDxfId="5"/>
    <tableColumn id="4" xr3:uid="{D55C689E-63C2-4AF2-8CF7-052B5DB8973F}" name="LoginCategory" dataDxfId="4"/>
    <tableColumn id="5" xr3:uid="{20392CEE-A096-49A0-BFEC-8FE9062CDFBA}" name="TestType" dataDxfId="3"/>
    <tableColumn id="6" xr3:uid="{B36DF507-3F6D-4254-8937-C99BAE5F69F0}" name="Browser" dataDxfId="2"/>
    <tableColumn id="7" xr3:uid="{A5DB9EDC-C709-4066-AB96-F71DF0E123C5}" name="ScriptRun" dataDxfId="1"/>
    <tableColumn id="8" xr3:uid="{4A4A59C8-E9CD-40FB-8ECB-B8B455EBA63A}" name="ExecutionStatu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qa.edaaa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3" Type="http://schemas.openxmlformats.org/officeDocument/2006/relationships/hyperlink" Target="mailto:Password@124"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printerSettings" Target="../printerSettings/printerSettings5.bin"/><Relationship Id="rId4" Type="http://schemas.openxmlformats.org/officeDocument/2006/relationships/hyperlink" Target="mailto:Password@123"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User@7742"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printerSettings" Target="../printerSettings/printerSettings7.bin"/><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User@65539"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User@6553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y.com" TargetMode="External"/><Relationship Id="rId13" Type="http://schemas.openxmlformats.org/officeDocument/2006/relationships/hyperlink" Target="mailto:Testersa6261a@gmail.com" TargetMode="External"/><Relationship Id="rId18" Type="http://schemas.openxmlformats.org/officeDocument/2006/relationships/hyperlink" Target="mailto:Testersa6266a@gmail.com" TargetMode="External"/><Relationship Id="rId3" Type="http://schemas.openxmlformats.org/officeDocument/2006/relationships/hyperlink" Target="mailto:test1@y.com" TargetMode="External"/><Relationship Id="rId21" Type="http://schemas.openxmlformats.org/officeDocument/2006/relationships/hyperlink" Target="mailto:Testersa6259a@gmail.com" TargetMode="External"/><Relationship Id="rId7" Type="http://schemas.openxmlformats.org/officeDocument/2006/relationships/hyperlink" Target="mailto:test1@y.com" TargetMode="External"/><Relationship Id="rId12" Type="http://schemas.openxmlformats.org/officeDocument/2006/relationships/hyperlink" Target="mailto:Testersa6260a@gmail.com" TargetMode="External"/><Relationship Id="rId17" Type="http://schemas.openxmlformats.org/officeDocument/2006/relationships/hyperlink" Target="mailto:Testersa6265a@gmail.com" TargetMode="External"/><Relationship Id="rId2" Type="http://schemas.openxmlformats.org/officeDocument/2006/relationships/hyperlink" Target="mailto:test1@y.com" TargetMode="External"/><Relationship Id="rId16" Type="http://schemas.openxmlformats.org/officeDocument/2006/relationships/hyperlink" Target="mailto:Testersa6264a@gmail.com" TargetMode="External"/><Relationship Id="rId20" Type="http://schemas.openxmlformats.org/officeDocument/2006/relationships/hyperlink" Target="mailto:Testersa6268a@gmail.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ersa6064a@gmail.com" TargetMode="External"/><Relationship Id="rId5" Type="http://schemas.openxmlformats.org/officeDocument/2006/relationships/hyperlink" Target="mailto:test1@y.com" TargetMode="External"/><Relationship Id="rId15" Type="http://schemas.openxmlformats.org/officeDocument/2006/relationships/hyperlink" Target="mailto:Testersa6263a@gmail.com" TargetMode="External"/><Relationship Id="rId10" Type="http://schemas.openxmlformats.org/officeDocument/2006/relationships/hyperlink" Target="mailto:test1@y.com" TargetMode="External"/><Relationship Id="rId19" Type="http://schemas.openxmlformats.org/officeDocument/2006/relationships/hyperlink" Target="mailto:Testersa6267a@gmail.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 Id="rId14" Type="http://schemas.openxmlformats.org/officeDocument/2006/relationships/hyperlink" Target="mailto:Testersa6262a@g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printerSettings" Target="../printerSettings/printerSettings14.bin"/><Relationship Id="rId5" Type="http://schemas.openxmlformats.org/officeDocument/2006/relationships/hyperlink" Target="mailto:test1@y.com" TargetMode="External"/><Relationship Id="rId10"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Password@123" TargetMode="External"/><Relationship Id="rId3" Type="http://schemas.openxmlformats.org/officeDocument/2006/relationships/hyperlink" Target="mailto:Us#rP@ss1" TargetMode="External"/><Relationship Id="rId7" Type="http://schemas.openxmlformats.org/officeDocument/2006/relationships/hyperlink" Target="mailto:makeredaat@gmail.com" TargetMode="External"/><Relationship Id="rId2" Type="http://schemas.openxmlformats.org/officeDocument/2006/relationships/hyperlink" Target="mailto:makeredaat@gmail.com" TargetMode="External"/><Relationship Id="rId1" Type="http://schemas.openxmlformats.org/officeDocument/2006/relationships/hyperlink" Target="mailto:Us#rP@ss1" TargetMode="External"/><Relationship Id="rId6" Type="http://schemas.openxmlformats.org/officeDocument/2006/relationships/hyperlink" Target="mailto:Us#rP@ss1" TargetMode="External"/><Relationship Id="rId5" Type="http://schemas.openxmlformats.org/officeDocument/2006/relationships/hyperlink" Target="mailto:Password@123" TargetMode="External"/><Relationship Id="rId4" Type="http://schemas.openxmlformats.org/officeDocument/2006/relationships/hyperlink" Target="mailto:makeredaat@gmail.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Us#rP@ss1" TargetMode="External"/><Relationship Id="rId2" Type="http://schemas.openxmlformats.org/officeDocument/2006/relationships/hyperlink" Target="mailto:makeredaat@gmail.com" TargetMode="External"/><Relationship Id="rId1" Type="http://schemas.openxmlformats.org/officeDocument/2006/relationships/hyperlink" Target="mailto:Us#rP@ss1" TargetMode="External"/><Relationship Id="rId6" Type="http://schemas.openxmlformats.org/officeDocument/2006/relationships/hyperlink" Target="mailto:makeredaat@gmail.com" TargetMode="External"/><Relationship Id="rId5" Type="http://schemas.openxmlformats.org/officeDocument/2006/relationships/hyperlink" Target="mailto:Us#rP@ss1" TargetMode="External"/><Relationship Id="rId4" Type="http://schemas.openxmlformats.org/officeDocument/2006/relationships/hyperlink" Target="mailto:makeredaat@gmail.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Us#rP@ss1" TargetMode="External"/><Relationship Id="rId7" Type="http://schemas.openxmlformats.org/officeDocument/2006/relationships/hyperlink" Target="mailto:Us#rP@ss2" TargetMode="External"/><Relationship Id="rId2" Type="http://schemas.openxmlformats.org/officeDocument/2006/relationships/hyperlink" Target="mailto:makeredaat@gmail.com" TargetMode="External"/><Relationship Id="rId1" Type="http://schemas.openxmlformats.org/officeDocument/2006/relationships/hyperlink" Target="mailto:Us#rP@ss1" TargetMode="External"/><Relationship Id="rId6" Type="http://schemas.openxmlformats.org/officeDocument/2006/relationships/hyperlink" Target="mailto:makeredaat@gmail.com" TargetMode="External"/><Relationship Id="rId5" Type="http://schemas.openxmlformats.org/officeDocument/2006/relationships/hyperlink" Target="mailto:Us#rP@ss1" TargetMode="External"/><Relationship Id="rId4" Type="http://schemas.openxmlformats.org/officeDocument/2006/relationships/hyperlink" Target="mailto:makeredaat@gmail.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test3@y.com" TargetMode="External"/><Relationship Id="rId13" Type="http://schemas.openxmlformats.org/officeDocument/2006/relationships/hyperlink" Target="mailto:test3@y.com" TargetMode="External"/><Relationship Id="rId3" Type="http://schemas.openxmlformats.org/officeDocument/2006/relationships/hyperlink" Target="mailto:test2@y.com" TargetMode="External"/><Relationship Id="rId7" Type="http://schemas.openxmlformats.org/officeDocument/2006/relationships/hyperlink" Target="mailto:test3@y.com" TargetMode="External"/><Relationship Id="rId12" Type="http://schemas.openxmlformats.org/officeDocument/2006/relationships/hyperlink" Target="mailto:test3@y.com" TargetMode="External"/><Relationship Id="rId17" Type="http://schemas.openxmlformats.org/officeDocument/2006/relationships/printerSettings" Target="../printerSettings/printerSettings15.bin"/><Relationship Id="rId2" Type="http://schemas.openxmlformats.org/officeDocument/2006/relationships/hyperlink" Target="mailto:test1@y.com" TargetMode="External"/><Relationship Id="rId16" Type="http://schemas.openxmlformats.org/officeDocument/2006/relationships/hyperlink" Target="mailto:test3@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11" Type="http://schemas.openxmlformats.org/officeDocument/2006/relationships/hyperlink" Target="mailto:test3@y.com" TargetMode="External"/><Relationship Id="rId5" Type="http://schemas.openxmlformats.org/officeDocument/2006/relationships/hyperlink" Target="mailto:test3@y.com" TargetMode="External"/><Relationship Id="rId15" Type="http://schemas.openxmlformats.org/officeDocument/2006/relationships/hyperlink" Target="mailto:test3@y.com" TargetMode="External"/><Relationship Id="rId10" Type="http://schemas.openxmlformats.org/officeDocument/2006/relationships/hyperlink" Target="mailto:test3@y.com" TargetMode="External"/><Relationship Id="rId4" Type="http://schemas.openxmlformats.org/officeDocument/2006/relationships/hyperlink" Target="mailto:test3@y.com" TargetMode="External"/><Relationship Id="rId9" Type="http://schemas.openxmlformats.org/officeDocument/2006/relationships/hyperlink" Target="mailto:test3@y.com" TargetMode="External"/><Relationship Id="rId14" Type="http://schemas.openxmlformats.org/officeDocument/2006/relationships/hyperlink" Target="mailto:test3@y.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16.bin"/><Relationship Id="rId4" Type="http://schemas.openxmlformats.org/officeDocument/2006/relationships/hyperlink" Target="mailto:test3@y.com"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test3@y.com" TargetMode="External"/><Relationship Id="rId3" Type="http://schemas.openxmlformats.org/officeDocument/2006/relationships/hyperlink" Target="mailto:test3@y.com" TargetMode="External"/><Relationship Id="rId7"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10" Type="http://schemas.openxmlformats.org/officeDocument/2006/relationships/hyperlink" Target="mailto:test3@y.com" TargetMode="External"/><Relationship Id="rId4" Type="http://schemas.openxmlformats.org/officeDocument/2006/relationships/hyperlink" Target="mailto:test3@y.com" TargetMode="External"/><Relationship Id="rId9" Type="http://schemas.openxmlformats.org/officeDocument/2006/relationships/hyperlink" Target="mailto:test3@y.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printerSettings" Target="../printerSettings/printerSettings17.bin"/><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Nayak@134" TargetMode="External"/><Relationship Id="rId2" Type="http://schemas.openxmlformats.org/officeDocument/2006/relationships/hyperlink" Target="mailto:Us#rP@ss1" TargetMode="External"/><Relationship Id="rId1" Type="http://schemas.openxmlformats.org/officeDocument/2006/relationships/hyperlink" Target="mailto:Nayak@134" TargetMode="External"/><Relationship Id="rId6" Type="http://schemas.openxmlformats.org/officeDocument/2006/relationships/printerSettings" Target="../printerSettings/printerSettings18.bin"/><Relationship Id="rId5" Type="http://schemas.openxmlformats.org/officeDocument/2006/relationships/hyperlink" Target="mailto:Us#rP@ss1" TargetMode="External"/><Relationship Id="rId4" Type="http://schemas.openxmlformats.org/officeDocument/2006/relationships/hyperlink" Target="mailto:Nayak@134"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User@163330" TargetMode="External"/><Relationship Id="rId4"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printerSettings" Target="../printerSettings/printerSettings20.bin"/><Relationship Id="rId5" Type="http://schemas.openxmlformats.org/officeDocument/2006/relationships/hyperlink" Target="mailto:test1@y.com" TargetMode="External"/><Relationship Id="rId10"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test1@y.com" TargetMode="External"/><Relationship Id="rId13" Type="http://schemas.openxmlformats.org/officeDocument/2006/relationships/hyperlink" Target="mailto:Testers6694c@gmail.com" TargetMode="External"/><Relationship Id="rId18" Type="http://schemas.openxmlformats.org/officeDocument/2006/relationships/hyperlink" Target="mailto:Testers6699c@gmail.com" TargetMode="External"/><Relationship Id="rId3" Type="http://schemas.openxmlformats.org/officeDocument/2006/relationships/hyperlink" Target="mailto:test1@y.com" TargetMode="External"/><Relationship Id="rId21" Type="http://schemas.openxmlformats.org/officeDocument/2006/relationships/hyperlink" Target="mailto:Testers6691c@gmail.com" TargetMode="External"/><Relationship Id="rId7" Type="http://schemas.openxmlformats.org/officeDocument/2006/relationships/hyperlink" Target="mailto:test1@y.com" TargetMode="External"/><Relationship Id="rId12" Type="http://schemas.openxmlformats.org/officeDocument/2006/relationships/hyperlink" Target="mailto:Testers6692@gmail.com" TargetMode="External"/><Relationship Id="rId17" Type="http://schemas.openxmlformats.org/officeDocument/2006/relationships/hyperlink" Target="mailto:Testers6705c@gmail.com" TargetMode="External"/><Relationship Id="rId2" Type="http://schemas.openxmlformats.org/officeDocument/2006/relationships/hyperlink" Target="mailto:test1@y.com" TargetMode="External"/><Relationship Id="rId16" Type="http://schemas.openxmlformats.org/officeDocument/2006/relationships/hyperlink" Target="mailto:Testers6697c@gmail.com" TargetMode="External"/><Relationship Id="rId20" Type="http://schemas.openxmlformats.org/officeDocument/2006/relationships/hyperlink" Target="mailto:Testers6703c@gmail.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ers6383c@gmail.com" TargetMode="External"/><Relationship Id="rId5" Type="http://schemas.openxmlformats.org/officeDocument/2006/relationships/hyperlink" Target="mailto:test1@y.com" TargetMode="External"/><Relationship Id="rId15" Type="http://schemas.openxmlformats.org/officeDocument/2006/relationships/hyperlink" Target="mailto:Testers6704c@gmail.com" TargetMode="External"/><Relationship Id="rId10" Type="http://schemas.openxmlformats.org/officeDocument/2006/relationships/hyperlink" Target="mailto:test1@y.com" TargetMode="External"/><Relationship Id="rId19" Type="http://schemas.openxmlformats.org/officeDocument/2006/relationships/hyperlink" Target="mailto:Testers6690c@gmail.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 Id="rId14" Type="http://schemas.openxmlformats.org/officeDocument/2006/relationships/hyperlink" Target="mailto:Testers6695c@gmail.com"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test1@y.com" TargetMode="External"/><Relationship Id="rId13" Type="http://schemas.openxmlformats.org/officeDocument/2006/relationships/hyperlink" Target="mailto:Testerl6681a@gmail.com" TargetMode="External"/><Relationship Id="rId18" Type="http://schemas.openxmlformats.org/officeDocument/2006/relationships/hyperlink" Target="mailto:Testerl6686a@gmail.com" TargetMode="External"/><Relationship Id="rId3" Type="http://schemas.openxmlformats.org/officeDocument/2006/relationships/hyperlink" Target="mailto:test1@y.com" TargetMode="External"/><Relationship Id="rId21" Type="http://schemas.openxmlformats.org/officeDocument/2006/relationships/hyperlink" Target="mailto:Testerl6689a@gmail.com" TargetMode="External"/><Relationship Id="rId7" Type="http://schemas.openxmlformats.org/officeDocument/2006/relationships/hyperlink" Target="mailto:test1@y.com" TargetMode="External"/><Relationship Id="rId12" Type="http://schemas.openxmlformats.org/officeDocument/2006/relationships/hyperlink" Target="mailto:Testerl6502a@gmail.com" TargetMode="External"/><Relationship Id="rId17" Type="http://schemas.openxmlformats.org/officeDocument/2006/relationships/hyperlink" Target="mailto:Testerl6685a@gmail.com" TargetMode="External"/><Relationship Id="rId2" Type="http://schemas.openxmlformats.org/officeDocument/2006/relationships/hyperlink" Target="mailto:Testerl6680a@gmail.com" TargetMode="External"/><Relationship Id="rId16" Type="http://schemas.openxmlformats.org/officeDocument/2006/relationships/hyperlink" Target="mailto:Testerl6684a@gmail.com" TargetMode="External"/><Relationship Id="rId20" Type="http://schemas.openxmlformats.org/officeDocument/2006/relationships/hyperlink" Target="mailto:Testerl6688a@gmail.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1@y.com" TargetMode="External"/><Relationship Id="rId5" Type="http://schemas.openxmlformats.org/officeDocument/2006/relationships/hyperlink" Target="mailto:test1@y.com" TargetMode="External"/><Relationship Id="rId15" Type="http://schemas.openxmlformats.org/officeDocument/2006/relationships/hyperlink" Target="mailto:Testerl6683a@gmail.com" TargetMode="External"/><Relationship Id="rId10" Type="http://schemas.openxmlformats.org/officeDocument/2006/relationships/hyperlink" Target="mailto:test1@y.com" TargetMode="External"/><Relationship Id="rId19" Type="http://schemas.openxmlformats.org/officeDocument/2006/relationships/hyperlink" Target="mailto:Testerl6687a@gmail.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 Id="rId14" Type="http://schemas.openxmlformats.org/officeDocument/2006/relationships/hyperlink" Target="mailto:Testerl6682a@gmail.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8.xml.rels><?xml version="1.0" encoding="UTF-8" standalone="yes"?>
<Relationships xmlns="http://schemas.openxmlformats.org/package/2006/relationships"><Relationship Id="rId8" Type="http://schemas.openxmlformats.org/officeDocument/2006/relationships/control" Target="../activeX/activeX1.xml"/><Relationship Id="rId3" Type="http://schemas.openxmlformats.org/officeDocument/2006/relationships/hyperlink" Target="mailto:test1@y.com" TargetMode="External"/><Relationship Id="rId7" Type="http://schemas.openxmlformats.org/officeDocument/2006/relationships/vmlDrawing" Target="../drawings/vmlDrawing1.vm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drawing" Target="../drawings/drawing1.xml"/><Relationship Id="rId5"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image" Target="../media/image1.emf"/></Relationships>
</file>

<file path=xl/worksheets/_rels/sheet49.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12" Type="http://schemas.openxmlformats.org/officeDocument/2006/relationships/hyperlink" Target="mailto:TestleadVK203@edaat.com" TargetMode="External"/><Relationship Id="rId2" Type="http://schemas.openxmlformats.org/officeDocument/2006/relationships/hyperlink" Target="mailto:test2@y.com" TargetMode="External"/><Relationship Id="rId1" Type="http://schemas.openxmlformats.org/officeDocument/2006/relationships/hyperlink" Target="mailto:test3@y.com" TargetMode="External"/><Relationship Id="rId6" Type="http://schemas.openxmlformats.org/officeDocument/2006/relationships/hyperlink" Target="mailto:TestleadVK01@edaat.com" TargetMode="External"/><Relationship Id="rId11" Type="http://schemas.openxmlformats.org/officeDocument/2006/relationships/hyperlink" Target="mailto:TestleadVK204@edaat.com" TargetMode="External"/><Relationship Id="rId5" Type="http://schemas.openxmlformats.org/officeDocument/2006/relationships/hyperlink" Target="mailto:TestleadVK202@edaat.com" TargetMode="External"/><Relationship Id="rId10" Type="http://schemas.openxmlformats.org/officeDocument/2006/relationships/hyperlink" Target="mailto:TestleadVK206@edaat.com" TargetMode="External"/><Relationship Id="rId4" Type="http://schemas.openxmlformats.org/officeDocument/2006/relationships/hyperlink" Target="mailto:test1@y.com" TargetMode="External"/><Relationship Id="rId9" Type="http://schemas.openxmlformats.org/officeDocument/2006/relationships/hyperlink" Target="mailto:TestleadVK205@edaat.com"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5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9.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printerSettings" Target="../printerSettings/printerSettings3.bin"/><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Us#rP@ss1" TargetMode="External"/><Relationship Id="rId7" Type="http://schemas.openxmlformats.org/officeDocument/2006/relationships/hyperlink" Target="mailto:Edaat@QA23" TargetMode="External"/><Relationship Id="rId2" Type="http://schemas.openxmlformats.org/officeDocument/2006/relationships/hyperlink" Target="mailto:Us#rP@ss1" TargetMode="External"/><Relationship Id="rId1" Type="http://schemas.openxmlformats.org/officeDocument/2006/relationships/hyperlink" Target="mailto:makeredaat@gmail.com" TargetMode="External"/><Relationship Id="rId6" Type="http://schemas.openxmlformats.org/officeDocument/2006/relationships/hyperlink" Target="mailto:Us#rP@ss1" TargetMode="External"/><Relationship Id="rId5" Type="http://schemas.openxmlformats.org/officeDocument/2006/relationships/hyperlink" Target="mailto:clienttest2023@outlook.com" TargetMode="External"/><Relationship Id="rId4" Type="http://schemas.openxmlformats.org/officeDocument/2006/relationships/hyperlink" Target="mailto:Us#rP@ss1" TargetMode="External"/></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6.xml.rels><?xml version="1.0" encoding="UTF-8" standalone="yes"?>
<Relationships xmlns="http://schemas.openxmlformats.org/package/2006/relationships"><Relationship Id="rId2" Type="http://schemas.openxmlformats.org/officeDocument/2006/relationships/hyperlink" Target="mailto:Us#rP@ss1" TargetMode="External"/><Relationship Id="rId1" Type="http://schemas.openxmlformats.org/officeDocument/2006/relationships/hyperlink" Target="mailto:Us#rP@ss1" TargetMode="External"/></Relationships>
</file>

<file path=xl/worksheets/_rels/sheet8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A4C0-AABA-429B-8A6C-62CD9970099E}">
  <sheetPr>
    <tabColor theme="7" tint="0.59999389629810485"/>
  </sheetPr>
  <dimension ref="A1:F2"/>
  <sheetViews>
    <sheetView workbookViewId="0">
      <selection activeCell="D13" sqref="D13"/>
    </sheetView>
  </sheetViews>
  <sheetFormatPr defaultColWidth="9.109375" defaultRowHeight="13.8"/>
  <cols>
    <col min="1" max="1" width="9.44140625" style="2" bestFit="1" customWidth="1"/>
    <col min="2" max="2" width="10.88671875" style="2" bestFit="1" customWidth="1"/>
    <col min="3" max="3" width="15.88671875" style="2" bestFit="1" customWidth="1"/>
    <col min="4" max="4" width="70.33203125" style="2" bestFit="1" customWidth="1"/>
    <col min="5" max="5" width="19" style="2" customWidth="1"/>
    <col min="6" max="6" width="76.6640625" style="2" customWidth="1"/>
    <col min="7" max="256" width="9.109375" style="2"/>
    <col min="257" max="257" width="9.44140625" style="2" bestFit="1" customWidth="1"/>
    <col min="258" max="258" width="10.88671875" style="2" bestFit="1" customWidth="1"/>
    <col min="259" max="259" width="15.88671875" style="2" bestFit="1" customWidth="1"/>
    <col min="260" max="260" width="70.33203125" style="2" bestFit="1" customWidth="1"/>
    <col min="261" max="261" width="19" style="2" customWidth="1"/>
    <col min="262" max="262" width="76.6640625" style="2" customWidth="1"/>
    <col min="263" max="512" width="9.109375" style="2"/>
    <col min="513" max="513" width="9.44140625" style="2" bestFit="1" customWidth="1"/>
    <col min="514" max="514" width="10.88671875" style="2" bestFit="1" customWidth="1"/>
    <col min="515" max="515" width="15.88671875" style="2" bestFit="1" customWidth="1"/>
    <col min="516" max="516" width="70.33203125" style="2" bestFit="1" customWidth="1"/>
    <col min="517" max="517" width="19" style="2" customWidth="1"/>
    <col min="518" max="518" width="76.6640625" style="2" customWidth="1"/>
    <col min="519" max="768" width="9.109375" style="2"/>
    <col min="769" max="769" width="9.44140625" style="2" bestFit="1" customWidth="1"/>
    <col min="770" max="770" width="10.88671875" style="2" bestFit="1" customWidth="1"/>
    <col min="771" max="771" width="15.88671875" style="2" bestFit="1" customWidth="1"/>
    <col min="772" max="772" width="70.33203125" style="2" bestFit="1" customWidth="1"/>
    <col min="773" max="773" width="19" style="2" customWidth="1"/>
    <col min="774" max="774" width="76.6640625" style="2" customWidth="1"/>
    <col min="775" max="1024" width="9.109375" style="2"/>
    <col min="1025" max="1025" width="9.44140625" style="2" bestFit="1" customWidth="1"/>
    <col min="1026" max="1026" width="10.88671875" style="2" bestFit="1" customWidth="1"/>
    <col min="1027" max="1027" width="15.88671875" style="2" bestFit="1" customWidth="1"/>
    <col min="1028" max="1028" width="70.33203125" style="2" bestFit="1" customWidth="1"/>
    <col min="1029" max="1029" width="19" style="2" customWidth="1"/>
    <col min="1030" max="1030" width="76.6640625" style="2" customWidth="1"/>
    <col min="1031" max="1280" width="9.109375" style="2"/>
    <col min="1281" max="1281" width="9.44140625" style="2" bestFit="1" customWidth="1"/>
    <col min="1282" max="1282" width="10.88671875" style="2" bestFit="1" customWidth="1"/>
    <col min="1283" max="1283" width="15.88671875" style="2" bestFit="1" customWidth="1"/>
    <col min="1284" max="1284" width="70.33203125" style="2" bestFit="1" customWidth="1"/>
    <col min="1285" max="1285" width="19" style="2" customWidth="1"/>
    <col min="1286" max="1286" width="76.6640625" style="2" customWidth="1"/>
    <col min="1287" max="1536" width="9.109375" style="2"/>
    <col min="1537" max="1537" width="9.44140625" style="2" bestFit="1" customWidth="1"/>
    <col min="1538" max="1538" width="10.88671875" style="2" bestFit="1" customWidth="1"/>
    <col min="1539" max="1539" width="15.88671875" style="2" bestFit="1" customWidth="1"/>
    <col min="1540" max="1540" width="70.33203125" style="2" bestFit="1" customWidth="1"/>
    <col min="1541" max="1541" width="19" style="2" customWidth="1"/>
    <col min="1542" max="1542" width="76.6640625" style="2" customWidth="1"/>
    <col min="1543" max="1792" width="9.109375" style="2"/>
    <col min="1793" max="1793" width="9.44140625" style="2" bestFit="1" customWidth="1"/>
    <col min="1794" max="1794" width="10.88671875" style="2" bestFit="1" customWidth="1"/>
    <col min="1795" max="1795" width="15.88671875" style="2" bestFit="1" customWidth="1"/>
    <col min="1796" max="1796" width="70.33203125" style="2" bestFit="1" customWidth="1"/>
    <col min="1797" max="1797" width="19" style="2" customWidth="1"/>
    <col min="1798" max="1798" width="76.6640625" style="2" customWidth="1"/>
    <col min="1799" max="2048" width="9.109375" style="2"/>
    <col min="2049" max="2049" width="9.44140625" style="2" bestFit="1" customWidth="1"/>
    <col min="2050" max="2050" width="10.88671875" style="2" bestFit="1" customWidth="1"/>
    <col min="2051" max="2051" width="15.88671875" style="2" bestFit="1" customWidth="1"/>
    <col min="2052" max="2052" width="70.33203125" style="2" bestFit="1" customWidth="1"/>
    <col min="2053" max="2053" width="19" style="2" customWidth="1"/>
    <col min="2054" max="2054" width="76.6640625" style="2" customWidth="1"/>
    <col min="2055" max="2304" width="9.109375" style="2"/>
    <col min="2305" max="2305" width="9.44140625" style="2" bestFit="1" customWidth="1"/>
    <col min="2306" max="2306" width="10.88671875" style="2" bestFit="1" customWidth="1"/>
    <col min="2307" max="2307" width="15.88671875" style="2" bestFit="1" customWidth="1"/>
    <col min="2308" max="2308" width="70.33203125" style="2" bestFit="1" customWidth="1"/>
    <col min="2309" max="2309" width="19" style="2" customWidth="1"/>
    <col min="2310" max="2310" width="76.6640625" style="2" customWidth="1"/>
    <col min="2311" max="2560" width="9.109375" style="2"/>
    <col min="2561" max="2561" width="9.44140625" style="2" bestFit="1" customWidth="1"/>
    <col min="2562" max="2562" width="10.88671875" style="2" bestFit="1" customWidth="1"/>
    <col min="2563" max="2563" width="15.88671875" style="2" bestFit="1" customWidth="1"/>
    <col min="2564" max="2564" width="70.33203125" style="2" bestFit="1" customWidth="1"/>
    <col min="2565" max="2565" width="19" style="2" customWidth="1"/>
    <col min="2566" max="2566" width="76.6640625" style="2" customWidth="1"/>
    <col min="2567" max="2816" width="9.109375" style="2"/>
    <col min="2817" max="2817" width="9.44140625" style="2" bestFit="1" customWidth="1"/>
    <col min="2818" max="2818" width="10.88671875" style="2" bestFit="1" customWidth="1"/>
    <col min="2819" max="2819" width="15.88671875" style="2" bestFit="1" customWidth="1"/>
    <col min="2820" max="2820" width="70.33203125" style="2" bestFit="1" customWidth="1"/>
    <col min="2821" max="2821" width="19" style="2" customWidth="1"/>
    <col min="2822" max="2822" width="76.6640625" style="2" customWidth="1"/>
    <col min="2823" max="3072" width="9.109375" style="2"/>
    <col min="3073" max="3073" width="9.44140625" style="2" bestFit="1" customWidth="1"/>
    <col min="3074" max="3074" width="10.88671875" style="2" bestFit="1" customWidth="1"/>
    <col min="3075" max="3075" width="15.88671875" style="2" bestFit="1" customWidth="1"/>
    <col min="3076" max="3076" width="70.33203125" style="2" bestFit="1" customWidth="1"/>
    <col min="3077" max="3077" width="19" style="2" customWidth="1"/>
    <col min="3078" max="3078" width="76.6640625" style="2" customWidth="1"/>
    <col min="3079" max="3328" width="9.109375" style="2"/>
    <col min="3329" max="3329" width="9.44140625" style="2" bestFit="1" customWidth="1"/>
    <col min="3330" max="3330" width="10.88671875" style="2" bestFit="1" customWidth="1"/>
    <col min="3331" max="3331" width="15.88671875" style="2" bestFit="1" customWidth="1"/>
    <col min="3332" max="3332" width="70.33203125" style="2" bestFit="1" customWidth="1"/>
    <col min="3333" max="3333" width="19" style="2" customWidth="1"/>
    <col min="3334" max="3334" width="76.6640625" style="2" customWidth="1"/>
    <col min="3335" max="3584" width="9.109375" style="2"/>
    <col min="3585" max="3585" width="9.44140625" style="2" bestFit="1" customWidth="1"/>
    <col min="3586" max="3586" width="10.88671875" style="2" bestFit="1" customWidth="1"/>
    <col min="3587" max="3587" width="15.88671875" style="2" bestFit="1" customWidth="1"/>
    <col min="3588" max="3588" width="70.33203125" style="2" bestFit="1" customWidth="1"/>
    <col min="3589" max="3589" width="19" style="2" customWidth="1"/>
    <col min="3590" max="3590" width="76.6640625" style="2" customWidth="1"/>
    <col min="3591" max="3840" width="9.109375" style="2"/>
    <col min="3841" max="3841" width="9.44140625" style="2" bestFit="1" customWidth="1"/>
    <col min="3842" max="3842" width="10.88671875" style="2" bestFit="1" customWidth="1"/>
    <col min="3843" max="3843" width="15.88671875" style="2" bestFit="1" customWidth="1"/>
    <col min="3844" max="3844" width="70.33203125" style="2" bestFit="1" customWidth="1"/>
    <col min="3845" max="3845" width="19" style="2" customWidth="1"/>
    <col min="3846" max="3846" width="76.6640625" style="2" customWidth="1"/>
    <col min="3847" max="4096" width="9.109375" style="2"/>
    <col min="4097" max="4097" width="9.44140625" style="2" bestFit="1" customWidth="1"/>
    <col min="4098" max="4098" width="10.88671875" style="2" bestFit="1" customWidth="1"/>
    <col min="4099" max="4099" width="15.88671875" style="2" bestFit="1" customWidth="1"/>
    <col min="4100" max="4100" width="70.33203125" style="2" bestFit="1" customWidth="1"/>
    <col min="4101" max="4101" width="19" style="2" customWidth="1"/>
    <col min="4102" max="4102" width="76.6640625" style="2" customWidth="1"/>
    <col min="4103" max="4352" width="9.109375" style="2"/>
    <col min="4353" max="4353" width="9.44140625" style="2" bestFit="1" customWidth="1"/>
    <col min="4354" max="4354" width="10.88671875" style="2" bestFit="1" customWidth="1"/>
    <col min="4355" max="4355" width="15.88671875" style="2" bestFit="1" customWidth="1"/>
    <col min="4356" max="4356" width="70.33203125" style="2" bestFit="1" customWidth="1"/>
    <col min="4357" max="4357" width="19" style="2" customWidth="1"/>
    <col min="4358" max="4358" width="76.6640625" style="2" customWidth="1"/>
    <col min="4359" max="4608" width="9.109375" style="2"/>
    <col min="4609" max="4609" width="9.44140625" style="2" bestFit="1" customWidth="1"/>
    <col min="4610" max="4610" width="10.88671875" style="2" bestFit="1" customWidth="1"/>
    <col min="4611" max="4611" width="15.88671875" style="2" bestFit="1" customWidth="1"/>
    <col min="4612" max="4612" width="70.33203125" style="2" bestFit="1" customWidth="1"/>
    <col min="4613" max="4613" width="19" style="2" customWidth="1"/>
    <col min="4614" max="4614" width="76.6640625" style="2" customWidth="1"/>
    <col min="4615" max="4864" width="9.109375" style="2"/>
    <col min="4865" max="4865" width="9.44140625" style="2" bestFit="1" customWidth="1"/>
    <col min="4866" max="4866" width="10.88671875" style="2" bestFit="1" customWidth="1"/>
    <col min="4867" max="4867" width="15.88671875" style="2" bestFit="1" customWidth="1"/>
    <col min="4868" max="4868" width="70.33203125" style="2" bestFit="1" customWidth="1"/>
    <col min="4869" max="4869" width="19" style="2" customWidth="1"/>
    <col min="4870" max="4870" width="76.6640625" style="2" customWidth="1"/>
    <col min="4871" max="5120" width="9.109375" style="2"/>
    <col min="5121" max="5121" width="9.44140625" style="2" bestFit="1" customWidth="1"/>
    <col min="5122" max="5122" width="10.88671875" style="2" bestFit="1" customWidth="1"/>
    <col min="5123" max="5123" width="15.88671875" style="2" bestFit="1" customWidth="1"/>
    <col min="5124" max="5124" width="70.33203125" style="2" bestFit="1" customWidth="1"/>
    <col min="5125" max="5125" width="19" style="2" customWidth="1"/>
    <col min="5126" max="5126" width="76.6640625" style="2" customWidth="1"/>
    <col min="5127" max="5376" width="9.109375" style="2"/>
    <col min="5377" max="5377" width="9.44140625" style="2" bestFit="1" customWidth="1"/>
    <col min="5378" max="5378" width="10.88671875" style="2" bestFit="1" customWidth="1"/>
    <col min="5379" max="5379" width="15.88671875" style="2" bestFit="1" customWidth="1"/>
    <col min="5380" max="5380" width="70.33203125" style="2" bestFit="1" customWidth="1"/>
    <col min="5381" max="5381" width="19" style="2" customWidth="1"/>
    <col min="5382" max="5382" width="76.6640625" style="2" customWidth="1"/>
    <col min="5383" max="5632" width="9.109375" style="2"/>
    <col min="5633" max="5633" width="9.44140625" style="2" bestFit="1" customWidth="1"/>
    <col min="5634" max="5634" width="10.88671875" style="2" bestFit="1" customWidth="1"/>
    <col min="5635" max="5635" width="15.88671875" style="2" bestFit="1" customWidth="1"/>
    <col min="5636" max="5636" width="70.33203125" style="2" bestFit="1" customWidth="1"/>
    <col min="5637" max="5637" width="19" style="2" customWidth="1"/>
    <col min="5638" max="5638" width="76.6640625" style="2" customWidth="1"/>
    <col min="5639" max="5888" width="9.109375" style="2"/>
    <col min="5889" max="5889" width="9.44140625" style="2" bestFit="1" customWidth="1"/>
    <col min="5890" max="5890" width="10.88671875" style="2" bestFit="1" customWidth="1"/>
    <col min="5891" max="5891" width="15.88671875" style="2" bestFit="1" customWidth="1"/>
    <col min="5892" max="5892" width="70.33203125" style="2" bestFit="1" customWidth="1"/>
    <col min="5893" max="5893" width="19" style="2" customWidth="1"/>
    <col min="5894" max="5894" width="76.6640625" style="2" customWidth="1"/>
    <col min="5895" max="6144" width="9.109375" style="2"/>
    <col min="6145" max="6145" width="9.44140625" style="2" bestFit="1" customWidth="1"/>
    <col min="6146" max="6146" width="10.88671875" style="2" bestFit="1" customWidth="1"/>
    <col min="6147" max="6147" width="15.88671875" style="2" bestFit="1" customWidth="1"/>
    <col min="6148" max="6148" width="70.33203125" style="2" bestFit="1" customWidth="1"/>
    <col min="6149" max="6149" width="19" style="2" customWidth="1"/>
    <col min="6150" max="6150" width="76.6640625" style="2" customWidth="1"/>
    <col min="6151" max="6400" width="9.109375" style="2"/>
    <col min="6401" max="6401" width="9.44140625" style="2" bestFit="1" customWidth="1"/>
    <col min="6402" max="6402" width="10.88671875" style="2" bestFit="1" customWidth="1"/>
    <col min="6403" max="6403" width="15.88671875" style="2" bestFit="1" customWidth="1"/>
    <col min="6404" max="6404" width="70.33203125" style="2" bestFit="1" customWidth="1"/>
    <col min="6405" max="6405" width="19" style="2" customWidth="1"/>
    <col min="6406" max="6406" width="76.6640625" style="2" customWidth="1"/>
    <col min="6407" max="6656" width="9.109375" style="2"/>
    <col min="6657" max="6657" width="9.44140625" style="2" bestFit="1" customWidth="1"/>
    <col min="6658" max="6658" width="10.88671875" style="2" bestFit="1" customWidth="1"/>
    <col min="6659" max="6659" width="15.88671875" style="2" bestFit="1" customWidth="1"/>
    <col min="6660" max="6660" width="70.33203125" style="2" bestFit="1" customWidth="1"/>
    <col min="6661" max="6661" width="19" style="2" customWidth="1"/>
    <col min="6662" max="6662" width="76.6640625" style="2" customWidth="1"/>
    <col min="6663" max="6912" width="9.109375" style="2"/>
    <col min="6913" max="6913" width="9.44140625" style="2" bestFit="1" customWidth="1"/>
    <col min="6914" max="6914" width="10.88671875" style="2" bestFit="1" customWidth="1"/>
    <col min="6915" max="6915" width="15.88671875" style="2" bestFit="1" customWidth="1"/>
    <col min="6916" max="6916" width="70.33203125" style="2" bestFit="1" customWidth="1"/>
    <col min="6917" max="6917" width="19" style="2" customWidth="1"/>
    <col min="6918" max="6918" width="76.6640625" style="2" customWidth="1"/>
    <col min="6919" max="7168" width="9.109375" style="2"/>
    <col min="7169" max="7169" width="9.44140625" style="2" bestFit="1" customWidth="1"/>
    <col min="7170" max="7170" width="10.88671875" style="2" bestFit="1" customWidth="1"/>
    <col min="7171" max="7171" width="15.88671875" style="2" bestFit="1" customWidth="1"/>
    <col min="7172" max="7172" width="70.33203125" style="2" bestFit="1" customWidth="1"/>
    <col min="7173" max="7173" width="19" style="2" customWidth="1"/>
    <col min="7174" max="7174" width="76.6640625" style="2" customWidth="1"/>
    <col min="7175" max="7424" width="9.109375" style="2"/>
    <col min="7425" max="7425" width="9.44140625" style="2" bestFit="1" customWidth="1"/>
    <col min="7426" max="7426" width="10.88671875" style="2" bestFit="1" customWidth="1"/>
    <col min="7427" max="7427" width="15.88671875" style="2" bestFit="1" customWidth="1"/>
    <col min="7428" max="7428" width="70.33203125" style="2" bestFit="1" customWidth="1"/>
    <col min="7429" max="7429" width="19" style="2" customWidth="1"/>
    <col min="7430" max="7430" width="76.6640625" style="2" customWidth="1"/>
    <col min="7431" max="7680" width="9.109375" style="2"/>
    <col min="7681" max="7681" width="9.44140625" style="2" bestFit="1" customWidth="1"/>
    <col min="7682" max="7682" width="10.88671875" style="2" bestFit="1" customWidth="1"/>
    <col min="7683" max="7683" width="15.88671875" style="2" bestFit="1" customWidth="1"/>
    <col min="7684" max="7684" width="70.33203125" style="2" bestFit="1" customWidth="1"/>
    <col min="7685" max="7685" width="19" style="2" customWidth="1"/>
    <col min="7686" max="7686" width="76.6640625" style="2" customWidth="1"/>
    <col min="7687" max="7936" width="9.109375" style="2"/>
    <col min="7937" max="7937" width="9.44140625" style="2" bestFit="1" customWidth="1"/>
    <col min="7938" max="7938" width="10.88671875" style="2" bestFit="1" customWidth="1"/>
    <col min="7939" max="7939" width="15.88671875" style="2" bestFit="1" customWidth="1"/>
    <col min="7940" max="7940" width="70.33203125" style="2" bestFit="1" customWidth="1"/>
    <col min="7941" max="7941" width="19" style="2" customWidth="1"/>
    <col min="7942" max="7942" width="76.6640625" style="2" customWidth="1"/>
    <col min="7943" max="8192" width="9.109375" style="2"/>
    <col min="8193" max="8193" width="9.44140625" style="2" bestFit="1" customWidth="1"/>
    <col min="8194" max="8194" width="10.88671875" style="2" bestFit="1" customWidth="1"/>
    <col min="8195" max="8195" width="15.88671875" style="2" bestFit="1" customWidth="1"/>
    <col min="8196" max="8196" width="70.33203125" style="2" bestFit="1" customWidth="1"/>
    <col min="8197" max="8197" width="19" style="2" customWidth="1"/>
    <col min="8198" max="8198" width="76.6640625" style="2" customWidth="1"/>
    <col min="8199" max="8448" width="9.109375" style="2"/>
    <col min="8449" max="8449" width="9.44140625" style="2" bestFit="1" customWidth="1"/>
    <col min="8450" max="8450" width="10.88671875" style="2" bestFit="1" customWidth="1"/>
    <col min="8451" max="8451" width="15.88671875" style="2" bestFit="1" customWidth="1"/>
    <col min="8452" max="8452" width="70.33203125" style="2" bestFit="1" customWidth="1"/>
    <col min="8453" max="8453" width="19" style="2" customWidth="1"/>
    <col min="8454" max="8454" width="76.6640625" style="2" customWidth="1"/>
    <col min="8455" max="8704" width="9.109375" style="2"/>
    <col min="8705" max="8705" width="9.44140625" style="2" bestFit="1" customWidth="1"/>
    <col min="8706" max="8706" width="10.88671875" style="2" bestFit="1" customWidth="1"/>
    <col min="8707" max="8707" width="15.88671875" style="2" bestFit="1" customWidth="1"/>
    <col min="8708" max="8708" width="70.33203125" style="2" bestFit="1" customWidth="1"/>
    <col min="8709" max="8709" width="19" style="2" customWidth="1"/>
    <col min="8710" max="8710" width="76.6640625" style="2" customWidth="1"/>
    <col min="8711" max="8960" width="9.109375" style="2"/>
    <col min="8961" max="8961" width="9.44140625" style="2" bestFit="1" customWidth="1"/>
    <col min="8962" max="8962" width="10.88671875" style="2" bestFit="1" customWidth="1"/>
    <col min="8963" max="8963" width="15.88671875" style="2" bestFit="1" customWidth="1"/>
    <col min="8964" max="8964" width="70.33203125" style="2" bestFit="1" customWidth="1"/>
    <col min="8965" max="8965" width="19" style="2" customWidth="1"/>
    <col min="8966" max="8966" width="76.6640625" style="2" customWidth="1"/>
    <col min="8967" max="9216" width="9.109375" style="2"/>
    <col min="9217" max="9217" width="9.44140625" style="2" bestFit="1" customWidth="1"/>
    <col min="9218" max="9218" width="10.88671875" style="2" bestFit="1" customWidth="1"/>
    <col min="9219" max="9219" width="15.88671875" style="2" bestFit="1" customWidth="1"/>
    <col min="9220" max="9220" width="70.33203125" style="2" bestFit="1" customWidth="1"/>
    <col min="9221" max="9221" width="19" style="2" customWidth="1"/>
    <col min="9222" max="9222" width="76.6640625" style="2" customWidth="1"/>
    <col min="9223" max="9472" width="9.109375" style="2"/>
    <col min="9473" max="9473" width="9.44140625" style="2" bestFit="1" customWidth="1"/>
    <col min="9474" max="9474" width="10.88671875" style="2" bestFit="1" customWidth="1"/>
    <col min="9475" max="9475" width="15.88671875" style="2" bestFit="1" customWidth="1"/>
    <col min="9476" max="9476" width="70.33203125" style="2" bestFit="1" customWidth="1"/>
    <col min="9477" max="9477" width="19" style="2" customWidth="1"/>
    <col min="9478" max="9478" width="76.6640625" style="2" customWidth="1"/>
    <col min="9479" max="9728" width="9.109375" style="2"/>
    <col min="9729" max="9729" width="9.44140625" style="2" bestFit="1" customWidth="1"/>
    <col min="9730" max="9730" width="10.88671875" style="2" bestFit="1" customWidth="1"/>
    <col min="9731" max="9731" width="15.88671875" style="2" bestFit="1" customWidth="1"/>
    <col min="9732" max="9732" width="70.33203125" style="2" bestFit="1" customWidth="1"/>
    <col min="9733" max="9733" width="19" style="2" customWidth="1"/>
    <col min="9734" max="9734" width="76.6640625" style="2" customWidth="1"/>
    <col min="9735" max="9984" width="9.109375" style="2"/>
    <col min="9985" max="9985" width="9.44140625" style="2" bestFit="1" customWidth="1"/>
    <col min="9986" max="9986" width="10.88671875" style="2" bestFit="1" customWidth="1"/>
    <col min="9987" max="9987" width="15.88671875" style="2" bestFit="1" customWidth="1"/>
    <col min="9988" max="9988" width="70.33203125" style="2" bestFit="1" customWidth="1"/>
    <col min="9989" max="9989" width="19" style="2" customWidth="1"/>
    <col min="9990" max="9990" width="76.6640625" style="2" customWidth="1"/>
    <col min="9991" max="10240" width="9.109375" style="2"/>
    <col min="10241" max="10241" width="9.44140625" style="2" bestFit="1" customWidth="1"/>
    <col min="10242" max="10242" width="10.88671875" style="2" bestFit="1" customWidth="1"/>
    <col min="10243" max="10243" width="15.88671875" style="2" bestFit="1" customWidth="1"/>
    <col min="10244" max="10244" width="70.33203125" style="2" bestFit="1" customWidth="1"/>
    <col min="10245" max="10245" width="19" style="2" customWidth="1"/>
    <col min="10246" max="10246" width="76.6640625" style="2" customWidth="1"/>
    <col min="10247" max="10496" width="9.109375" style="2"/>
    <col min="10497" max="10497" width="9.44140625" style="2" bestFit="1" customWidth="1"/>
    <col min="10498" max="10498" width="10.88671875" style="2" bestFit="1" customWidth="1"/>
    <col min="10499" max="10499" width="15.88671875" style="2" bestFit="1" customWidth="1"/>
    <col min="10500" max="10500" width="70.33203125" style="2" bestFit="1" customWidth="1"/>
    <col min="10501" max="10501" width="19" style="2" customWidth="1"/>
    <col min="10502" max="10502" width="76.6640625" style="2" customWidth="1"/>
    <col min="10503" max="10752" width="9.109375" style="2"/>
    <col min="10753" max="10753" width="9.44140625" style="2" bestFit="1" customWidth="1"/>
    <col min="10754" max="10754" width="10.88671875" style="2" bestFit="1" customWidth="1"/>
    <col min="10755" max="10755" width="15.88671875" style="2" bestFit="1" customWidth="1"/>
    <col min="10756" max="10756" width="70.33203125" style="2" bestFit="1" customWidth="1"/>
    <col min="10757" max="10757" width="19" style="2" customWidth="1"/>
    <col min="10758" max="10758" width="76.6640625" style="2" customWidth="1"/>
    <col min="10759" max="11008" width="9.109375" style="2"/>
    <col min="11009" max="11009" width="9.44140625" style="2" bestFit="1" customWidth="1"/>
    <col min="11010" max="11010" width="10.88671875" style="2" bestFit="1" customWidth="1"/>
    <col min="11011" max="11011" width="15.88671875" style="2" bestFit="1" customWidth="1"/>
    <col min="11012" max="11012" width="70.33203125" style="2" bestFit="1" customWidth="1"/>
    <col min="11013" max="11013" width="19" style="2" customWidth="1"/>
    <col min="11014" max="11014" width="76.6640625" style="2" customWidth="1"/>
    <col min="11015" max="11264" width="9.109375" style="2"/>
    <col min="11265" max="11265" width="9.44140625" style="2" bestFit="1" customWidth="1"/>
    <col min="11266" max="11266" width="10.88671875" style="2" bestFit="1" customWidth="1"/>
    <col min="11267" max="11267" width="15.88671875" style="2" bestFit="1" customWidth="1"/>
    <col min="11268" max="11268" width="70.33203125" style="2" bestFit="1" customWidth="1"/>
    <col min="11269" max="11269" width="19" style="2" customWidth="1"/>
    <col min="11270" max="11270" width="76.6640625" style="2" customWidth="1"/>
    <col min="11271" max="11520" width="9.109375" style="2"/>
    <col min="11521" max="11521" width="9.44140625" style="2" bestFit="1" customWidth="1"/>
    <col min="11522" max="11522" width="10.88671875" style="2" bestFit="1" customWidth="1"/>
    <col min="11523" max="11523" width="15.88671875" style="2" bestFit="1" customWidth="1"/>
    <col min="11524" max="11524" width="70.33203125" style="2" bestFit="1" customWidth="1"/>
    <col min="11525" max="11525" width="19" style="2" customWidth="1"/>
    <col min="11526" max="11526" width="76.6640625" style="2" customWidth="1"/>
    <col min="11527" max="11776" width="9.109375" style="2"/>
    <col min="11777" max="11777" width="9.44140625" style="2" bestFit="1" customWidth="1"/>
    <col min="11778" max="11778" width="10.88671875" style="2" bestFit="1" customWidth="1"/>
    <col min="11779" max="11779" width="15.88671875" style="2" bestFit="1" customWidth="1"/>
    <col min="11780" max="11780" width="70.33203125" style="2" bestFit="1" customWidth="1"/>
    <col min="11781" max="11781" width="19" style="2" customWidth="1"/>
    <col min="11782" max="11782" width="76.6640625" style="2" customWidth="1"/>
    <col min="11783" max="12032" width="9.109375" style="2"/>
    <col min="12033" max="12033" width="9.44140625" style="2" bestFit="1" customWidth="1"/>
    <col min="12034" max="12034" width="10.88671875" style="2" bestFit="1" customWidth="1"/>
    <col min="12035" max="12035" width="15.88671875" style="2" bestFit="1" customWidth="1"/>
    <col min="12036" max="12036" width="70.33203125" style="2" bestFit="1" customWidth="1"/>
    <col min="12037" max="12037" width="19" style="2" customWidth="1"/>
    <col min="12038" max="12038" width="76.6640625" style="2" customWidth="1"/>
    <col min="12039" max="12288" width="9.109375" style="2"/>
    <col min="12289" max="12289" width="9.44140625" style="2" bestFit="1" customWidth="1"/>
    <col min="12290" max="12290" width="10.88671875" style="2" bestFit="1" customWidth="1"/>
    <col min="12291" max="12291" width="15.88671875" style="2" bestFit="1" customWidth="1"/>
    <col min="12292" max="12292" width="70.33203125" style="2" bestFit="1" customWidth="1"/>
    <col min="12293" max="12293" width="19" style="2" customWidth="1"/>
    <col min="12294" max="12294" width="76.6640625" style="2" customWidth="1"/>
    <col min="12295" max="12544" width="9.109375" style="2"/>
    <col min="12545" max="12545" width="9.44140625" style="2" bestFit="1" customWidth="1"/>
    <col min="12546" max="12546" width="10.88671875" style="2" bestFit="1" customWidth="1"/>
    <col min="12547" max="12547" width="15.88671875" style="2" bestFit="1" customWidth="1"/>
    <col min="12548" max="12548" width="70.33203125" style="2" bestFit="1" customWidth="1"/>
    <col min="12549" max="12549" width="19" style="2" customWidth="1"/>
    <col min="12550" max="12550" width="76.6640625" style="2" customWidth="1"/>
    <col min="12551" max="12800" width="9.109375" style="2"/>
    <col min="12801" max="12801" width="9.44140625" style="2" bestFit="1" customWidth="1"/>
    <col min="12802" max="12802" width="10.88671875" style="2" bestFit="1" customWidth="1"/>
    <col min="12803" max="12803" width="15.88671875" style="2" bestFit="1" customWidth="1"/>
    <col min="12804" max="12804" width="70.33203125" style="2" bestFit="1" customWidth="1"/>
    <col min="12805" max="12805" width="19" style="2" customWidth="1"/>
    <col min="12806" max="12806" width="76.6640625" style="2" customWidth="1"/>
    <col min="12807" max="13056" width="9.109375" style="2"/>
    <col min="13057" max="13057" width="9.44140625" style="2" bestFit="1" customWidth="1"/>
    <col min="13058" max="13058" width="10.88671875" style="2" bestFit="1" customWidth="1"/>
    <col min="13059" max="13059" width="15.88671875" style="2" bestFit="1" customWidth="1"/>
    <col min="13060" max="13060" width="70.33203125" style="2" bestFit="1" customWidth="1"/>
    <col min="13061" max="13061" width="19" style="2" customWidth="1"/>
    <col min="13062" max="13062" width="76.6640625" style="2" customWidth="1"/>
    <col min="13063" max="13312" width="9.109375" style="2"/>
    <col min="13313" max="13313" width="9.44140625" style="2" bestFit="1" customWidth="1"/>
    <col min="13314" max="13314" width="10.88671875" style="2" bestFit="1" customWidth="1"/>
    <col min="13315" max="13315" width="15.88671875" style="2" bestFit="1" customWidth="1"/>
    <col min="13316" max="13316" width="70.33203125" style="2" bestFit="1" customWidth="1"/>
    <col min="13317" max="13317" width="19" style="2" customWidth="1"/>
    <col min="13318" max="13318" width="76.6640625" style="2" customWidth="1"/>
    <col min="13319" max="13568" width="9.109375" style="2"/>
    <col min="13569" max="13569" width="9.44140625" style="2" bestFit="1" customWidth="1"/>
    <col min="13570" max="13570" width="10.88671875" style="2" bestFit="1" customWidth="1"/>
    <col min="13571" max="13571" width="15.88671875" style="2" bestFit="1" customWidth="1"/>
    <col min="13572" max="13572" width="70.33203125" style="2" bestFit="1" customWidth="1"/>
    <col min="13573" max="13573" width="19" style="2" customWidth="1"/>
    <col min="13574" max="13574" width="76.6640625" style="2" customWidth="1"/>
    <col min="13575" max="13824" width="9.109375" style="2"/>
    <col min="13825" max="13825" width="9.44140625" style="2" bestFit="1" customWidth="1"/>
    <col min="13826" max="13826" width="10.88671875" style="2" bestFit="1" customWidth="1"/>
    <col min="13827" max="13827" width="15.88671875" style="2" bestFit="1" customWidth="1"/>
    <col min="13828" max="13828" width="70.33203125" style="2" bestFit="1" customWidth="1"/>
    <col min="13829" max="13829" width="19" style="2" customWidth="1"/>
    <col min="13830" max="13830" width="76.6640625" style="2" customWidth="1"/>
    <col min="13831" max="14080" width="9.109375" style="2"/>
    <col min="14081" max="14081" width="9.44140625" style="2" bestFit="1" customWidth="1"/>
    <col min="14082" max="14082" width="10.88671875" style="2" bestFit="1" customWidth="1"/>
    <col min="14083" max="14083" width="15.88671875" style="2" bestFit="1" customWidth="1"/>
    <col min="14084" max="14084" width="70.33203125" style="2" bestFit="1" customWidth="1"/>
    <col min="14085" max="14085" width="19" style="2" customWidth="1"/>
    <col min="14086" max="14086" width="76.6640625" style="2" customWidth="1"/>
    <col min="14087" max="14336" width="9.109375" style="2"/>
    <col min="14337" max="14337" width="9.44140625" style="2" bestFit="1" customWidth="1"/>
    <col min="14338" max="14338" width="10.88671875" style="2" bestFit="1" customWidth="1"/>
    <col min="14339" max="14339" width="15.88671875" style="2" bestFit="1" customWidth="1"/>
    <col min="14340" max="14340" width="70.33203125" style="2" bestFit="1" customWidth="1"/>
    <col min="14341" max="14341" width="19" style="2" customWidth="1"/>
    <col min="14342" max="14342" width="76.6640625" style="2" customWidth="1"/>
    <col min="14343" max="14592" width="9.109375" style="2"/>
    <col min="14593" max="14593" width="9.44140625" style="2" bestFit="1" customWidth="1"/>
    <col min="14594" max="14594" width="10.88671875" style="2" bestFit="1" customWidth="1"/>
    <col min="14595" max="14595" width="15.88671875" style="2" bestFit="1" customWidth="1"/>
    <col min="14596" max="14596" width="70.33203125" style="2" bestFit="1" customWidth="1"/>
    <col min="14597" max="14597" width="19" style="2" customWidth="1"/>
    <col min="14598" max="14598" width="76.6640625" style="2" customWidth="1"/>
    <col min="14599" max="14848" width="9.109375" style="2"/>
    <col min="14849" max="14849" width="9.44140625" style="2" bestFit="1" customWidth="1"/>
    <col min="14850" max="14850" width="10.88671875" style="2" bestFit="1" customWidth="1"/>
    <col min="14851" max="14851" width="15.88671875" style="2" bestFit="1" customWidth="1"/>
    <col min="14852" max="14852" width="70.33203125" style="2" bestFit="1" customWidth="1"/>
    <col min="14853" max="14853" width="19" style="2" customWidth="1"/>
    <col min="14854" max="14854" width="76.6640625" style="2" customWidth="1"/>
    <col min="14855" max="15104" width="9.109375" style="2"/>
    <col min="15105" max="15105" width="9.44140625" style="2" bestFit="1" customWidth="1"/>
    <col min="15106" max="15106" width="10.88671875" style="2" bestFit="1" customWidth="1"/>
    <col min="15107" max="15107" width="15.88671875" style="2" bestFit="1" customWidth="1"/>
    <col min="15108" max="15108" width="70.33203125" style="2" bestFit="1" customWidth="1"/>
    <col min="15109" max="15109" width="19" style="2" customWidth="1"/>
    <col min="15110" max="15110" width="76.6640625" style="2" customWidth="1"/>
    <col min="15111" max="15360" width="9.109375" style="2"/>
    <col min="15361" max="15361" width="9.44140625" style="2" bestFit="1" customWidth="1"/>
    <col min="15362" max="15362" width="10.88671875" style="2" bestFit="1" customWidth="1"/>
    <col min="15363" max="15363" width="15.88671875" style="2" bestFit="1" customWidth="1"/>
    <col min="15364" max="15364" width="70.33203125" style="2" bestFit="1" customWidth="1"/>
    <col min="15365" max="15365" width="19" style="2" customWidth="1"/>
    <col min="15366" max="15366" width="76.6640625" style="2" customWidth="1"/>
    <col min="15367" max="15616" width="9.109375" style="2"/>
    <col min="15617" max="15617" width="9.44140625" style="2" bestFit="1" customWidth="1"/>
    <col min="15618" max="15618" width="10.88671875" style="2" bestFit="1" customWidth="1"/>
    <col min="15619" max="15619" width="15.88671875" style="2" bestFit="1" customWidth="1"/>
    <col min="15620" max="15620" width="70.33203125" style="2" bestFit="1" customWidth="1"/>
    <col min="15621" max="15621" width="19" style="2" customWidth="1"/>
    <col min="15622" max="15622" width="76.6640625" style="2" customWidth="1"/>
    <col min="15623" max="15872" width="9.109375" style="2"/>
    <col min="15873" max="15873" width="9.44140625" style="2" bestFit="1" customWidth="1"/>
    <col min="15874" max="15874" width="10.88671875" style="2" bestFit="1" customWidth="1"/>
    <col min="15875" max="15875" width="15.88671875" style="2" bestFit="1" customWidth="1"/>
    <col min="15876" max="15876" width="70.33203125" style="2" bestFit="1" customWidth="1"/>
    <col min="15877" max="15877" width="19" style="2" customWidth="1"/>
    <col min="15878" max="15878" width="76.6640625" style="2" customWidth="1"/>
    <col min="15879" max="16128" width="9.109375" style="2"/>
    <col min="16129" max="16129" width="9.44140625" style="2" bestFit="1" customWidth="1"/>
    <col min="16130" max="16130" width="10.88671875" style="2" bestFit="1" customWidth="1"/>
    <col min="16131" max="16131" width="15.88671875" style="2" bestFit="1" customWidth="1"/>
    <col min="16132" max="16132" width="70.33203125" style="2" bestFit="1" customWidth="1"/>
    <col min="16133" max="16133" width="19" style="2" customWidth="1"/>
    <col min="16134" max="16134" width="76.6640625" style="2" customWidth="1"/>
    <col min="16135" max="16384" width="9.109375" style="2"/>
  </cols>
  <sheetData>
    <row r="1" spans="1:6">
      <c r="A1" s="10" t="s">
        <v>844</v>
      </c>
      <c r="B1" s="10" t="s">
        <v>67</v>
      </c>
      <c r="C1" s="10" t="s">
        <v>68</v>
      </c>
      <c r="D1" s="11" t="s">
        <v>69</v>
      </c>
      <c r="E1" s="11" t="s">
        <v>70</v>
      </c>
      <c r="F1" s="12"/>
    </row>
    <row r="2" spans="1:6" ht="14.4">
      <c r="A2" s="2" t="s">
        <v>49</v>
      </c>
      <c r="B2" s="2" t="s">
        <v>71</v>
      </c>
      <c r="C2" s="2" t="s">
        <v>39</v>
      </c>
      <c r="D2" s="13" t="s">
        <v>72</v>
      </c>
      <c r="F2" s="12"/>
    </row>
  </sheetData>
  <hyperlinks>
    <hyperlink ref="D2" r:id="rId1" xr:uid="{E62209A4-7B06-4698-AD8D-B451EA3511D4}"/>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6AF4A-40D1-4BA8-958A-5D355352456A}">
  <sheetPr codeName="Sheet8"/>
  <dimension ref="A1:T6"/>
  <sheetViews>
    <sheetView topLeftCell="F1" zoomScale="87" zoomScaleNormal="87" workbookViewId="0">
      <selection activeCell="Q10" sqref="Q10"/>
    </sheetView>
  </sheetViews>
  <sheetFormatPr defaultRowHeight="14.4"/>
  <cols>
    <col min="1" max="1" width="58.33203125" bestFit="1" customWidth="1"/>
    <col min="2" max="2" width="11.33203125" bestFit="1" customWidth="1"/>
    <col min="3" max="3" width="25.21875" bestFit="1" customWidth="1"/>
    <col min="4" max="4" width="12.6640625" bestFit="1" customWidth="1"/>
    <col min="5" max="5" width="8.88671875" bestFit="1" customWidth="1"/>
    <col min="6" max="6" width="10.77734375" bestFit="1" customWidth="1"/>
    <col min="7" max="7" width="9.109375" bestFit="1" customWidth="1"/>
    <col min="8" max="8" width="6.6640625" bestFit="1" customWidth="1"/>
    <col min="9" max="9" width="9.88671875" bestFit="1" customWidth="1"/>
    <col min="10" max="10" width="6.77734375" bestFit="1" customWidth="1"/>
    <col min="11" max="11" width="9.6640625" bestFit="1" customWidth="1"/>
    <col min="12" max="12" width="58.77734375" bestFit="1" customWidth="1"/>
    <col min="13" max="13" width="8.88671875" bestFit="1" customWidth="1"/>
    <col min="14" max="14" width="11.33203125" bestFit="1" customWidth="1"/>
    <col min="15" max="15" width="58.109375" bestFit="1" customWidth="1"/>
  </cols>
  <sheetData>
    <row r="1" spans="1:20" s="8" customFormat="1">
      <c r="A1" s="43" t="s">
        <v>9</v>
      </c>
      <c r="B1" s="43" t="s">
        <v>6</v>
      </c>
      <c r="C1" s="43" t="s">
        <v>8</v>
      </c>
      <c r="D1" s="43" t="s">
        <v>5</v>
      </c>
      <c r="E1" s="43" t="s">
        <v>27</v>
      </c>
      <c r="F1" s="43" t="s">
        <v>28</v>
      </c>
      <c r="G1" s="43" t="s">
        <v>29</v>
      </c>
      <c r="H1" s="43" t="s">
        <v>24</v>
      </c>
      <c r="I1" s="43" t="s">
        <v>25</v>
      </c>
      <c r="J1" s="43" t="s">
        <v>26</v>
      </c>
      <c r="K1" s="43" t="s">
        <v>34</v>
      </c>
      <c r="L1" s="43" t="s">
        <v>33</v>
      </c>
      <c r="M1" s="43" t="s">
        <v>337</v>
      </c>
      <c r="N1" s="43" t="s">
        <v>359</v>
      </c>
      <c r="O1" s="43" t="s">
        <v>358</v>
      </c>
      <c r="P1" s="43" t="s">
        <v>10</v>
      </c>
      <c r="Q1" s="43" t="s">
        <v>4</v>
      </c>
      <c r="R1" s="43" t="s">
        <v>7</v>
      </c>
      <c r="S1" s="43" t="s">
        <v>3</v>
      </c>
      <c r="T1" s="43"/>
    </row>
    <row r="2" spans="1:20">
      <c r="A2" s="23" t="s">
        <v>753</v>
      </c>
      <c r="B2" s="23"/>
      <c r="C2" s="23" t="s">
        <v>357</v>
      </c>
      <c r="D2" s="23" t="s">
        <v>1</v>
      </c>
      <c r="E2" s="23">
        <v>2022</v>
      </c>
      <c r="F2" s="23" t="s">
        <v>356</v>
      </c>
      <c r="G2" s="23">
        <v>12</v>
      </c>
      <c r="H2" s="23">
        <v>2023</v>
      </c>
      <c r="I2" s="23" t="s">
        <v>19</v>
      </c>
      <c r="J2" s="23">
        <v>1</v>
      </c>
      <c r="K2" s="23" t="s">
        <v>14</v>
      </c>
      <c r="L2" s="23" t="s">
        <v>346</v>
      </c>
      <c r="M2" s="23" t="s">
        <v>355</v>
      </c>
      <c r="N2" s="23">
        <v>1188985623</v>
      </c>
      <c r="O2" s="23" t="s">
        <v>354</v>
      </c>
      <c r="P2" s="23" t="s">
        <v>2</v>
      </c>
      <c r="Q2" s="23" t="s">
        <v>0</v>
      </c>
      <c r="R2" s="23"/>
      <c r="S2" s="23"/>
      <c r="T2" s="23"/>
    </row>
    <row r="3" spans="1:20">
      <c r="A3" s="23" t="s">
        <v>754</v>
      </c>
      <c r="B3" s="23"/>
      <c r="C3" s="23" t="s">
        <v>357</v>
      </c>
      <c r="D3" s="23" t="s">
        <v>1</v>
      </c>
      <c r="E3" s="23">
        <v>2022</v>
      </c>
      <c r="F3" s="23" t="s">
        <v>356</v>
      </c>
      <c r="G3" s="23">
        <v>12</v>
      </c>
      <c r="H3" s="23">
        <v>2023</v>
      </c>
      <c r="I3" s="23" t="s">
        <v>19</v>
      </c>
      <c r="J3" s="23">
        <v>1</v>
      </c>
      <c r="K3" s="23" t="s">
        <v>14</v>
      </c>
      <c r="L3" s="23" t="s">
        <v>346</v>
      </c>
      <c r="M3" s="23" t="s">
        <v>355</v>
      </c>
      <c r="N3" s="23">
        <v>1188985623</v>
      </c>
      <c r="O3" s="23" t="s">
        <v>354</v>
      </c>
      <c r="P3" s="23" t="s">
        <v>2</v>
      </c>
      <c r="Q3" s="23" t="s">
        <v>0</v>
      </c>
      <c r="R3" s="23"/>
      <c r="S3" s="23"/>
      <c r="T3" s="23"/>
    </row>
    <row r="4" spans="1:20">
      <c r="A4" s="23" t="s">
        <v>755</v>
      </c>
      <c r="B4" s="23"/>
      <c r="C4" s="23" t="s">
        <v>357</v>
      </c>
      <c r="D4" s="23" t="s">
        <v>1</v>
      </c>
      <c r="E4" s="23">
        <v>2022</v>
      </c>
      <c r="F4" s="23" t="s">
        <v>356</v>
      </c>
      <c r="G4" s="23">
        <v>12</v>
      </c>
      <c r="H4" s="23">
        <v>2023</v>
      </c>
      <c r="I4" s="23" t="s">
        <v>19</v>
      </c>
      <c r="J4" s="23">
        <v>1</v>
      </c>
      <c r="K4" s="23" t="s">
        <v>14</v>
      </c>
      <c r="L4" s="23" t="s">
        <v>346</v>
      </c>
      <c r="M4" s="23" t="s">
        <v>355</v>
      </c>
      <c r="N4" s="23">
        <v>1188985623</v>
      </c>
      <c r="O4" s="23" t="s">
        <v>354</v>
      </c>
      <c r="P4" s="23" t="s">
        <v>2</v>
      </c>
      <c r="Q4" s="23" t="s">
        <v>0</v>
      </c>
      <c r="R4" s="23"/>
      <c r="S4" s="23"/>
      <c r="T4" s="23"/>
    </row>
    <row r="5" spans="1:20">
      <c r="A5" s="23" t="s">
        <v>756</v>
      </c>
      <c r="B5" s="23"/>
      <c r="C5" s="23" t="s">
        <v>357</v>
      </c>
      <c r="D5" s="23" t="s">
        <v>1</v>
      </c>
      <c r="E5" s="23">
        <v>2022</v>
      </c>
      <c r="F5" s="23" t="s">
        <v>356</v>
      </c>
      <c r="G5" s="23">
        <v>12</v>
      </c>
      <c r="H5" s="23">
        <v>2023</v>
      </c>
      <c r="I5" s="23" t="s">
        <v>19</v>
      </c>
      <c r="J5" s="23">
        <v>1</v>
      </c>
      <c r="K5" s="23" t="s">
        <v>14</v>
      </c>
      <c r="L5" s="23" t="s">
        <v>346</v>
      </c>
      <c r="M5" s="23" t="s">
        <v>355</v>
      </c>
      <c r="N5" s="23">
        <v>1188985623</v>
      </c>
      <c r="O5" s="23" t="s">
        <v>354</v>
      </c>
      <c r="P5" s="23" t="s">
        <v>2</v>
      </c>
      <c r="Q5" s="23" t="s">
        <v>0</v>
      </c>
      <c r="R5" s="23"/>
      <c r="S5" s="23"/>
      <c r="T5" s="23"/>
    </row>
    <row r="6" spans="1:20">
      <c r="A6" s="23" t="s">
        <v>757</v>
      </c>
      <c r="B6" s="23"/>
      <c r="C6" s="23" t="s">
        <v>357</v>
      </c>
      <c r="D6" s="23" t="s">
        <v>1</v>
      </c>
      <c r="E6" s="23">
        <v>2022</v>
      </c>
      <c r="F6" s="23" t="s">
        <v>356</v>
      </c>
      <c r="G6" s="23">
        <v>12</v>
      </c>
      <c r="H6" s="23">
        <v>2023</v>
      </c>
      <c r="I6" s="23" t="s">
        <v>19</v>
      </c>
      <c r="J6" s="23">
        <v>1</v>
      </c>
      <c r="K6" s="23" t="s">
        <v>14</v>
      </c>
      <c r="L6" s="23" t="s">
        <v>346</v>
      </c>
      <c r="M6" s="23" t="s">
        <v>355</v>
      </c>
      <c r="N6" s="23">
        <v>1188985623</v>
      </c>
      <c r="O6" s="23" t="s">
        <v>354</v>
      </c>
      <c r="P6" s="23" t="s">
        <v>2</v>
      </c>
      <c r="Q6" s="23" t="s">
        <v>0</v>
      </c>
      <c r="R6" s="23"/>
      <c r="S6" s="23"/>
      <c r="T6" s="23"/>
    </row>
  </sheetData>
  <phoneticPr fontId="48"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D311-F54E-41B6-9360-C4A941715473}">
  <sheetPr codeName="Sheet9"/>
  <dimension ref="A1:I6"/>
  <sheetViews>
    <sheetView zoomScale="85" zoomScaleNormal="85" workbookViewId="0">
      <selection activeCell="H17" sqref="H17"/>
    </sheetView>
  </sheetViews>
  <sheetFormatPr defaultRowHeight="14.4"/>
  <cols>
    <col min="1" max="1" width="60.21875" bestFit="1" customWidth="1"/>
    <col min="2" max="2" width="11.33203125" bestFit="1" customWidth="1"/>
    <col min="3" max="3" width="22.6640625" bestFit="1" customWidth="1"/>
    <col min="4" max="4" width="12.5546875" bestFit="1" customWidth="1"/>
    <col min="5" max="5" width="18.6640625" bestFit="1" customWidth="1"/>
    <col min="6" max="8" width="10.21875" customWidth="1"/>
    <col min="9" max="9" width="14.109375" bestFit="1" customWidth="1"/>
  </cols>
  <sheetData>
    <row r="1" spans="1:9">
      <c r="A1" s="36" t="s">
        <v>9</v>
      </c>
      <c r="B1" s="35" t="s">
        <v>6</v>
      </c>
      <c r="C1" s="35" t="s">
        <v>8</v>
      </c>
      <c r="D1" s="35" t="s">
        <v>5</v>
      </c>
      <c r="E1" s="35" t="s">
        <v>348</v>
      </c>
      <c r="F1" s="35" t="s">
        <v>10</v>
      </c>
      <c r="G1" s="35" t="s">
        <v>4</v>
      </c>
      <c r="H1" s="35" t="s">
        <v>7</v>
      </c>
      <c r="I1" s="79" t="s">
        <v>3</v>
      </c>
    </row>
    <row r="2" spans="1:9" s="24" customFormat="1">
      <c r="A2" s="69" t="s">
        <v>811</v>
      </c>
      <c r="B2" s="69"/>
      <c r="C2" s="69" t="s">
        <v>11</v>
      </c>
      <c r="D2" s="69" t="s">
        <v>1</v>
      </c>
      <c r="E2" s="106" t="s">
        <v>347</v>
      </c>
      <c r="F2" s="69" t="s">
        <v>2</v>
      </c>
      <c r="G2" s="69" t="s">
        <v>0</v>
      </c>
      <c r="H2" s="69"/>
      <c r="I2" s="69"/>
    </row>
    <row r="3" spans="1:9" s="24" customFormat="1">
      <c r="A3" s="69" t="s">
        <v>812</v>
      </c>
      <c r="B3" s="69"/>
      <c r="C3" s="69" t="s">
        <v>11</v>
      </c>
      <c r="D3" s="69" t="s">
        <v>1</v>
      </c>
      <c r="E3" s="106" t="s">
        <v>347</v>
      </c>
      <c r="F3" s="69" t="s">
        <v>2</v>
      </c>
      <c r="G3" s="69" t="s">
        <v>0</v>
      </c>
      <c r="H3" s="69"/>
      <c r="I3" s="69"/>
    </row>
    <row r="4" spans="1:9" s="24" customFormat="1">
      <c r="A4" s="69" t="s">
        <v>813</v>
      </c>
      <c r="B4" s="69"/>
      <c r="C4" s="69" t="s">
        <v>11</v>
      </c>
      <c r="D4" s="69" t="s">
        <v>1</v>
      </c>
      <c r="E4" s="106" t="s">
        <v>347</v>
      </c>
      <c r="F4" s="69" t="s">
        <v>2</v>
      </c>
      <c r="G4" s="69" t="s">
        <v>0</v>
      </c>
      <c r="H4" s="69"/>
      <c r="I4" s="69"/>
    </row>
    <row r="5" spans="1:9" s="24" customFormat="1">
      <c r="A5" s="69" t="s">
        <v>814</v>
      </c>
      <c r="B5" s="69"/>
      <c r="C5" s="69" t="s">
        <v>11</v>
      </c>
      <c r="D5" s="69" t="s">
        <v>1</v>
      </c>
      <c r="E5" s="106" t="s">
        <v>347</v>
      </c>
      <c r="F5" s="69" t="s">
        <v>2</v>
      </c>
      <c r="G5" s="69" t="s">
        <v>0</v>
      </c>
      <c r="H5" s="69"/>
      <c r="I5" s="69"/>
    </row>
    <row r="6" spans="1:9" s="24" customFormat="1">
      <c r="A6" s="69" t="s">
        <v>815</v>
      </c>
      <c r="B6" s="69"/>
      <c r="C6" s="69" t="s">
        <v>11</v>
      </c>
      <c r="D6" s="69" t="s">
        <v>1</v>
      </c>
      <c r="E6" s="106" t="s">
        <v>347</v>
      </c>
      <c r="F6" s="69" t="s">
        <v>2</v>
      </c>
      <c r="G6" s="69" t="s">
        <v>0</v>
      </c>
      <c r="H6" s="69"/>
      <c r="I6" s="69"/>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DEEF2-B11D-4C72-BFCD-1D67E7FC2BD7}">
  <sheetPr codeName="Sheet18"/>
  <dimension ref="A1:N6"/>
  <sheetViews>
    <sheetView topLeftCell="B1" workbookViewId="0">
      <selection activeCell="I15" sqref="I15"/>
    </sheetView>
  </sheetViews>
  <sheetFormatPr defaultRowHeight="14.4"/>
  <cols>
    <col min="1" max="1" width="71.5546875" bestFit="1" customWidth="1"/>
    <col min="2" max="2" width="11.33203125" bestFit="1" customWidth="1"/>
    <col min="3" max="3" width="24" bestFit="1" customWidth="1"/>
    <col min="4" max="4" width="12.5546875" bestFit="1" customWidth="1"/>
    <col min="5" max="5" width="9.5546875" bestFit="1" customWidth="1"/>
    <col min="6" max="6" width="19.5546875" bestFit="1" customWidth="1"/>
    <col min="7" max="7" width="19.6640625" bestFit="1" customWidth="1"/>
    <col min="8" max="8" width="13.88671875" bestFit="1" customWidth="1"/>
    <col min="9" max="9" width="14.77734375" bestFit="1" customWidth="1"/>
    <col min="10" max="10" width="21.109375" bestFit="1" customWidth="1"/>
    <col min="11" max="11" width="10.21875" bestFit="1" customWidth="1"/>
    <col min="14" max="14" width="14.109375" bestFit="1" customWidth="1"/>
  </cols>
  <sheetData>
    <row r="1" spans="1:14" ht="28.8">
      <c r="A1" s="47" t="s">
        <v>9</v>
      </c>
      <c r="B1" s="47" t="s">
        <v>6</v>
      </c>
      <c r="C1" s="47" t="s">
        <v>8</v>
      </c>
      <c r="D1" s="48" t="s">
        <v>5</v>
      </c>
      <c r="E1" s="48" t="s">
        <v>34</v>
      </c>
      <c r="F1" s="95" t="s">
        <v>75</v>
      </c>
      <c r="G1" s="48" t="s">
        <v>33</v>
      </c>
      <c r="H1" s="48" t="s">
        <v>17</v>
      </c>
      <c r="I1" s="203" t="s">
        <v>317</v>
      </c>
      <c r="J1" s="204" t="s">
        <v>316</v>
      </c>
      <c r="K1" s="47" t="s">
        <v>10</v>
      </c>
      <c r="L1" s="47" t="s">
        <v>4</v>
      </c>
      <c r="M1" s="47" t="s">
        <v>7</v>
      </c>
      <c r="N1" s="48" t="s">
        <v>3</v>
      </c>
    </row>
    <row r="2" spans="1:14" ht="16.05" customHeight="1">
      <c r="A2" s="47" t="s">
        <v>786</v>
      </c>
      <c r="B2" s="47"/>
      <c r="C2" s="48" t="s">
        <v>73</v>
      </c>
      <c r="D2" s="48" t="s">
        <v>1</v>
      </c>
      <c r="E2" s="48" t="s">
        <v>12</v>
      </c>
      <c r="F2" s="49" t="s">
        <v>315</v>
      </c>
      <c r="G2" s="49" t="s">
        <v>314</v>
      </c>
      <c r="H2" s="48" t="s">
        <v>12</v>
      </c>
      <c r="I2" s="49" t="s">
        <v>313</v>
      </c>
      <c r="J2" s="205" t="s">
        <v>842</v>
      </c>
      <c r="K2" s="48" t="s">
        <v>2</v>
      </c>
      <c r="L2" s="47" t="s">
        <v>0</v>
      </c>
      <c r="M2" s="47"/>
      <c r="N2" s="47"/>
    </row>
    <row r="3" spans="1:14" ht="16.05" customHeight="1">
      <c r="A3" s="47" t="s">
        <v>1068</v>
      </c>
      <c r="B3" s="47"/>
      <c r="C3" s="48" t="s">
        <v>73</v>
      </c>
      <c r="D3" s="48" t="s">
        <v>1</v>
      </c>
      <c r="E3" s="48" t="s">
        <v>12</v>
      </c>
      <c r="F3" s="49" t="s">
        <v>315</v>
      </c>
      <c r="G3" s="49" t="s">
        <v>314</v>
      </c>
      <c r="H3" s="48" t="s">
        <v>12</v>
      </c>
      <c r="I3" s="49" t="s">
        <v>313</v>
      </c>
      <c r="J3" s="205" t="s">
        <v>842</v>
      </c>
      <c r="K3" s="48" t="s">
        <v>2</v>
      </c>
      <c r="L3" s="47" t="s">
        <v>0</v>
      </c>
      <c r="M3" s="47"/>
      <c r="N3" s="47"/>
    </row>
    <row r="4" spans="1:14" ht="16.05" customHeight="1">
      <c r="A4" s="47" t="s">
        <v>1069</v>
      </c>
      <c r="B4" s="47"/>
      <c r="C4" s="48" t="s">
        <v>73</v>
      </c>
      <c r="D4" s="48" t="s">
        <v>1</v>
      </c>
      <c r="E4" s="48" t="s">
        <v>12</v>
      </c>
      <c r="F4" s="49" t="s">
        <v>315</v>
      </c>
      <c r="G4" s="49" t="s">
        <v>314</v>
      </c>
      <c r="H4" s="48" t="s">
        <v>12</v>
      </c>
      <c r="I4" s="49" t="s">
        <v>313</v>
      </c>
      <c r="J4" s="205" t="s">
        <v>842</v>
      </c>
      <c r="K4" s="48" t="s">
        <v>2</v>
      </c>
      <c r="L4" s="47" t="s">
        <v>0</v>
      </c>
      <c r="M4" s="47"/>
      <c r="N4" s="47"/>
    </row>
    <row r="5" spans="1:14" ht="16.05" customHeight="1">
      <c r="A5" s="47" t="s">
        <v>1070</v>
      </c>
      <c r="B5" s="47"/>
      <c r="C5" s="48" t="s">
        <v>73</v>
      </c>
      <c r="D5" s="48" t="s">
        <v>1</v>
      </c>
      <c r="E5" s="48" t="s">
        <v>12</v>
      </c>
      <c r="F5" s="49" t="s">
        <v>315</v>
      </c>
      <c r="G5" s="49" t="s">
        <v>314</v>
      </c>
      <c r="H5" s="48" t="s">
        <v>12</v>
      </c>
      <c r="I5" s="49" t="s">
        <v>313</v>
      </c>
      <c r="J5" s="205" t="s">
        <v>842</v>
      </c>
      <c r="K5" s="48" t="s">
        <v>2</v>
      </c>
      <c r="L5" s="47" t="s">
        <v>0</v>
      </c>
      <c r="M5" s="47"/>
      <c r="N5" s="47"/>
    </row>
    <row r="6" spans="1:14" ht="16.05" customHeight="1">
      <c r="A6" s="47" t="s">
        <v>1071</v>
      </c>
      <c r="B6" s="47"/>
      <c r="C6" s="48" t="s">
        <v>73</v>
      </c>
      <c r="D6" s="48" t="s">
        <v>1</v>
      </c>
      <c r="E6" s="48" t="s">
        <v>12</v>
      </c>
      <c r="F6" s="49" t="s">
        <v>315</v>
      </c>
      <c r="G6" s="49" t="s">
        <v>314</v>
      </c>
      <c r="H6" s="48" t="s">
        <v>12</v>
      </c>
      <c r="I6" s="49" t="s">
        <v>313</v>
      </c>
      <c r="J6" s="205" t="s">
        <v>842</v>
      </c>
      <c r="K6" s="48" t="s">
        <v>2</v>
      </c>
      <c r="L6" s="47" t="s">
        <v>0</v>
      </c>
      <c r="M6" s="47"/>
      <c r="N6" s="47"/>
    </row>
  </sheetData>
  <phoneticPr fontId="4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12C1-EA41-4504-B2A4-56E17C84FAFA}">
  <sheetPr codeName="Sheet20"/>
  <dimension ref="A1:AQ4"/>
  <sheetViews>
    <sheetView topLeftCell="AC1" workbookViewId="0">
      <selection activeCell="E14" sqref="E14"/>
    </sheetView>
  </sheetViews>
  <sheetFormatPr defaultColWidth="8.88671875" defaultRowHeight="14.4"/>
  <cols>
    <col min="1" max="1" width="10.21875" bestFit="1" customWidth="1"/>
    <col min="2" max="2" width="54.33203125" bestFit="1" customWidth="1"/>
    <col min="3" max="3" width="12.6640625" bestFit="1" customWidth="1"/>
    <col min="4" max="4" width="15.44140625" bestFit="1" customWidth="1"/>
    <col min="5" max="5" width="11.77734375" bestFit="1" customWidth="1"/>
    <col min="6" max="6" width="11.77734375" customWidth="1"/>
    <col min="7" max="7" width="14.21875" bestFit="1" customWidth="1"/>
    <col min="8" max="8" width="13.33203125" bestFit="1" customWidth="1"/>
    <col min="9" max="9" width="20.88671875" bestFit="1" customWidth="1"/>
    <col min="10" max="10" width="5.6640625" bestFit="1" customWidth="1"/>
    <col min="11" max="14" width="11.77734375" customWidth="1"/>
    <col min="15" max="15" width="17" bestFit="1" customWidth="1"/>
    <col min="16" max="16" width="11.77734375" customWidth="1"/>
    <col min="17" max="17" width="15.77734375" bestFit="1" customWidth="1"/>
    <col min="18" max="18" width="20.77734375" bestFit="1" customWidth="1"/>
    <col min="19" max="19" width="22.109375" bestFit="1" customWidth="1"/>
    <col min="20" max="20" width="19.5546875" bestFit="1" customWidth="1"/>
    <col min="21" max="21" width="18.33203125" bestFit="1" customWidth="1"/>
    <col min="22" max="22" width="23" bestFit="1" customWidth="1"/>
    <col min="23" max="23" width="19.5546875" bestFit="1" customWidth="1"/>
    <col min="24" max="25" width="11.77734375" customWidth="1"/>
    <col min="26" max="26" width="14.5546875" bestFit="1" customWidth="1"/>
    <col min="27" max="27" width="17" bestFit="1" customWidth="1"/>
    <col min="28" max="29" width="17" customWidth="1"/>
    <col min="30" max="30" width="12" bestFit="1" customWidth="1"/>
    <col min="31" max="33" width="11.77734375" customWidth="1"/>
    <col min="34" max="34" width="23.33203125" bestFit="1" customWidth="1"/>
    <col min="35" max="35" width="11.77734375" customWidth="1"/>
    <col min="36" max="36" width="12.33203125" customWidth="1"/>
    <col min="37" max="37" width="11.77734375" customWidth="1"/>
    <col min="38" max="39" width="13.77734375" bestFit="1" customWidth="1"/>
    <col min="40" max="40" width="19.21875" bestFit="1" customWidth="1"/>
    <col min="42" max="42" width="9.109375" bestFit="1" customWidth="1"/>
    <col min="43" max="43" width="14.5546875" bestFit="1" customWidth="1"/>
    <col min="259" max="259" width="8.5546875" bestFit="1" customWidth="1"/>
    <col min="260" max="260" width="25.44140625" bestFit="1" customWidth="1"/>
    <col min="261" max="261" width="11.77734375" customWidth="1"/>
    <col min="262" max="262" width="15.44140625" bestFit="1" customWidth="1"/>
    <col min="263" max="263" width="9.109375" bestFit="1" customWidth="1"/>
    <col min="264" max="264" width="11.77734375" bestFit="1" customWidth="1"/>
    <col min="265" max="265" width="11.77734375" customWidth="1"/>
    <col min="266" max="266" width="14.21875" bestFit="1" customWidth="1"/>
    <col min="267" max="267" width="13.33203125" bestFit="1" customWidth="1"/>
    <col min="268" max="268" width="20.88671875" bestFit="1" customWidth="1"/>
    <col min="269" max="269" width="5.6640625" bestFit="1" customWidth="1"/>
    <col min="270" max="273" width="11.77734375" customWidth="1"/>
    <col min="274" max="274" width="17" bestFit="1" customWidth="1"/>
    <col min="275" max="275" width="11.77734375" customWidth="1"/>
    <col min="276" max="276" width="15.77734375" bestFit="1" customWidth="1"/>
    <col min="277" max="277" width="20.77734375" bestFit="1" customWidth="1"/>
    <col min="278" max="278" width="22.109375" bestFit="1" customWidth="1"/>
    <col min="279" max="279" width="19.5546875" bestFit="1" customWidth="1"/>
    <col min="280" max="280" width="18.33203125" bestFit="1" customWidth="1"/>
    <col min="281" max="281" width="11.77734375" customWidth="1"/>
    <col min="282" max="282" width="19.5546875" bestFit="1" customWidth="1"/>
    <col min="283" max="283" width="11.77734375" customWidth="1"/>
    <col min="284" max="284" width="14.5546875" bestFit="1" customWidth="1"/>
    <col min="285" max="285" width="17" bestFit="1" customWidth="1"/>
    <col min="286" max="287" width="17" customWidth="1"/>
    <col min="288" max="288" width="12" bestFit="1" customWidth="1"/>
    <col min="289" max="291" width="11.77734375" customWidth="1"/>
    <col min="292" max="292" width="23.33203125" bestFit="1" customWidth="1"/>
    <col min="293" max="293" width="11.77734375" customWidth="1"/>
    <col min="294" max="294" width="12.33203125" customWidth="1"/>
    <col min="295" max="296" width="11.77734375" customWidth="1"/>
    <col min="297" max="297" width="12.33203125" bestFit="1" customWidth="1"/>
    <col min="299" max="299" width="14.5546875" bestFit="1" customWidth="1"/>
    <col min="515" max="515" width="8.5546875" bestFit="1" customWidth="1"/>
    <col min="516" max="516" width="25.44140625" bestFit="1" customWidth="1"/>
    <col min="517" max="517" width="11.77734375" customWidth="1"/>
    <col min="518" max="518" width="15.44140625" bestFit="1" customWidth="1"/>
    <col min="519" max="519" width="9.109375" bestFit="1" customWidth="1"/>
    <col min="520" max="520" width="11.77734375" bestFit="1" customWidth="1"/>
    <col min="521" max="521" width="11.77734375" customWidth="1"/>
    <col min="522" max="522" width="14.21875" bestFit="1" customWidth="1"/>
    <col min="523" max="523" width="13.33203125" bestFit="1" customWidth="1"/>
    <col min="524" max="524" width="20.88671875" bestFit="1" customWidth="1"/>
    <col min="525" max="525" width="5.6640625" bestFit="1" customWidth="1"/>
    <col min="526" max="529" width="11.77734375" customWidth="1"/>
    <col min="530" max="530" width="17" bestFit="1" customWidth="1"/>
    <col min="531" max="531" width="11.77734375" customWidth="1"/>
    <col min="532" max="532" width="15.77734375" bestFit="1" customWidth="1"/>
    <col min="533" max="533" width="20.77734375" bestFit="1" customWidth="1"/>
    <col min="534" max="534" width="22.109375" bestFit="1" customWidth="1"/>
    <col min="535" max="535" width="19.5546875" bestFit="1" customWidth="1"/>
    <col min="536" max="536" width="18.33203125" bestFit="1" customWidth="1"/>
    <col min="537" max="537" width="11.77734375" customWidth="1"/>
    <col min="538" max="538" width="19.5546875" bestFit="1" customWidth="1"/>
    <col min="539" max="539" width="11.77734375" customWidth="1"/>
    <col min="540" max="540" width="14.5546875" bestFit="1" customWidth="1"/>
    <col min="541" max="541" width="17" bestFit="1" customWidth="1"/>
    <col min="542" max="543" width="17" customWidth="1"/>
    <col min="544" max="544" width="12" bestFit="1" customWidth="1"/>
    <col min="545" max="547" width="11.77734375" customWidth="1"/>
    <col min="548" max="548" width="23.33203125" bestFit="1" customWidth="1"/>
    <col min="549" max="549" width="11.77734375" customWidth="1"/>
    <col min="550" max="550" width="12.33203125" customWidth="1"/>
    <col min="551" max="552" width="11.77734375" customWidth="1"/>
    <col min="553" max="553" width="12.33203125" bestFit="1" customWidth="1"/>
    <col min="555" max="555" width="14.5546875" bestFit="1" customWidth="1"/>
    <col min="771" max="771" width="8.5546875" bestFit="1" customWidth="1"/>
    <col min="772" max="772" width="25.44140625" bestFit="1" customWidth="1"/>
    <col min="773" max="773" width="11.77734375" customWidth="1"/>
    <col min="774" max="774" width="15.44140625" bestFit="1" customWidth="1"/>
    <col min="775" max="775" width="9.109375" bestFit="1" customWidth="1"/>
    <col min="776" max="776" width="11.77734375" bestFit="1" customWidth="1"/>
    <col min="777" max="777" width="11.77734375" customWidth="1"/>
    <col min="778" max="778" width="14.21875" bestFit="1" customWidth="1"/>
    <col min="779" max="779" width="13.33203125" bestFit="1" customWidth="1"/>
    <col min="780" max="780" width="20.88671875" bestFit="1" customWidth="1"/>
    <col min="781" max="781" width="5.6640625" bestFit="1" customWidth="1"/>
    <col min="782" max="785" width="11.77734375" customWidth="1"/>
    <col min="786" max="786" width="17" bestFit="1" customWidth="1"/>
    <col min="787" max="787" width="11.77734375" customWidth="1"/>
    <col min="788" max="788" width="15.77734375" bestFit="1" customWidth="1"/>
    <col min="789" max="789" width="20.77734375" bestFit="1" customWidth="1"/>
    <col min="790" max="790" width="22.109375" bestFit="1" customWidth="1"/>
    <col min="791" max="791" width="19.5546875" bestFit="1" customWidth="1"/>
    <col min="792" max="792" width="18.33203125" bestFit="1" customWidth="1"/>
    <col min="793" max="793" width="11.77734375" customWidth="1"/>
    <col min="794" max="794" width="19.5546875" bestFit="1" customWidth="1"/>
    <col min="795" max="795" width="11.77734375" customWidth="1"/>
    <col min="796" max="796" width="14.5546875" bestFit="1" customWidth="1"/>
    <col min="797" max="797" width="17" bestFit="1" customWidth="1"/>
    <col min="798" max="799" width="17" customWidth="1"/>
    <col min="800" max="800" width="12" bestFit="1" customWidth="1"/>
    <col min="801" max="803" width="11.77734375" customWidth="1"/>
    <col min="804" max="804" width="23.33203125" bestFit="1" customWidth="1"/>
    <col min="805" max="805" width="11.77734375" customWidth="1"/>
    <col min="806" max="806" width="12.33203125" customWidth="1"/>
    <col min="807" max="808" width="11.77734375" customWidth="1"/>
    <col min="809" max="809" width="12.33203125" bestFit="1" customWidth="1"/>
    <col min="811" max="811" width="14.5546875" bestFit="1" customWidth="1"/>
    <col min="1027" max="1027" width="8.5546875" bestFit="1" customWidth="1"/>
    <col min="1028" max="1028" width="25.44140625" bestFit="1" customWidth="1"/>
    <col min="1029" max="1029" width="11.77734375" customWidth="1"/>
    <col min="1030" max="1030" width="15.44140625" bestFit="1" customWidth="1"/>
    <col min="1031" max="1031" width="9.109375" bestFit="1" customWidth="1"/>
    <col min="1032" max="1032" width="11.77734375" bestFit="1" customWidth="1"/>
    <col min="1033" max="1033" width="11.77734375" customWidth="1"/>
    <col min="1034" max="1034" width="14.21875" bestFit="1" customWidth="1"/>
    <col min="1035" max="1035" width="13.33203125" bestFit="1" customWidth="1"/>
    <col min="1036" max="1036" width="20.88671875" bestFit="1" customWidth="1"/>
    <col min="1037" max="1037" width="5.6640625" bestFit="1" customWidth="1"/>
    <col min="1038" max="1041" width="11.77734375" customWidth="1"/>
    <col min="1042" max="1042" width="17" bestFit="1" customWidth="1"/>
    <col min="1043" max="1043" width="11.77734375" customWidth="1"/>
    <col min="1044" max="1044" width="15.77734375" bestFit="1" customWidth="1"/>
    <col min="1045" max="1045" width="20.77734375" bestFit="1" customWidth="1"/>
    <col min="1046" max="1046" width="22.109375" bestFit="1" customWidth="1"/>
    <col min="1047" max="1047" width="19.5546875" bestFit="1" customWidth="1"/>
    <col min="1048" max="1048" width="18.33203125" bestFit="1" customWidth="1"/>
    <col min="1049" max="1049" width="11.77734375" customWidth="1"/>
    <col min="1050" max="1050" width="19.5546875" bestFit="1" customWidth="1"/>
    <col min="1051" max="1051" width="11.77734375" customWidth="1"/>
    <col min="1052" max="1052" width="14.5546875" bestFit="1" customWidth="1"/>
    <col min="1053" max="1053" width="17" bestFit="1" customWidth="1"/>
    <col min="1054" max="1055" width="17" customWidth="1"/>
    <col min="1056" max="1056" width="12" bestFit="1" customWidth="1"/>
    <col min="1057" max="1059" width="11.77734375" customWidth="1"/>
    <col min="1060" max="1060" width="23.33203125" bestFit="1" customWidth="1"/>
    <col min="1061" max="1061" width="11.77734375" customWidth="1"/>
    <col min="1062" max="1062" width="12.33203125" customWidth="1"/>
    <col min="1063" max="1064" width="11.77734375" customWidth="1"/>
    <col min="1065" max="1065" width="12.33203125" bestFit="1" customWidth="1"/>
    <col min="1067" max="1067" width="14.5546875" bestFit="1" customWidth="1"/>
    <col min="1283" max="1283" width="8.5546875" bestFit="1" customWidth="1"/>
    <col min="1284" max="1284" width="25.44140625" bestFit="1" customWidth="1"/>
    <col min="1285" max="1285" width="11.77734375" customWidth="1"/>
    <col min="1286" max="1286" width="15.44140625" bestFit="1" customWidth="1"/>
    <col min="1287" max="1287" width="9.109375" bestFit="1" customWidth="1"/>
    <col min="1288" max="1288" width="11.77734375" bestFit="1" customWidth="1"/>
    <col min="1289" max="1289" width="11.77734375" customWidth="1"/>
    <col min="1290" max="1290" width="14.21875" bestFit="1" customWidth="1"/>
    <col min="1291" max="1291" width="13.33203125" bestFit="1" customWidth="1"/>
    <col min="1292" max="1292" width="20.88671875" bestFit="1" customWidth="1"/>
    <col min="1293" max="1293" width="5.6640625" bestFit="1" customWidth="1"/>
    <col min="1294" max="1297" width="11.77734375" customWidth="1"/>
    <col min="1298" max="1298" width="17" bestFit="1" customWidth="1"/>
    <col min="1299" max="1299" width="11.77734375" customWidth="1"/>
    <col min="1300" max="1300" width="15.77734375" bestFit="1" customWidth="1"/>
    <col min="1301" max="1301" width="20.77734375" bestFit="1" customWidth="1"/>
    <col min="1302" max="1302" width="22.109375" bestFit="1" customWidth="1"/>
    <col min="1303" max="1303" width="19.5546875" bestFit="1" customWidth="1"/>
    <col min="1304" max="1304" width="18.33203125" bestFit="1" customWidth="1"/>
    <col min="1305" max="1305" width="11.77734375" customWidth="1"/>
    <col min="1306" max="1306" width="19.5546875" bestFit="1" customWidth="1"/>
    <col min="1307" max="1307" width="11.77734375" customWidth="1"/>
    <col min="1308" max="1308" width="14.5546875" bestFit="1" customWidth="1"/>
    <col min="1309" max="1309" width="17" bestFit="1" customWidth="1"/>
    <col min="1310" max="1311" width="17" customWidth="1"/>
    <col min="1312" max="1312" width="12" bestFit="1" customWidth="1"/>
    <col min="1313" max="1315" width="11.77734375" customWidth="1"/>
    <col min="1316" max="1316" width="23.33203125" bestFit="1" customWidth="1"/>
    <col min="1317" max="1317" width="11.77734375" customWidth="1"/>
    <col min="1318" max="1318" width="12.33203125" customWidth="1"/>
    <col min="1319" max="1320" width="11.77734375" customWidth="1"/>
    <col min="1321" max="1321" width="12.33203125" bestFit="1" customWidth="1"/>
    <col min="1323" max="1323" width="14.5546875" bestFit="1" customWidth="1"/>
    <col min="1539" max="1539" width="8.5546875" bestFit="1" customWidth="1"/>
    <col min="1540" max="1540" width="25.44140625" bestFit="1" customWidth="1"/>
    <col min="1541" max="1541" width="11.77734375" customWidth="1"/>
    <col min="1542" max="1542" width="15.44140625" bestFit="1" customWidth="1"/>
    <col min="1543" max="1543" width="9.109375" bestFit="1" customWidth="1"/>
    <col min="1544" max="1544" width="11.77734375" bestFit="1" customWidth="1"/>
    <col min="1545" max="1545" width="11.77734375" customWidth="1"/>
    <col min="1546" max="1546" width="14.21875" bestFit="1" customWidth="1"/>
    <col min="1547" max="1547" width="13.33203125" bestFit="1" customWidth="1"/>
    <col min="1548" max="1548" width="20.88671875" bestFit="1" customWidth="1"/>
    <col min="1549" max="1549" width="5.6640625" bestFit="1" customWidth="1"/>
    <col min="1550" max="1553" width="11.77734375" customWidth="1"/>
    <col min="1554" max="1554" width="17" bestFit="1" customWidth="1"/>
    <col min="1555" max="1555" width="11.77734375" customWidth="1"/>
    <col min="1556" max="1556" width="15.77734375" bestFit="1" customWidth="1"/>
    <col min="1557" max="1557" width="20.77734375" bestFit="1" customWidth="1"/>
    <col min="1558" max="1558" width="22.109375" bestFit="1" customWidth="1"/>
    <col min="1559" max="1559" width="19.5546875" bestFit="1" customWidth="1"/>
    <col min="1560" max="1560" width="18.33203125" bestFit="1" customWidth="1"/>
    <col min="1561" max="1561" width="11.77734375" customWidth="1"/>
    <col min="1562" max="1562" width="19.5546875" bestFit="1" customWidth="1"/>
    <col min="1563" max="1563" width="11.77734375" customWidth="1"/>
    <col min="1564" max="1564" width="14.5546875" bestFit="1" customWidth="1"/>
    <col min="1565" max="1565" width="17" bestFit="1" customWidth="1"/>
    <col min="1566" max="1567" width="17" customWidth="1"/>
    <col min="1568" max="1568" width="12" bestFit="1" customWidth="1"/>
    <col min="1569" max="1571" width="11.77734375" customWidth="1"/>
    <col min="1572" max="1572" width="23.33203125" bestFit="1" customWidth="1"/>
    <col min="1573" max="1573" width="11.77734375" customWidth="1"/>
    <col min="1574" max="1574" width="12.33203125" customWidth="1"/>
    <col min="1575" max="1576" width="11.77734375" customWidth="1"/>
    <col min="1577" max="1577" width="12.33203125" bestFit="1" customWidth="1"/>
    <col min="1579" max="1579" width="14.5546875" bestFit="1" customWidth="1"/>
    <col min="1795" max="1795" width="8.5546875" bestFit="1" customWidth="1"/>
    <col min="1796" max="1796" width="25.44140625" bestFit="1" customWidth="1"/>
    <col min="1797" max="1797" width="11.77734375" customWidth="1"/>
    <col min="1798" max="1798" width="15.44140625" bestFit="1" customWidth="1"/>
    <col min="1799" max="1799" width="9.109375" bestFit="1" customWidth="1"/>
    <col min="1800" max="1800" width="11.77734375" bestFit="1" customWidth="1"/>
    <col min="1801" max="1801" width="11.77734375" customWidth="1"/>
    <col min="1802" max="1802" width="14.21875" bestFit="1" customWidth="1"/>
    <col min="1803" max="1803" width="13.33203125" bestFit="1" customWidth="1"/>
    <col min="1804" max="1804" width="20.88671875" bestFit="1" customWidth="1"/>
    <col min="1805" max="1805" width="5.6640625" bestFit="1" customWidth="1"/>
    <col min="1806" max="1809" width="11.77734375" customWidth="1"/>
    <col min="1810" max="1810" width="17" bestFit="1" customWidth="1"/>
    <col min="1811" max="1811" width="11.77734375" customWidth="1"/>
    <col min="1812" max="1812" width="15.77734375" bestFit="1" customWidth="1"/>
    <col min="1813" max="1813" width="20.77734375" bestFit="1" customWidth="1"/>
    <col min="1814" max="1814" width="22.109375" bestFit="1" customWidth="1"/>
    <col min="1815" max="1815" width="19.5546875" bestFit="1" customWidth="1"/>
    <col min="1816" max="1816" width="18.33203125" bestFit="1" customWidth="1"/>
    <col min="1817" max="1817" width="11.77734375" customWidth="1"/>
    <col min="1818" max="1818" width="19.5546875" bestFit="1" customWidth="1"/>
    <col min="1819" max="1819" width="11.77734375" customWidth="1"/>
    <col min="1820" max="1820" width="14.5546875" bestFit="1" customWidth="1"/>
    <col min="1821" max="1821" width="17" bestFit="1" customWidth="1"/>
    <col min="1822" max="1823" width="17" customWidth="1"/>
    <col min="1824" max="1824" width="12" bestFit="1" customWidth="1"/>
    <col min="1825" max="1827" width="11.77734375" customWidth="1"/>
    <col min="1828" max="1828" width="23.33203125" bestFit="1" customWidth="1"/>
    <col min="1829" max="1829" width="11.77734375" customWidth="1"/>
    <col min="1830" max="1830" width="12.33203125" customWidth="1"/>
    <col min="1831" max="1832" width="11.77734375" customWidth="1"/>
    <col min="1833" max="1833" width="12.33203125" bestFit="1" customWidth="1"/>
    <col min="1835" max="1835" width="14.5546875" bestFit="1" customWidth="1"/>
    <col min="2051" max="2051" width="8.5546875" bestFit="1" customWidth="1"/>
    <col min="2052" max="2052" width="25.44140625" bestFit="1" customWidth="1"/>
    <col min="2053" max="2053" width="11.77734375" customWidth="1"/>
    <col min="2054" max="2054" width="15.44140625" bestFit="1" customWidth="1"/>
    <col min="2055" max="2055" width="9.109375" bestFit="1" customWidth="1"/>
    <col min="2056" max="2056" width="11.77734375" bestFit="1" customWidth="1"/>
    <col min="2057" max="2057" width="11.77734375" customWidth="1"/>
    <col min="2058" max="2058" width="14.21875" bestFit="1" customWidth="1"/>
    <col min="2059" max="2059" width="13.33203125" bestFit="1" customWidth="1"/>
    <col min="2060" max="2060" width="20.88671875" bestFit="1" customWidth="1"/>
    <col min="2061" max="2061" width="5.6640625" bestFit="1" customWidth="1"/>
    <col min="2062" max="2065" width="11.77734375" customWidth="1"/>
    <col min="2066" max="2066" width="17" bestFit="1" customWidth="1"/>
    <col min="2067" max="2067" width="11.77734375" customWidth="1"/>
    <col min="2068" max="2068" width="15.77734375" bestFit="1" customWidth="1"/>
    <col min="2069" max="2069" width="20.77734375" bestFit="1" customWidth="1"/>
    <col min="2070" max="2070" width="22.109375" bestFit="1" customWidth="1"/>
    <col min="2071" max="2071" width="19.5546875" bestFit="1" customWidth="1"/>
    <col min="2072" max="2072" width="18.33203125" bestFit="1" customWidth="1"/>
    <col min="2073" max="2073" width="11.77734375" customWidth="1"/>
    <col min="2074" max="2074" width="19.5546875" bestFit="1" customWidth="1"/>
    <col min="2075" max="2075" width="11.77734375" customWidth="1"/>
    <col min="2076" max="2076" width="14.5546875" bestFit="1" customWidth="1"/>
    <col min="2077" max="2077" width="17" bestFit="1" customWidth="1"/>
    <col min="2078" max="2079" width="17" customWidth="1"/>
    <col min="2080" max="2080" width="12" bestFit="1" customWidth="1"/>
    <col min="2081" max="2083" width="11.77734375" customWidth="1"/>
    <col min="2084" max="2084" width="23.33203125" bestFit="1" customWidth="1"/>
    <col min="2085" max="2085" width="11.77734375" customWidth="1"/>
    <col min="2086" max="2086" width="12.33203125" customWidth="1"/>
    <col min="2087" max="2088" width="11.77734375" customWidth="1"/>
    <col min="2089" max="2089" width="12.33203125" bestFit="1" customWidth="1"/>
    <col min="2091" max="2091" width="14.5546875" bestFit="1" customWidth="1"/>
    <col min="2307" max="2307" width="8.5546875" bestFit="1" customWidth="1"/>
    <col min="2308" max="2308" width="25.44140625" bestFit="1" customWidth="1"/>
    <col min="2309" max="2309" width="11.77734375" customWidth="1"/>
    <col min="2310" max="2310" width="15.44140625" bestFit="1" customWidth="1"/>
    <col min="2311" max="2311" width="9.109375" bestFit="1" customWidth="1"/>
    <col min="2312" max="2312" width="11.77734375" bestFit="1" customWidth="1"/>
    <col min="2313" max="2313" width="11.77734375" customWidth="1"/>
    <col min="2314" max="2314" width="14.21875" bestFit="1" customWidth="1"/>
    <col min="2315" max="2315" width="13.33203125" bestFit="1" customWidth="1"/>
    <col min="2316" max="2316" width="20.88671875" bestFit="1" customWidth="1"/>
    <col min="2317" max="2317" width="5.6640625" bestFit="1" customWidth="1"/>
    <col min="2318" max="2321" width="11.77734375" customWidth="1"/>
    <col min="2322" max="2322" width="17" bestFit="1" customWidth="1"/>
    <col min="2323" max="2323" width="11.77734375" customWidth="1"/>
    <col min="2324" max="2324" width="15.77734375" bestFit="1" customWidth="1"/>
    <col min="2325" max="2325" width="20.77734375" bestFit="1" customWidth="1"/>
    <col min="2326" max="2326" width="22.109375" bestFit="1" customWidth="1"/>
    <col min="2327" max="2327" width="19.5546875" bestFit="1" customWidth="1"/>
    <col min="2328" max="2328" width="18.33203125" bestFit="1" customWidth="1"/>
    <col min="2329" max="2329" width="11.77734375" customWidth="1"/>
    <col min="2330" max="2330" width="19.5546875" bestFit="1" customWidth="1"/>
    <col min="2331" max="2331" width="11.77734375" customWidth="1"/>
    <col min="2332" max="2332" width="14.5546875" bestFit="1" customWidth="1"/>
    <col min="2333" max="2333" width="17" bestFit="1" customWidth="1"/>
    <col min="2334" max="2335" width="17" customWidth="1"/>
    <col min="2336" max="2336" width="12" bestFit="1" customWidth="1"/>
    <col min="2337" max="2339" width="11.77734375" customWidth="1"/>
    <col min="2340" max="2340" width="23.33203125" bestFit="1" customWidth="1"/>
    <col min="2341" max="2341" width="11.77734375" customWidth="1"/>
    <col min="2342" max="2342" width="12.33203125" customWidth="1"/>
    <col min="2343" max="2344" width="11.77734375" customWidth="1"/>
    <col min="2345" max="2345" width="12.33203125" bestFit="1" customWidth="1"/>
    <col min="2347" max="2347" width="14.5546875" bestFit="1" customWidth="1"/>
    <col min="2563" max="2563" width="8.5546875" bestFit="1" customWidth="1"/>
    <col min="2564" max="2564" width="25.44140625" bestFit="1" customWidth="1"/>
    <col min="2565" max="2565" width="11.77734375" customWidth="1"/>
    <col min="2566" max="2566" width="15.44140625" bestFit="1" customWidth="1"/>
    <col min="2567" max="2567" width="9.109375" bestFit="1" customWidth="1"/>
    <col min="2568" max="2568" width="11.77734375" bestFit="1" customWidth="1"/>
    <col min="2569" max="2569" width="11.77734375" customWidth="1"/>
    <col min="2570" max="2570" width="14.21875" bestFit="1" customWidth="1"/>
    <col min="2571" max="2571" width="13.33203125" bestFit="1" customWidth="1"/>
    <col min="2572" max="2572" width="20.88671875" bestFit="1" customWidth="1"/>
    <col min="2573" max="2573" width="5.6640625" bestFit="1" customWidth="1"/>
    <col min="2574" max="2577" width="11.77734375" customWidth="1"/>
    <col min="2578" max="2578" width="17" bestFit="1" customWidth="1"/>
    <col min="2579" max="2579" width="11.77734375" customWidth="1"/>
    <col min="2580" max="2580" width="15.77734375" bestFit="1" customWidth="1"/>
    <col min="2581" max="2581" width="20.77734375" bestFit="1" customWidth="1"/>
    <col min="2582" max="2582" width="22.109375" bestFit="1" customWidth="1"/>
    <col min="2583" max="2583" width="19.5546875" bestFit="1" customWidth="1"/>
    <col min="2584" max="2584" width="18.33203125" bestFit="1" customWidth="1"/>
    <col min="2585" max="2585" width="11.77734375" customWidth="1"/>
    <col min="2586" max="2586" width="19.5546875" bestFit="1" customWidth="1"/>
    <col min="2587" max="2587" width="11.77734375" customWidth="1"/>
    <col min="2588" max="2588" width="14.5546875" bestFit="1" customWidth="1"/>
    <col min="2589" max="2589" width="17" bestFit="1" customWidth="1"/>
    <col min="2590" max="2591" width="17" customWidth="1"/>
    <col min="2592" max="2592" width="12" bestFit="1" customWidth="1"/>
    <col min="2593" max="2595" width="11.77734375" customWidth="1"/>
    <col min="2596" max="2596" width="23.33203125" bestFit="1" customWidth="1"/>
    <col min="2597" max="2597" width="11.77734375" customWidth="1"/>
    <col min="2598" max="2598" width="12.33203125" customWidth="1"/>
    <col min="2599" max="2600" width="11.77734375" customWidth="1"/>
    <col min="2601" max="2601" width="12.33203125" bestFit="1" customWidth="1"/>
    <col min="2603" max="2603" width="14.5546875" bestFit="1" customWidth="1"/>
    <col min="2819" max="2819" width="8.5546875" bestFit="1" customWidth="1"/>
    <col min="2820" max="2820" width="25.44140625" bestFit="1" customWidth="1"/>
    <col min="2821" max="2821" width="11.77734375" customWidth="1"/>
    <col min="2822" max="2822" width="15.44140625" bestFit="1" customWidth="1"/>
    <col min="2823" max="2823" width="9.109375" bestFit="1" customWidth="1"/>
    <col min="2824" max="2824" width="11.77734375" bestFit="1" customWidth="1"/>
    <col min="2825" max="2825" width="11.77734375" customWidth="1"/>
    <col min="2826" max="2826" width="14.21875" bestFit="1" customWidth="1"/>
    <col min="2827" max="2827" width="13.33203125" bestFit="1" customWidth="1"/>
    <col min="2828" max="2828" width="20.88671875" bestFit="1" customWidth="1"/>
    <col min="2829" max="2829" width="5.6640625" bestFit="1" customWidth="1"/>
    <col min="2830" max="2833" width="11.77734375" customWidth="1"/>
    <col min="2834" max="2834" width="17" bestFit="1" customWidth="1"/>
    <col min="2835" max="2835" width="11.77734375" customWidth="1"/>
    <col min="2836" max="2836" width="15.77734375" bestFit="1" customWidth="1"/>
    <col min="2837" max="2837" width="20.77734375" bestFit="1" customWidth="1"/>
    <col min="2838" max="2838" width="22.109375" bestFit="1" customWidth="1"/>
    <col min="2839" max="2839" width="19.5546875" bestFit="1" customWidth="1"/>
    <col min="2840" max="2840" width="18.33203125" bestFit="1" customWidth="1"/>
    <col min="2841" max="2841" width="11.77734375" customWidth="1"/>
    <col min="2842" max="2842" width="19.5546875" bestFit="1" customWidth="1"/>
    <col min="2843" max="2843" width="11.77734375" customWidth="1"/>
    <col min="2844" max="2844" width="14.5546875" bestFit="1" customWidth="1"/>
    <col min="2845" max="2845" width="17" bestFit="1" customWidth="1"/>
    <col min="2846" max="2847" width="17" customWidth="1"/>
    <col min="2848" max="2848" width="12" bestFit="1" customWidth="1"/>
    <col min="2849" max="2851" width="11.77734375" customWidth="1"/>
    <col min="2852" max="2852" width="23.33203125" bestFit="1" customWidth="1"/>
    <col min="2853" max="2853" width="11.77734375" customWidth="1"/>
    <col min="2854" max="2854" width="12.33203125" customWidth="1"/>
    <col min="2855" max="2856" width="11.77734375" customWidth="1"/>
    <col min="2857" max="2857" width="12.33203125" bestFit="1" customWidth="1"/>
    <col min="2859" max="2859" width="14.5546875" bestFit="1" customWidth="1"/>
    <col min="3075" max="3075" width="8.5546875" bestFit="1" customWidth="1"/>
    <col min="3076" max="3076" width="25.44140625" bestFit="1" customWidth="1"/>
    <col min="3077" max="3077" width="11.77734375" customWidth="1"/>
    <col min="3078" max="3078" width="15.44140625" bestFit="1" customWidth="1"/>
    <col min="3079" max="3079" width="9.109375" bestFit="1" customWidth="1"/>
    <col min="3080" max="3080" width="11.77734375" bestFit="1" customWidth="1"/>
    <col min="3081" max="3081" width="11.77734375" customWidth="1"/>
    <col min="3082" max="3082" width="14.21875" bestFit="1" customWidth="1"/>
    <col min="3083" max="3083" width="13.33203125" bestFit="1" customWidth="1"/>
    <col min="3084" max="3084" width="20.88671875" bestFit="1" customWidth="1"/>
    <col min="3085" max="3085" width="5.6640625" bestFit="1" customWidth="1"/>
    <col min="3086" max="3089" width="11.77734375" customWidth="1"/>
    <col min="3090" max="3090" width="17" bestFit="1" customWidth="1"/>
    <col min="3091" max="3091" width="11.77734375" customWidth="1"/>
    <col min="3092" max="3092" width="15.77734375" bestFit="1" customWidth="1"/>
    <col min="3093" max="3093" width="20.77734375" bestFit="1" customWidth="1"/>
    <col min="3094" max="3094" width="22.109375" bestFit="1" customWidth="1"/>
    <col min="3095" max="3095" width="19.5546875" bestFit="1" customWidth="1"/>
    <col min="3096" max="3096" width="18.33203125" bestFit="1" customWidth="1"/>
    <col min="3097" max="3097" width="11.77734375" customWidth="1"/>
    <col min="3098" max="3098" width="19.5546875" bestFit="1" customWidth="1"/>
    <col min="3099" max="3099" width="11.77734375" customWidth="1"/>
    <col min="3100" max="3100" width="14.5546875" bestFit="1" customWidth="1"/>
    <col min="3101" max="3101" width="17" bestFit="1" customWidth="1"/>
    <col min="3102" max="3103" width="17" customWidth="1"/>
    <col min="3104" max="3104" width="12" bestFit="1" customWidth="1"/>
    <col min="3105" max="3107" width="11.77734375" customWidth="1"/>
    <col min="3108" max="3108" width="23.33203125" bestFit="1" customWidth="1"/>
    <col min="3109" max="3109" width="11.77734375" customWidth="1"/>
    <col min="3110" max="3110" width="12.33203125" customWidth="1"/>
    <col min="3111" max="3112" width="11.77734375" customWidth="1"/>
    <col min="3113" max="3113" width="12.33203125" bestFit="1" customWidth="1"/>
    <col min="3115" max="3115" width="14.5546875" bestFit="1" customWidth="1"/>
    <col min="3331" max="3331" width="8.5546875" bestFit="1" customWidth="1"/>
    <col min="3332" max="3332" width="25.44140625" bestFit="1" customWidth="1"/>
    <col min="3333" max="3333" width="11.77734375" customWidth="1"/>
    <col min="3334" max="3334" width="15.44140625" bestFit="1" customWidth="1"/>
    <col min="3335" max="3335" width="9.109375" bestFit="1" customWidth="1"/>
    <col min="3336" max="3336" width="11.77734375" bestFit="1" customWidth="1"/>
    <col min="3337" max="3337" width="11.77734375" customWidth="1"/>
    <col min="3338" max="3338" width="14.21875" bestFit="1" customWidth="1"/>
    <col min="3339" max="3339" width="13.33203125" bestFit="1" customWidth="1"/>
    <col min="3340" max="3340" width="20.88671875" bestFit="1" customWidth="1"/>
    <col min="3341" max="3341" width="5.6640625" bestFit="1" customWidth="1"/>
    <col min="3342" max="3345" width="11.77734375" customWidth="1"/>
    <col min="3346" max="3346" width="17" bestFit="1" customWidth="1"/>
    <col min="3347" max="3347" width="11.77734375" customWidth="1"/>
    <col min="3348" max="3348" width="15.77734375" bestFit="1" customWidth="1"/>
    <col min="3349" max="3349" width="20.77734375" bestFit="1" customWidth="1"/>
    <col min="3350" max="3350" width="22.109375" bestFit="1" customWidth="1"/>
    <col min="3351" max="3351" width="19.5546875" bestFit="1" customWidth="1"/>
    <col min="3352" max="3352" width="18.33203125" bestFit="1" customWidth="1"/>
    <col min="3353" max="3353" width="11.77734375" customWidth="1"/>
    <col min="3354" max="3354" width="19.5546875" bestFit="1" customWidth="1"/>
    <col min="3355" max="3355" width="11.77734375" customWidth="1"/>
    <col min="3356" max="3356" width="14.5546875" bestFit="1" customWidth="1"/>
    <col min="3357" max="3357" width="17" bestFit="1" customWidth="1"/>
    <col min="3358" max="3359" width="17" customWidth="1"/>
    <col min="3360" max="3360" width="12" bestFit="1" customWidth="1"/>
    <col min="3361" max="3363" width="11.77734375" customWidth="1"/>
    <col min="3364" max="3364" width="23.33203125" bestFit="1" customWidth="1"/>
    <col min="3365" max="3365" width="11.77734375" customWidth="1"/>
    <col min="3366" max="3366" width="12.33203125" customWidth="1"/>
    <col min="3367" max="3368" width="11.77734375" customWidth="1"/>
    <col min="3369" max="3369" width="12.33203125" bestFit="1" customWidth="1"/>
    <col min="3371" max="3371" width="14.5546875" bestFit="1" customWidth="1"/>
    <col min="3587" max="3587" width="8.5546875" bestFit="1" customWidth="1"/>
    <col min="3588" max="3588" width="25.44140625" bestFit="1" customWidth="1"/>
    <col min="3589" max="3589" width="11.77734375" customWidth="1"/>
    <col min="3590" max="3590" width="15.44140625" bestFit="1" customWidth="1"/>
    <col min="3591" max="3591" width="9.109375" bestFit="1" customWidth="1"/>
    <col min="3592" max="3592" width="11.77734375" bestFit="1" customWidth="1"/>
    <col min="3593" max="3593" width="11.77734375" customWidth="1"/>
    <col min="3594" max="3594" width="14.21875" bestFit="1" customWidth="1"/>
    <col min="3595" max="3595" width="13.33203125" bestFit="1" customWidth="1"/>
    <col min="3596" max="3596" width="20.88671875" bestFit="1" customWidth="1"/>
    <col min="3597" max="3597" width="5.6640625" bestFit="1" customWidth="1"/>
    <col min="3598" max="3601" width="11.77734375" customWidth="1"/>
    <col min="3602" max="3602" width="17" bestFit="1" customWidth="1"/>
    <col min="3603" max="3603" width="11.77734375" customWidth="1"/>
    <col min="3604" max="3604" width="15.77734375" bestFit="1" customWidth="1"/>
    <col min="3605" max="3605" width="20.77734375" bestFit="1" customWidth="1"/>
    <col min="3606" max="3606" width="22.109375" bestFit="1" customWidth="1"/>
    <col min="3607" max="3607" width="19.5546875" bestFit="1" customWidth="1"/>
    <col min="3608" max="3608" width="18.33203125" bestFit="1" customWidth="1"/>
    <col min="3609" max="3609" width="11.77734375" customWidth="1"/>
    <col min="3610" max="3610" width="19.5546875" bestFit="1" customWidth="1"/>
    <col min="3611" max="3611" width="11.77734375" customWidth="1"/>
    <col min="3612" max="3612" width="14.5546875" bestFit="1" customWidth="1"/>
    <col min="3613" max="3613" width="17" bestFit="1" customWidth="1"/>
    <col min="3614" max="3615" width="17" customWidth="1"/>
    <col min="3616" max="3616" width="12" bestFit="1" customWidth="1"/>
    <col min="3617" max="3619" width="11.77734375" customWidth="1"/>
    <col min="3620" max="3620" width="23.33203125" bestFit="1" customWidth="1"/>
    <col min="3621" max="3621" width="11.77734375" customWidth="1"/>
    <col min="3622" max="3622" width="12.33203125" customWidth="1"/>
    <col min="3623" max="3624" width="11.77734375" customWidth="1"/>
    <col min="3625" max="3625" width="12.33203125" bestFit="1" customWidth="1"/>
    <col min="3627" max="3627" width="14.5546875" bestFit="1" customWidth="1"/>
    <col min="3843" max="3843" width="8.5546875" bestFit="1" customWidth="1"/>
    <col min="3844" max="3844" width="25.44140625" bestFit="1" customWidth="1"/>
    <col min="3845" max="3845" width="11.77734375" customWidth="1"/>
    <col min="3846" max="3846" width="15.44140625" bestFit="1" customWidth="1"/>
    <col min="3847" max="3847" width="9.109375" bestFit="1" customWidth="1"/>
    <col min="3848" max="3848" width="11.77734375" bestFit="1" customWidth="1"/>
    <col min="3849" max="3849" width="11.77734375" customWidth="1"/>
    <col min="3850" max="3850" width="14.21875" bestFit="1" customWidth="1"/>
    <col min="3851" max="3851" width="13.33203125" bestFit="1" customWidth="1"/>
    <col min="3852" max="3852" width="20.88671875" bestFit="1" customWidth="1"/>
    <col min="3853" max="3853" width="5.6640625" bestFit="1" customWidth="1"/>
    <col min="3854" max="3857" width="11.77734375" customWidth="1"/>
    <col min="3858" max="3858" width="17" bestFit="1" customWidth="1"/>
    <col min="3859" max="3859" width="11.77734375" customWidth="1"/>
    <col min="3860" max="3860" width="15.77734375" bestFit="1" customWidth="1"/>
    <col min="3861" max="3861" width="20.77734375" bestFit="1" customWidth="1"/>
    <col min="3862" max="3862" width="22.109375" bestFit="1" customWidth="1"/>
    <col min="3863" max="3863" width="19.5546875" bestFit="1" customWidth="1"/>
    <col min="3864" max="3864" width="18.33203125" bestFit="1" customWidth="1"/>
    <col min="3865" max="3865" width="11.77734375" customWidth="1"/>
    <col min="3866" max="3866" width="19.5546875" bestFit="1" customWidth="1"/>
    <col min="3867" max="3867" width="11.77734375" customWidth="1"/>
    <col min="3868" max="3868" width="14.5546875" bestFit="1" customWidth="1"/>
    <col min="3869" max="3869" width="17" bestFit="1" customWidth="1"/>
    <col min="3870" max="3871" width="17" customWidth="1"/>
    <col min="3872" max="3872" width="12" bestFit="1" customWidth="1"/>
    <col min="3873" max="3875" width="11.77734375" customWidth="1"/>
    <col min="3876" max="3876" width="23.33203125" bestFit="1" customWidth="1"/>
    <col min="3877" max="3877" width="11.77734375" customWidth="1"/>
    <col min="3878" max="3878" width="12.33203125" customWidth="1"/>
    <col min="3879" max="3880" width="11.77734375" customWidth="1"/>
    <col min="3881" max="3881" width="12.33203125" bestFit="1" customWidth="1"/>
    <col min="3883" max="3883" width="14.5546875" bestFit="1" customWidth="1"/>
    <col min="4099" max="4099" width="8.5546875" bestFit="1" customWidth="1"/>
    <col min="4100" max="4100" width="25.44140625" bestFit="1" customWidth="1"/>
    <col min="4101" max="4101" width="11.77734375" customWidth="1"/>
    <col min="4102" max="4102" width="15.44140625" bestFit="1" customWidth="1"/>
    <col min="4103" max="4103" width="9.109375" bestFit="1" customWidth="1"/>
    <col min="4104" max="4104" width="11.77734375" bestFit="1" customWidth="1"/>
    <col min="4105" max="4105" width="11.77734375" customWidth="1"/>
    <col min="4106" max="4106" width="14.21875" bestFit="1" customWidth="1"/>
    <col min="4107" max="4107" width="13.33203125" bestFit="1" customWidth="1"/>
    <col min="4108" max="4108" width="20.88671875" bestFit="1" customWidth="1"/>
    <col min="4109" max="4109" width="5.6640625" bestFit="1" customWidth="1"/>
    <col min="4110" max="4113" width="11.77734375" customWidth="1"/>
    <col min="4114" max="4114" width="17" bestFit="1" customWidth="1"/>
    <col min="4115" max="4115" width="11.77734375" customWidth="1"/>
    <col min="4116" max="4116" width="15.77734375" bestFit="1" customWidth="1"/>
    <col min="4117" max="4117" width="20.77734375" bestFit="1" customWidth="1"/>
    <col min="4118" max="4118" width="22.109375" bestFit="1" customWidth="1"/>
    <col min="4119" max="4119" width="19.5546875" bestFit="1" customWidth="1"/>
    <col min="4120" max="4120" width="18.33203125" bestFit="1" customWidth="1"/>
    <col min="4121" max="4121" width="11.77734375" customWidth="1"/>
    <col min="4122" max="4122" width="19.5546875" bestFit="1" customWidth="1"/>
    <col min="4123" max="4123" width="11.77734375" customWidth="1"/>
    <col min="4124" max="4124" width="14.5546875" bestFit="1" customWidth="1"/>
    <col min="4125" max="4125" width="17" bestFit="1" customWidth="1"/>
    <col min="4126" max="4127" width="17" customWidth="1"/>
    <col min="4128" max="4128" width="12" bestFit="1" customWidth="1"/>
    <col min="4129" max="4131" width="11.77734375" customWidth="1"/>
    <col min="4132" max="4132" width="23.33203125" bestFit="1" customWidth="1"/>
    <col min="4133" max="4133" width="11.77734375" customWidth="1"/>
    <col min="4134" max="4134" width="12.33203125" customWidth="1"/>
    <col min="4135" max="4136" width="11.77734375" customWidth="1"/>
    <col min="4137" max="4137" width="12.33203125" bestFit="1" customWidth="1"/>
    <col min="4139" max="4139" width="14.5546875" bestFit="1" customWidth="1"/>
    <col min="4355" max="4355" width="8.5546875" bestFit="1" customWidth="1"/>
    <col min="4356" max="4356" width="25.44140625" bestFit="1" customWidth="1"/>
    <col min="4357" max="4357" width="11.77734375" customWidth="1"/>
    <col min="4358" max="4358" width="15.44140625" bestFit="1" customWidth="1"/>
    <col min="4359" max="4359" width="9.109375" bestFit="1" customWidth="1"/>
    <col min="4360" max="4360" width="11.77734375" bestFit="1" customWidth="1"/>
    <col min="4361" max="4361" width="11.77734375" customWidth="1"/>
    <col min="4362" max="4362" width="14.21875" bestFit="1" customWidth="1"/>
    <col min="4363" max="4363" width="13.33203125" bestFit="1" customWidth="1"/>
    <col min="4364" max="4364" width="20.88671875" bestFit="1" customWidth="1"/>
    <col min="4365" max="4365" width="5.6640625" bestFit="1" customWidth="1"/>
    <col min="4366" max="4369" width="11.77734375" customWidth="1"/>
    <col min="4370" max="4370" width="17" bestFit="1" customWidth="1"/>
    <col min="4371" max="4371" width="11.77734375" customWidth="1"/>
    <col min="4372" max="4372" width="15.77734375" bestFit="1" customWidth="1"/>
    <col min="4373" max="4373" width="20.77734375" bestFit="1" customWidth="1"/>
    <col min="4374" max="4374" width="22.109375" bestFit="1" customWidth="1"/>
    <col min="4375" max="4375" width="19.5546875" bestFit="1" customWidth="1"/>
    <col min="4376" max="4376" width="18.33203125" bestFit="1" customWidth="1"/>
    <col min="4377" max="4377" width="11.77734375" customWidth="1"/>
    <col min="4378" max="4378" width="19.5546875" bestFit="1" customWidth="1"/>
    <col min="4379" max="4379" width="11.77734375" customWidth="1"/>
    <col min="4380" max="4380" width="14.5546875" bestFit="1" customWidth="1"/>
    <col min="4381" max="4381" width="17" bestFit="1" customWidth="1"/>
    <col min="4382" max="4383" width="17" customWidth="1"/>
    <col min="4384" max="4384" width="12" bestFit="1" customWidth="1"/>
    <col min="4385" max="4387" width="11.77734375" customWidth="1"/>
    <col min="4388" max="4388" width="23.33203125" bestFit="1" customWidth="1"/>
    <col min="4389" max="4389" width="11.77734375" customWidth="1"/>
    <col min="4390" max="4390" width="12.33203125" customWidth="1"/>
    <col min="4391" max="4392" width="11.77734375" customWidth="1"/>
    <col min="4393" max="4393" width="12.33203125" bestFit="1" customWidth="1"/>
    <col min="4395" max="4395" width="14.5546875" bestFit="1" customWidth="1"/>
    <col min="4611" max="4611" width="8.5546875" bestFit="1" customWidth="1"/>
    <col min="4612" max="4612" width="25.44140625" bestFit="1" customWidth="1"/>
    <col min="4613" max="4613" width="11.77734375" customWidth="1"/>
    <col min="4614" max="4614" width="15.44140625" bestFit="1" customWidth="1"/>
    <col min="4615" max="4615" width="9.109375" bestFit="1" customWidth="1"/>
    <col min="4616" max="4616" width="11.77734375" bestFit="1" customWidth="1"/>
    <col min="4617" max="4617" width="11.77734375" customWidth="1"/>
    <col min="4618" max="4618" width="14.21875" bestFit="1" customWidth="1"/>
    <col min="4619" max="4619" width="13.33203125" bestFit="1" customWidth="1"/>
    <col min="4620" max="4620" width="20.88671875" bestFit="1" customWidth="1"/>
    <col min="4621" max="4621" width="5.6640625" bestFit="1" customWidth="1"/>
    <col min="4622" max="4625" width="11.77734375" customWidth="1"/>
    <col min="4626" max="4626" width="17" bestFit="1" customWidth="1"/>
    <col min="4627" max="4627" width="11.77734375" customWidth="1"/>
    <col min="4628" max="4628" width="15.77734375" bestFit="1" customWidth="1"/>
    <col min="4629" max="4629" width="20.77734375" bestFit="1" customWidth="1"/>
    <col min="4630" max="4630" width="22.109375" bestFit="1" customWidth="1"/>
    <col min="4631" max="4631" width="19.5546875" bestFit="1" customWidth="1"/>
    <col min="4632" max="4632" width="18.33203125" bestFit="1" customWidth="1"/>
    <col min="4633" max="4633" width="11.77734375" customWidth="1"/>
    <col min="4634" max="4634" width="19.5546875" bestFit="1" customWidth="1"/>
    <col min="4635" max="4635" width="11.77734375" customWidth="1"/>
    <col min="4636" max="4636" width="14.5546875" bestFit="1" customWidth="1"/>
    <col min="4637" max="4637" width="17" bestFit="1" customWidth="1"/>
    <col min="4638" max="4639" width="17" customWidth="1"/>
    <col min="4640" max="4640" width="12" bestFit="1" customWidth="1"/>
    <col min="4641" max="4643" width="11.77734375" customWidth="1"/>
    <col min="4644" max="4644" width="23.33203125" bestFit="1" customWidth="1"/>
    <col min="4645" max="4645" width="11.77734375" customWidth="1"/>
    <col min="4646" max="4646" width="12.33203125" customWidth="1"/>
    <col min="4647" max="4648" width="11.77734375" customWidth="1"/>
    <col min="4649" max="4649" width="12.33203125" bestFit="1" customWidth="1"/>
    <col min="4651" max="4651" width="14.5546875" bestFit="1" customWidth="1"/>
    <col min="4867" max="4867" width="8.5546875" bestFit="1" customWidth="1"/>
    <col min="4868" max="4868" width="25.44140625" bestFit="1" customWidth="1"/>
    <col min="4869" max="4869" width="11.77734375" customWidth="1"/>
    <col min="4870" max="4870" width="15.44140625" bestFit="1" customWidth="1"/>
    <col min="4871" max="4871" width="9.109375" bestFit="1" customWidth="1"/>
    <col min="4872" max="4872" width="11.77734375" bestFit="1" customWidth="1"/>
    <col min="4873" max="4873" width="11.77734375" customWidth="1"/>
    <col min="4874" max="4874" width="14.21875" bestFit="1" customWidth="1"/>
    <col min="4875" max="4875" width="13.33203125" bestFit="1" customWidth="1"/>
    <col min="4876" max="4876" width="20.88671875" bestFit="1" customWidth="1"/>
    <col min="4877" max="4877" width="5.6640625" bestFit="1" customWidth="1"/>
    <col min="4878" max="4881" width="11.77734375" customWidth="1"/>
    <col min="4882" max="4882" width="17" bestFit="1" customWidth="1"/>
    <col min="4883" max="4883" width="11.77734375" customWidth="1"/>
    <col min="4884" max="4884" width="15.77734375" bestFit="1" customWidth="1"/>
    <col min="4885" max="4885" width="20.77734375" bestFit="1" customWidth="1"/>
    <col min="4886" max="4886" width="22.109375" bestFit="1" customWidth="1"/>
    <col min="4887" max="4887" width="19.5546875" bestFit="1" customWidth="1"/>
    <col min="4888" max="4888" width="18.33203125" bestFit="1" customWidth="1"/>
    <col min="4889" max="4889" width="11.77734375" customWidth="1"/>
    <col min="4890" max="4890" width="19.5546875" bestFit="1" customWidth="1"/>
    <col min="4891" max="4891" width="11.77734375" customWidth="1"/>
    <col min="4892" max="4892" width="14.5546875" bestFit="1" customWidth="1"/>
    <col min="4893" max="4893" width="17" bestFit="1" customWidth="1"/>
    <col min="4894" max="4895" width="17" customWidth="1"/>
    <col min="4896" max="4896" width="12" bestFit="1" customWidth="1"/>
    <col min="4897" max="4899" width="11.77734375" customWidth="1"/>
    <col min="4900" max="4900" width="23.33203125" bestFit="1" customWidth="1"/>
    <col min="4901" max="4901" width="11.77734375" customWidth="1"/>
    <col min="4902" max="4902" width="12.33203125" customWidth="1"/>
    <col min="4903" max="4904" width="11.77734375" customWidth="1"/>
    <col min="4905" max="4905" width="12.33203125" bestFit="1" customWidth="1"/>
    <col min="4907" max="4907" width="14.5546875" bestFit="1" customWidth="1"/>
    <col min="5123" max="5123" width="8.5546875" bestFit="1" customWidth="1"/>
    <col min="5124" max="5124" width="25.44140625" bestFit="1" customWidth="1"/>
    <col min="5125" max="5125" width="11.77734375" customWidth="1"/>
    <col min="5126" max="5126" width="15.44140625" bestFit="1" customWidth="1"/>
    <col min="5127" max="5127" width="9.109375" bestFit="1" customWidth="1"/>
    <col min="5128" max="5128" width="11.77734375" bestFit="1" customWidth="1"/>
    <col min="5129" max="5129" width="11.77734375" customWidth="1"/>
    <col min="5130" max="5130" width="14.21875" bestFit="1" customWidth="1"/>
    <col min="5131" max="5131" width="13.33203125" bestFit="1" customWidth="1"/>
    <col min="5132" max="5132" width="20.88671875" bestFit="1" customWidth="1"/>
    <col min="5133" max="5133" width="5.6640625" bestFit="1" customWidth="1"/>
    <col min="5134" max="5137" width="11.77734375" customWidth="1"/>
    <col min="5138" max="5138" width="17" bestFit="1" customWidth="1"/>
    <col min="5139" max="5139" width="11.77734375" customWidth="1"/>
    <col min="5140" max="5140" width="15.77734375" bestFit="1" customWidth="1"/>
    <col min="5141" max="5141" width="20.77734375" bestFit="1" customWidth="1"/>
    <col min="5142" max="5142" width="22.109375" bestFit="1" customWidth="1"/>
    <col min="5143" max="5143" width="19.5546875" bestFit="1" customWidth="1"/>
    <col min="5144" max="5144" width="18.33203125" bestFit="1" customWidth="1"/>
    <col min="5145" max="5145" width="11.77734375" customWidth="1"/>
    <col min="5146" max="5146" width="19.5546875" bestFit="1" customWidth="1"/>
    <col min="5147" max="5147" width="11.77734375" customWidth="1"/>
    <col min="5148" max="5148" width="14.5546875" bestFit="1" customWidth="1"/>
    <col min="5149" max="5149" width="17" bestFit="1" customWidth="1"/>
    <col min="5150" max="5151" width="17" customWidth="1"/>
    <col min="5152" max="5152" width="12" bestFit="1" customWidth="1"/>
    <col min="5153" max="5155" width="11.77734375" customWidth="1"/>
    <col min="5156" max="5156" width="23.33203125" bestFit="1" customWidth="1"/>
    <col min="5157" max="5157" width="11.77734375" customWidth="1"/>
    <col min="5158" max="5158" width="12.33203125" customWidth="1"/>
    <col min="5159" max="5160" width="11.77734375" customWidth="1"/>
    <col min="5161" max="5161" width="12.33203125" bestFit="1" customWidth="1"/>
    <col min="5163" max="5163" width="14.5546875" bestFit="1" customWidth="1"/>
    <col min="5379" max="5379" width="8.5546875" bestFit="1" customWidth="1"/>
    <col min="5380" max="5380" width="25.44140625" bestFit="1" customWidth="1"/>
    <col min="5381" max="5381" width="11.77734375" customWidth="1"/>
    <col min="5382" max="5382" width="15.44140625" bestFit="1" customWidth="1"/>
    <col min="5383" max="5383" width="9.109375" bestFit="1" customWidth="1"/>
    <col min="5384" max="5384" width="11.77734375" bestFit="1" customWidth="1"/>
    <col min="5385" max="5385" width="11.77734375" customWidth="1"/>
    <col min="5386" max="5386" width="14.21875" bestFit="1" customWidth="1"/>
    <col min="5387" max="5387" width="13.33203125" bestFit="1" customWidth="1"/>
    <col min="5388" max="5388" width="20.88671875" bestFit="1" customWidth="1"/>
    <col min="5389" max="5389" width="5.6640625" bestFit="1" customWidth="1"/>
    <col min="5390" max="5393" width="11.77734375" customWidth="1"/>
    <col min="5394" max="5394" width="17" bestFit="1" customWidth="1"/>
    <col min="5395" max="5395" width="11.77734375" customWidth="1"/>
    <col min="5396" max="5396" width="15.77734375" bestFit="1" customWidth="1"/>
    <col min="5397" max="5397" width="20.77734375" bestFit="1" customWidth="1"/>
    <col min="5398" max="5398" width="22.109375" bestFit="1" customWidth="1"/>
    <col min="5399" max="5399" width="19.5546875" bestFit="1" customWidth="1"/>
    <col min="5400" max="5400" width="18.33203125" bestFit="1" customWidth="1"/>
    <col min="5401" max="5401" width="11.77734375" customWidth="1"/>
    <col min="5402" max="5402" width="19.5546875" bestFit="1" customWidth="1"/>
    <col min="5403" max="5403" width="11.77734375" customWidth="1"/>
    <col min="5404" max="5404" width="14.5546875" bestFit="1" customWidth="1"/>
    <col min="5405" max="5405" width="17" bestFit="1" customWidth="1"/>
    <col min="5406" max="5407" width="17" customWidth="1"/>
    <col min="5408" max="5408" width="12" bestFit="1" customWidth="1"/>
    <col min="5409" max="5411" width="11.77734375" customWidth="1"/>
    <col min="5412" max="5412" width="23.33203125" bestFit="1" customWidth="1"/>
    <col min="5413" max="5413" width="11.77734375" customWidth="1"/>
    <col min="5414" max="5414" width="12.33203125" customWidth="1"/>
    <col min="5415" max="5416" width="11.77734375" customWidth="1"/>
    <col min="5417" max="5417" width="12.33203125" bestFit="1" customWidth="1"/>
    <col min="5419" max="5419" width="14.5546875" bestFit="1" customWidth="1"/>
    <col min="5635" max="5635" width="8.5546875" bestFit="1" customWidth="1"/>
    <col min="5636" max="5636" width="25.44140625" bestFit="1" customWidth="1"/>
    <col min="5637" max="5637" width="11.77734375" customWidth="1"/>
    <col min="5638" max="5638" width="15.44140625" bestFit="1" customWidth="1"/>
    <col min="5639" max="5639" width="9.109375" bestFit="1" customWidth="1"/>
    <col min="5640" max="5640" width="11.77734375" bestFit="1" customWidth="1"/>
    <col min="5641" max="5641" width="11.77734375" customWidth="1"/>
    <col min="5642" max="5642" width="14.21875" bestFit="1" customWidth="1"/>
    <col min="5643" max="5643" width="13.33203125" bestFit="1" customWidth="1"/>
    <col min="5644" max="5644" width="20.88671875" bestFit="1" customWidth="1"/>
    <col min="5645" max="5645" width="5.6640625" bestFit="1" customWidth="1"/>
    <col min="5646" max="5649" width="11.77734375" customWidth="1"/>
    <col min="5650" max="5650" width="17" bestFit="1" customWidth="1"/>
    <col min="5651" max="5651" width="11.77734375" customWidth="1"/>
    <col min="5652" max="5652" width="15.77734375" bestFit="1" customWidth="1"/>
    <col min="5653" max="5653" width="20.77734375" bestFit="1" customWidth="1"/>
    <col min="5654" max="5654" width="22.109375" bestFit="1" customWidth="1"/>
    <col min="5655" max="5655" width="19.5546875" bestFit="1" customWidth="1"/>
    <col min="5656" max="5656" width="18.33203125" bestFit="1" customWidth="1"/>
    <col min="5657" max="5657" width="11.77734375" customWidth="1"/>
    <col min="5658" max="5658" width="19.5546875" bestFit="1" customWidth="1"/>
    <col min="5659" max="5659" width="11.77734375" customWidth="1"/>
    <col min="5660" max="5660" width="14.5546875" bestFit="1" customWidth="1"/>
    <col min="5661" max="5661" width="17" bestFit="1" customWidth="1"/>
    <col min="5662" max="5663" width="17" customWidth="1"/>
    <col min="5664" max="5664" width="12" bestFit="1" customWidth="1"/>
    <col min="5665" max="5667" width="11.77734375" customWidth="1"/>
    <col min="5668" max="5668" width="23.33203125" bestFit="1" customWidth="1"/>
    <col min="5669" max="5669" width="11.77734375" customWidth="1"/>
    <col min="5670" max="5670" width="12.33203125" customWidth="1"/>
    <col min="5671" max="5672" width="11.77734375" customWidth="1"/>
    <col min="5673" max="5673" width="12.33203125" bestFit="1" customWidth="1"/>
    <col min="5675" max="5675" width="14.5546875" bestFit="1" customWidth="1"/>
    <col min="5891" max="5891" width="8.5546875" bestFit="1" customWidth="1"/>
    <col min="5892" max="5892" width="25.44140625" bestFit="1" customWidth="1"/>
    <col min="5893" max="5893" width="11.77734375" customWidth="1"/>
    <col min="5894" max="5894" width="15.44140625" bestFit="1" customWidth="1"/>
    <col min="5895" max="5895" width="9.109375" bestFit="1" customWidth="1"/>
    <col min="5896" max="5896" width="11.77734375" bestFit="1" customWidth="1"/>
    <col min="5897" max="5897" width="11.77734375" customWidth="1"/>
    <col min="5898" max="5898" width="14.21875" bestFit="1" customWidth="1"/>
    <col min="5899" max="5899" width="13.33203125" bestFit="1" customWidth="1"/>
    <col min="5900" max="5900" width="20.88671875" bestFit="1" customWidth="1"/>
    <col min="5901" max="5901" width="5.6640625" bestFit="1" customWidth="1"/>
    <col min="5902" max="5905" width="11.77734375" customWidth="1"/>
    <col min="5906" max="5906" width="17" bestFit="1" customWidth="1"/>
    <col min="5907" max="5907" width="11.77734375" customWidth="1"/>
    <col min="5908" max="5908" width="15.77734375" bestFit="1" customWidth="1"/>
    <col min="5909" max="5909" width="20.77734375" bestFit="1" customWidth="1"/>
    <col min="5910" max="5910" width="22.109375" bestFit="1" customWidth="1"/>
    <col min="5911" max="5911" width="19.5546875" bestFit="1" customWidth="1"/>
    <col min="5912" max="5912" width="18.33203125" bestFit="1" customWidth="1"/>
    <col min="5913" max="5913" width="11.77734375" customWidth="1"/>
    <col min="5914" max="5914" width="19.5546875" bestFit="1" customWidth="1"/>
    <col min="5915" max="5915" width="11.77734375" customWidth="1"/>
    <col min="5916" max="5916" width="14.5546875" bestFit="1" customWidth="1"/>
    <col min="5917" max="5917" width="17" bestFit="1" customWidth="1"/>
    <col min="5918" max="5919" width="17" customWidth="1"/>
    <col min="5920" max="5920" width="12" bestFit="1" customWidth="1"/>
    <col min="5921" max="5923" width="11.77734375" customWidth="1"/>
    <col min="5924" max="5924" width="23.33203125" bestFit="1" customWidth="1"/>
    <col min="5925" max="5925" width="11.77734375" customWidth="1"/>
    <col min="5926" max="5926" width="12.33203125" customWidth="1"/>
    <col min="5927" max="5928" width="11.77734375" customWidth="1"/>
    <col min="5929" max="5929" width="12.33203125" bestFit="1" customWidth="1"/>
    <col min="5931" max="5931" width="14.5546875" bestFit="1" customWidth="1"/>
    <col min="6147" max="6147" width="8.5546875" bestFit="1" customWidth="1"/>
    <col min="6148" max="6148" width="25.44140625" bestFit="1" customWidth="1"/>
    <col min="6149" max="6149" width="11.77734375" customWidth="1"/>
    <col min="6150" max="6150" width="15.44140625" bestFit="1" customWidth="1"/>
    <col min="6151" max="6151" width="9.109375" bestFit="1" customWidth="1"/>
    <col min="6152" max="6152" width="11.77734375" bestFit="1" customWidth="1"/>
    <col min="6153" max="6153" width="11.77734375" customWidth="1"/>
    <col min="6154" max="6154" width="14.21875" bestFit="1" customWidth="1"/>
    <col min="6155" max="6155" width="13.33203125" bestFit="1" customWidth="1"/>
    <col min="6156" max="6156" width="20.88671875" bestFit="1" customWidth="1"/>
    <col min="6157" max="6157" width="5.6640625" bestFit="1" customWidth="1"/>
    <col min="6158" max="6161" width="11.77734375" customWidth="1"/>
    <col min="6162" max="6162" width="17" bestFit="1" customWidth="1"/>
    <col min="6163" max="6163" width="11.77734375" customWidth="1"/>
    <col min="6164" max="6164" width="15.77734375" bestFit="1" customWidth="1"/>
    <col min="6165" max="6165" width="20.77734375" bestFit="1" customWidth="1"/>
    <col min="6166" max="6166" width="22.109375" bestFit="1" customWidth="1"/>
    <col min="6167" max="6167" width="19.5546875" bestFit="1" customWidth="1"/>
    <col min="6168" max="6168" width="18.33203125" bestFit="1" customWidth="1"/>
    <col min="6169" max="6169" width="11.77734375" customWidth="1"/>
    <col min="6170" max="6170" width="19.5546875" bestFit="1" customWidth="1"/>
    <col min="6171" max="6171" width="11.77734375" customWidth="1"/>
    <col min="6172" max="6172" width="14.5546875" bestFit="1" customWidth="1"/>
    <col min="6173" max="6173" width="17" bestFit="1" customWidth="1"/>
    <col min="6174" max="6175" width="17" customWidth="1"/>
    <col min="6176" max="6176" width="12" bestFit="1" customWidth="1"/>
    <col min="6177" max="6179" width="11.77734375" customWidth="1"/>
    <col min="6180" max="6180" width="23.33203125" bestFit="1" customWidth="1"/>
    <col min="6181" max="6181" width="11.77734375" customWidth="1"/>
    <col min="6182" max="6182" width="12.33203125" customWidth="1"/>
    <col min="6183" max="6184" width="11.77734375" customWidth="1"/>
    <col min="6185" max="6185" width="12.33203125" bestFit="1" customWidth="1"/>
    <col min="6187" max="6187" width="14.5546875" bestFit="1" customWidth="1"/>
    <col min="6403" max="6403" width="8.5546875" bestFit="1" customWidth="1"/>
    <col min="6404" max="6404" width="25.44140625" bestFit="1" customWidth="1"/>
    <col min="6405" max="6405" width="11.77734375" customWidth="1"/>
    <col min="6406" max="6406" width="15.44140625" bestFit="1" customWidth="1"/>
    <col min="6407" max="6407" width="9.109375" bestFit="1" customWidth="1"/>
    <col min="6408" max="6408" width="11.77734375" bestFit="1" customWidth="1"/>
    <col min="6409" max="6409" width="11.77734375" customWidth="1"/>
    <col min="6410" max="6410" width="14.21875" bestFit="1" customWidth="1"/>
    <col min="6411" max="6411" width="13.33203125" bestFit="1" customWidth="1"/>
    <col min="6412" max="6412" width="20.88671875" bestFit="1" customWidth="1"/>
    <col min="6413" max="6413" width="5.6640625" bestFit="1" customWidth="1"/>
    <col min="6414" max="6417" width="11.77734375" customWidth="1"/>
    <col min="6418" max="6418" width="17" bestFit="1" customWidth="1"/>
    <col min="6419" max="6419" width="11.77734375" customWidth="1"/>
    <col min="6420" max="6420" width="15.77734375" bestFit="1" customWidth="1"/>
    <col min="6421" max="6421" width="20.77734375" bestFit="1" customWidth="1"/>
    <col min="6422" max="6422" width="22.109375" bestFit="1" customWidth="1"/>
    <col min="6423" max="6423" width="19.5546875" bestFit="1" customWidth="1"/>
    <col min="6424" max="6424" width="18.33203125" bestFit="1" customWidth="1"/>
    <col min="6425" max="6425" width="11.77734375" customWidth="1"/>
    <col min="6426" max="6426" width="19.5546875" bestFit="1" customWidth="1"/>
    <col min="6427" max="6427" width="11.77734375" customWidth="1"/>
    <col min="6428" max="6428" width="14.5546875" bestFit="1" customWidth="1"/>
    <col min="6429" max="6429" width="17" bestFit="1" customWidth="1"/>
    <col min="6430" max="6431" width="17" customWidth="1"/>
    <col min="6432" max="6432" width="12" bestFit="1" customWidth="1"/>
    <col min="6433" max="6435" width="11.77734375" customWidth="1"/>
    <col min="6436" max="6436" width="23.33203125" bestFit="1" customWidth="1"/>
    <col min="6437" max="6437" width="11.77734375" customWidth="1"/>
    <col min="6438" max="6438" width="12.33203125" customWidth="1"/>
    <col min="6439" max="6440" width="11.77734375" customWidth="1"/>
    <col min="6441" max="6441" width="12.33203125" bestFit="1" customWidth="1"/>
    <col min="6443" max="6443" width="14.5546875" bestFit="1" customWidth="1"/>
    <col min="6659" max="6659" width="8.5546875" bestFit="1" customWidth="1"/>
    <col min="6660" max="6660" width="25.44140625" bestFit="1" customWidth="1"/>
    <col min="6661" max="6661" width="11.77734375" customWidth="1"/>
    <col min="6662" max="6662" width="15.44140625" bestFit="1" customWidth="1"/>
    <col min="6663" max="6663" width="9.109375" bestFit="1" customWidth="1"/>
    <col min="6664" max="6664" width="11.77734375" bestFit="1" customWidth="1"/>
    <col min="6665" max="6665" width="11.77734375" customWidth="1"/>
    <col min="6666" max="6666" width="14.21875" bestFit="1" customWidth="1"/>
    <col min="6667" max="6667" width="13.33203125" bestFit="1" customWidth="1"/>
    <col min="6668" max="6668" width="20.88671875" bestFit="1" customWidth="1"/>
    <col min="6669" max="6669" width="5.6640625" bestFit="1" customWidth="1"/>
    <col min="6670" max="6673" width="11.77734375" customWidth="1"/>
    <col min="6674" max="6674" width="17" bestFit="1" customWidth="1"/>
    <col min="6675" max="6675" width="11.77734375" customWidth="1"/>
    <col min="6676" max="6676" width="15.77734375" bestFit="1" customWidth="1"/>
    <col min="6677" max="6677" width="20.77734375" bestFit="1" customWidth="1"/>
    <col min="6678" max="6678" width="22.109375" bestFit="1" customWidth="1"/>
    <col min="6679" max="6679" width="19.5546875" bestFit="1" customWidth="1"/>
    <col min="6680" max="6680" width="18.33203125" bestFit="1" customWidth="1"/>
    <col min="6681" max="6681" width="11.77734375" customWidth="1"/>
    <col min="6682" max="6682" width="19.5546875" bestFit="1" customWidth="1"/>
    <col min="6683" max="6683" width="11.77734375" customWidth="1"/>
    <col min="6684" max="6684" width="14.5546875" bestFit="1" customWidth="1"/>
    <col min="6685" max="6685" width="17" bestFit="1" customWidth="1"/>
    <col min="6686" max="6687" width="17" customWidth="1"/>
    <col min="6688" max="6688" width="12" bestFit="1" customWidth="1"/>
    <col min="6689" max="6691" width="11.77734375" customWidth="1"/>
    <col min="6692" max="6692" width="23.33203125" bestFit="1" customWidth="1"/>
    <col min="6693" max="6693" width="11.77734375" customWidth="1"/>
    <col min="6694" max="6694" width="12.33203125" customWidth="1"/>
    <col min="6695" max="6696" width="11.77734375" customWidth="1"/>
    <col min="6697" max="6697" width="12.33203125" bestFit="1" customWidth="1"/>
    <col min="6699" max="6699" width="14.5546875" bestFit="1" customWidth="1"/>
    <col min="6915" max="6915" width="8.5546875" bestFit="1" customWidth="1"/>
    <col min="6916" max="6916" width="25.44140625" bestFit="1" customWidth="1"/>
    <col min="6917" max="6917" width="11.77734375" customWidth="1"/>
    <col min="6918" max="6918" width="15.44140625" bestFit="1" customWidth="1"/>
    <col min="6919" max="6919" width="9.109375" bestFit="1" customWidth="1"/>
    <col min="6920" max="6920" width="11.77734375" bestFit="1" customWidth="1"/>
    <col min="6921" max="6921" width="11.77734375" customWidth="1"/>
    <col min="6922" max="6922" width="14.21875" bestFit="1" customWidth="1"/>
    <col min="6923" max="6923" width="13.33203125" bestFit="1" customWidth="1"/>
    <col min="6924" max="6924" width="20.88671875" bestFit="1" customWidth="1"/>
    <col min="6925" max="6925" width="5.6640625" bestFit="1" customWidth="1"/>
    <col min="6926" max="6929" width="11.77734375" customWidth="1"/>
    <col min="6930" max="6930" width="17" bestFit="1" customWidth="1"/>
    <col min="6931" max="6931" width="11.77734375" customWidth="1"/>
    <col min="6932" max="6932" width="15.77734375" bestFit="1" customWidth="1"/>
    <col min="6933" max="6933" width="20.77734375" bestFit="1" customWidth="1"/>
    <col min="6934" max="6934" width="22.109375" bestFit="1" customWidth="1"/>
    <col min="6935" max="6935" width="19.5546875" bestFit="1" customWidth="1"/>
    <col min="6936" max="6936" width="18.33203125" bestFit="1" customWidth="1"/>
    <col min="6937" max="6937" width="11.77734375" customWidth="1"/>
    <col min="6938" max="6938" width="19.5546875" bestFit="1" customWidth="1"/>
    <col min="6939" max="6939" width="11.77734375" customWidth="1"/>
    <col min="6940" max="6940" width="14.5546875" bestFit="1" customWidth="1"/>
    <col min="6941" max="6941" width="17" bestFit="1" customWidth="1"/>
    <col min="6942" max="6943" width="17" customWidth="1"/>
    <col min="6944" max="6944" width="12" bestFit="1" customWidth="1"/>
    <col min="6945" max="6947" width="11.77734375" customWidth="1"/>
    <col min="6948" max="6948" width="23.33203125" bestFit="1" customWidth="1"/>
    <col min="6949" max="6949" width="11.77734375" customWidth="1"/>
    <col min="6950" max="6950" width="12.33203125" customWidth="1"/>
    <col min="6951" max="6952" width="11.77734375" customWidth="1"/>
    <col min="6953" max="6953" width="12.33203125" bestFit="1" customWidth="1"/>
    <col min="6955" max="6955" width="14.5546875" bestFit="1" customWidth="1"/>
    <col min="7171" max="7171" width="8.5546875" bestFit="1" customWidth="1"/>
    <col min="7172" max="7172" width="25.44140625" bestFit="1" customWidth="1"/>
    <col min="7173" max="7173" width="11.77734375" customWidth="1"/>
    <col min="7174" max="7174" width="15.44140625" bestFit="1" customWidth="1"/>
    <col min="7175" max="7175" width="9.109375" bestFit="1" customWidth="1"/>
    <col min="7176" max="7176" width="11.77734375" bestFit="1" customWidth="1"/>
    <col min="7177" max="7177" width="11.77734375" customWidth="1"/>
    <col min="7178" max="7178" width="14.21875" bestFit="1" customWidth="1"/>
    <col min="7179" max="7179" width="13.33203125" bestFit="1" customWidth="1"/>
    <col min="7180" max="7180" width="20.88671875" bestFit="1" customWidth="1"/>
    <col min="7181" max="7181" width="5.6640625" bestFit="1" customWidth="1"/>
    <col min="7182" max="7185" width="11.77734375" customWidth="1"/>
    <col min="7186" max="7186" width="17" bestFit="1" customWidth="1"/>
    <col min="7187" max="7187" width="11.77734375" customWidth="1"/>
    <col min="7188" max="7188" width="15.77734375" bestFit="1" customWidth="1"/>
    <col min="7189" max="7189" width="20.77734375" bestFit="1" customWidth="1"/>
    <col min="7190" max="7190" width="22.109375" bestFit="1" customWidth="1"/>
    <col min="7191" max="7191" width="19.5546875" bestFit="1" customWidth="1"/>
    <col min="7192" max="7192" width="18.33203125" bestFit="1" customWidth="1"/>
    <col min="7193" max="7193" width="11.77734375" customWidth="1"/>
    <col min="7194" max="7194" width="19.5546875" bestFit="1" customWidth="1"/>
    <col min="7195" max="7195" width="11.77734375" customWidth="1"/>
    <col min="7196" max="7196" width="14.5546875" bestFit="1" customWidth="1"/>
    <col min="7197" max="7197" width="17" bestFit="1" customWidth="1"/>
    <col min="7198" max="7199" width="17" customWidth="1"/>
    <col min="7200" max="7200" width="12" bestFit="1" customWidth="1"/>
    <col min="7201" max="7203" width="11.77734375" customWidth="1"/>
    <col min="7204" max="7204" width="23.33203125" bestFit="1" customWidth="1"/>
    <col min="7205" max="7205" width="11.77734375" customWidth="1"/>
    <col min="7206" max="7206" width="12.33203125" customWidth="1"/>
    <col min="7207" max="7208" width="11.77734375" customWidth="1"/>
    <col min="7209" max="7209" width="12.33203125" bestFit="1" customWidth="1"/>
    <col min="7211" max="7211" width="14.5546875" bestFit="1" customWidth="1"/>
    <col min="7427" max="7427" width="8.5546875" bestFit="1" customWidth="1"/>
    <col min="7428" max="7428" width="25.44140625" bestFit="1" customWidth="1"/>
    <col min="7429" max="7429" width="11.77734375" customWidth="1"/>
    <col min="7430" max="7430" width="15.44140625" bestFit="1" customWidth="1"/>
    <col min="7431" max="7431" width="9.109375" bestFit="1" customWidth="1"/>
    <col min="7432" max="7432" width="11.77734375" bestFit="1" customWidth="1"/>
    <col min="7433" max="7433" width="11.77734375" customWidth="1"/>
    <col min="7434" max="7434" width="14.21875" bestFit="1" customWidth="1"/>
    <col min="7435" max="7435" width="13.33203125" bestFit="1" customWidth="1"/>
    <col min="7436" max="7436" width="20.88671875" bestFit="1" customWidth="1"/>
    <col min="7437" max="7437" width="5.6640625" bestFit="1" customWidth="1"/>
    <col min="7438" max="7441" width="11.77734375" customWidth="1"/>
    <col min="7442" max="7442" width="17" bestFit="1" customWidth="1"/>
    <col min="7443" max="7443" width="11.77734375" customWidth="1"/>
    <col min="7444" max="7444" width="15.77734375" bestFit="1" customWidth="1"/>
    <col min="7445" max="7445" width="20.77734375" bestFit="1" customWidth="1"/>
    <col min="7446" max="7446" width="22.109375" bestFit="1" customWidth="1"/>
    <col min="7447" max="7447" width="19.5546875" bestFit="1" customWidth="1"/>
    <col min="7448" max="7448" width="18.33203125" bestFit="1" customWidth="1"/>
    <col min="7449" max="7449" width="11.77734375" customWidth="1"/>
    <col min="7450" max="7450" width="19.5546875" bestFit="1" customWidth="1"/>
    <col min="7451" max="7451" width="11.77734375" customWidth="1"/>
    <col min="7452" max="7452" width="14.5546875" bestFit="1" customWidth="1"/>
    <col min="7453" max="7453" width="17" bestFit="1" customWidth="1"/>
    <col min="7454" max="7455" width="17" customWidth="1"/>
    <col min="7456" max="7456" width="12" bestFit="1" customWidth="1"/>
    <col min="7457" max="7459" width="11.77734375" customWidth="1"/>
    <col min="7460" max="7460" width="23.33203125" bestFit="1" customWidth="1"/>
    <col min="7461" max="7461" width="11.77734375" customWidth="1"/>
    <col min="7462" max="7462" width="12.33203125" customWidth="1"/>
    <col min="7463" max="7464" width="11.77734375" customWidth="1"/>
    <col min="7465" max="7465" width="12.33203125" bestFit="1" customWidth="1"/>
    <col min="7467" max="7467" width="14.5546875" bestFit="1" customWidth="1"/>
    <col min="7683" max="7683" width="8.5546875" bestFit="1" customWidth="1"/>
    <col min="7684" max="7684" width="25.44140625" bestFit="1" customWidth="1"/>
    <col min="7685" max="7685" width="11.77734375" customWidth="1"/>
    <col min="7686" max="7686" width="15.44140625" bestFit="1" customWidth="1"/>
    <col min="7687" max="7687" width="9.109375" bestFit="1" customWidth="1"/>
    <col min="7688" max="7688" width="11.77734375" bestFit="1" customWidth="1"/>
    <col min="7689" max="7689" width="11.77734375" customWidth="1"/>
    <col min="7690" max="7690" width="14.21875" bestFit="1" customWidth="1"/>
    <col min="7691" max="7691" width="13.33203125" bestFit="1" customWidth="1"/>
    <col min="7692" max="7692" width="20.88671875" bestFit="1" customWidth="1"/>
    <col min="7693" max="7693" width="5.6640625" bestFit="1" customWidth="1"/>
    <col min="7694" max="7697" width="11.77734375" customWidth="1"/>
    <col min="7698" max="7698" width="17" bestFit="1" customWidth="1"/>
    <col min="7699" max="7699" width="11.77734375" customWidth="1"/>
    <col min="7700" max="7700" width="15.77734375" bestFit="1" customWidth="1"/>
    <col min="7701" max="7701" width="20.77734375" bestFit="1" customWidth="1"/>
    <col min="7702" max="7702" width="22.109375" bestFit="1" customWidth="1"/>
    <col min="7703" max="7703" width="19.5546875" bestFit="1" customWidth="1"/>
    <col min="7704" max="7704" width="18.33203125" bestFit="1" customWidth="1"/>
    <col min="7705" max="7705" width="11.77734375" customWidth="1"/>
    <col min="7706" max="7706" width="19.5546875" bestFit="1" customWidth="1"/>
    <col min="7707" max="7707" width="11.77734375" customWidth="1"/>
    <col min="7708" max="7708" width="14.5546875" bestFit="1" customWidth="1"/>
    <col min="7709" max="7709" width="17" bestFit="1" customWidth="1"/>
    <col min="7710" max="7711" width="17" customWidth="1"/>
    <col min="7712" max="7712" width="12" bestFit="1" customWidth="1"/>
    <col min="7713" max="7715" width="11.77734375" customWidth="1"/>
    <col min="7716" max="7716" width="23.33203125" bestFit="1" customWidth="1"/>
    <col min="7717" max="7717" width="11.77734375" customWidth="1"/>
    <col min="7718" max="7718" width="12.33203125" customWidth="1"/>
    <col min="7719" max="7720" width="11.77734375" customWidth="1"/>
    <col min="7721" max="7721" width="12.33203125" bestFit="1" customWidth="1"/>
    <col min="7723" max="7723" width="14.5546875" bestFit="1" customWidth="1"/>
    <col min="7939" max="7939" width="8.5546875" bestFit="1" customWidth="1"/>
    <col min="7940" max="7940" width="25.44140625" bestFit="1" customWidth="1"/>
    <col min="7941" max="7941" width="11.77734375" customWidth="1"/>
    <col min="7942" max="7942" width="15.44140625" bestFit="1" customWidth="1"/>
    <col min="7943" max="7943" width="9.109375" bestFit="1" customWidth="1"/>
    <col min="7944" max="7944" width="11.77734375" bestFit="1" customWidth="1"/>
    <col min="7945" max="7945" width="11.77734375" customWidth="1"/>
    <col min="7946" max="7946" width="14.21875" bestFit="1" customWidth="1"/>
    <col min="7947" max="7947" width="13.33203125" bestFit="1" customWidth="1"/>
    <col min="7948" max="7948" width="20.88671875" bestFit="1" customWidth="1"/>
    <col min="7949" max="7949" width="5.6640625" bestFit="1" customWidth="1"/>
    <col min="7950" max="7953" width="11.77734375" customWidth="1"/>
    <col min="7954" max="7954" width="17" bestFit="1" customWidth="1"/>
    <col min="7955" max="7955" width="11.77734375" customWidth="1"/>
    <col min="7956" max="7956" width="15.77734375" bestFit="1" customWidth="1"/>
    <col min="7957" max="7957" width="20.77734375" bestFit="1" customWidth="1"/>
    <col min="7958" max="7958" width="22.109375" bestFit="1" customWidth="1"/>
    <col min="7959" max="7959" width="19.5546875" bestFit="1" customWidth="1"/>
    <col min="7960" max="7960" width="18.33203125" bestFit="1" customWidth="1"/>
    <col min="7961" max="7961" width="11.77734375" customWidth="1"/>
    <col min="7962" max="7962" width="19.5546875" bestFit="1" customWidth="1"/>
    <col min="7963" max="7963" width="11.77734375" customWidth="1"/>
    <col min="7964" max="7964" width="14.5546875" bestFit="1" customWidth="1"/>
    <col min="7965" max="7965" width="17" bestFit="1" customWidth="1"/>
    <col min="7966" max="7967" width="17" customWidth="1"/>
    <col min="7968" max="7968" width="12" bestFit="1" customWidth="1"/>
    <col min="7969" max="7971" width="11.77734375" customWidth="1"/>
    <col min="7972" max="7972" width="23.33203125" bestFit="1" customWidth="1"/>
    <col min="7973" max="7973" width="11.77734375" customWidth="1"/>
    <col min="7974" max="7974" width="12.33203125" customWidth="1"/>
    <col min="7975" max="7976" width="11.77734375" customWidth="1"/>
    <col min="7977" max="7977" width="12.33203125" bestFit="1" customWidth="1"/>
    <col min="7979" max="7979" width="14.5546875" bestFit="1" customWidth="1"/>
    <col min="8195" max="8195" width="8.5546875" bestFit="1" customWidth="1"/>
    <col min="8196" max="8196" width="25.44140625" bestFit="1" customWidth="1"/>
    <col min="8197" max="8197" width="11.77734375" customWidth="1"/>
    <col min="8198" max="8198" width="15.44140625" bestFit="1" customWidth="1"/>
    <col min="8199" max="8199" width="9.109375" bestFit="1" customWidth="1"/>
    <col min="8200" max="8200" width="11.77734375" bestFit="1" customWidth="1"/>
    <col min="8201" max="8201" width="11.77734375" customWidth="1"/>
    <col min="8202" max="8202" width="14.21875" bestFit="1" customWidth="1"/>
    <col min="8203" max="8203" width="13.33203125" bestFit="1" customWidth="1"/>
    <col min="8204" max="8204" width="20.88671875" bestFit="1" customWidth="1"/>
    <col min="8205" max="8205" width="5.6640625" bestFit="1" customWidth="1"/>
    <col min="8206" max="8209" width="11.77734375" customWidth="1"/>
    <col min="8210" max="8210" width="17" bestFit="1" customWidth="1"/>
    <col min="8211" max="8211" width="11.77734375" customWidth="1"/>
    <col min="8212" max="8212" width="15.77734375" bestFit="1" customWidth="1"/>
    <col min="8213" max="8213" width="20.77734375" bestFit="1" customWidth="1"/>
    <col min="8214" max="8214" width="22.109375" bestFit="1" customWidth="1"/>
    <col min="8215" max="8215" width="19.5546875" bestFit="1" customWidth="1"/>
    <col min="8216" max="8216" width="18.33203125" bestFit="1" customWidth="1"/>
    <col min="8217" max="8217" width="11.77734375" customWidth="1"/>
    <col min="8218" max="8218" width="19.5546875" bestFit="1" customWidth="1"/>
    <col min="8219" max="8219" width="11.77734375" customWidth="1"/>
    <col min="8220" max="8220" width="14.5546875" bestFit="1" customWidth="1"/>
    <col min="8221" max="8221" width="17" bestFit="1" customWidth="1"/>
    <col min="8222" max="8223" width="17" customWidth="1"/>
    <col min="8224" max="8224" width="12" bestFit="1" customWidth="1"/>
    <col min="8225" max="8227" width="11.77734375" customWidth="1"/>
    <col min="8228" max="8228" width="23.33203125" bestFit="1" customWidth="1"/>
    <col min="8229" max="8229" width="11.77734375" customWidth="1"/>
    <col min="8230" max="8230" width="12.33203125" customWidth="1"/>
    <col min="8231" max="8232" width="11.77734375" customWidth="1"/>
    <col min="8233" max="8233" width="12.33203125" bestFit="1" customWidth="1"/>
    <col min="8235" max="8235" width="14.5546875" bestFit="1" customWidth="1"/>
    <col min="8451" max="8451" width="8.5546875" bestFit="1" customWidth="1"/>
    <col min="8452" max="8452" width="25.44140625" bestFit="1" customWidth="1"/>
    <col min="8453" max="8453" width="11.77734375" customWidth="1"/>
    <col min="8454" max="8454" width="15.44140625" bestFit="1" customWidth="1"/>
    <col min="8455" max="8455" width="9.109375" bestFit="1" customWidth="1"/>
    <col min="8456" max="8456" width="11.77734375" bestFit="1" customWidth="1"/>
    <col min="8457" max="8457" width="11.77734375" customWidth="1"/>
    <col min="8458" max="8458" width="14.21875" bestFit="1" customWidth="1"/>
    <col min="8459" max="8459" width="13.33203125" bestFit="1" customWidth="1"/>
    <col min="8460" max="8460" width="20.88671875" bestFit="1" customWidth="1"/>
    <col min="8461" max="8461" width="5.6640625" bestFit="1" customWidth="1"/>
    <col min="8462" max="8465" width="11.77734375" customWidth="1"/>
    <col min="8466" max="8466" width="17" bestFit="1" customWidth="1"/>
    <col min="8467" max="8467" width="11.77734375" customWidth="1"/>
    <col min="8468" max="8468" width="15.77734375" bestFit="1" customWidth="1"/>
    <col min="8469" max="8469" width="20.77734375" bestFit="1" customWidth="1"/>
    <col min="8470" max="8470" width="22.109375" bestFit="1" customWidth="1"/>
    <col min="8471" max="8471" width="19.5546875" bestFit="1" customWidth="1"/>
    <col min="8472" max="8472" width="18.33203125" bestFit="1" customWidth="1"/>
    <col min="8473" max="8473" width="11.77734375" customWidth="1"/>
    <col min="8474" max="8474" width="19.5546875" bestFit="1" customWidth="1"/>
    <col min="8475" max="8475" width="11.77734375" customWidth="1"/>
    <col min="8476" max="8476" width="14.5546875" bestFit="1" customWidth="1"/>
    <col min="8477" max="8477" width="17" bestFit="1" customWidth="1"/>
    <col min="8478" max="8479" width="17" customWidth="1"/>
    <col min="8480" max="8480" width="12" bestFit="1" customWidth="1"/>
    <col min="8481" max="8483" width="11.77734375" customWidth="1"/>
    <col min="8484" max="8484" width="23.33203125" bestFit="1" customWidth="1"/>
    <col min="8485" max="8485" width="11.77734375" customWidth="1"/>
    <col min="8486" max="8486" width="12.33203125" customWidth="1"/>
    <col min="8487" max="8488" width="11.77734375" customWidth="1"/>
    <col min="8489" max="8489" width="12.33203125" bestFit="1" customWidth="1"/>
    <col min="8491" max="8491" width="14.5546875" bestFit="1" customWidth="1"/>
    <col min="8707" max="8707" width="8.5546875" bestFit="1" customWidth="1"/>
    <col min="8708" max="8708" width="25.44140625" bestFit="1" customWidth="1"/>
    <col min="8709" max="8709" width="11.77734375" customWidth="1"/>
    <col min="8710" max="8710" width="15.44140625" bestFit="1" customWidth="1"/>
    <col min="8711" max="8711" width="9.109375" bestFit="1" customWidth="1"/>
    <col min="8712" max="8712" width="11.77734375" bestFit="1" customWidth="1"/>
    <col min="8713" max="8713" width="11.77734375" customWidth="1"/>
    <col min="8714" max="8714" width="14.21875" bestFit="1" customWidth="1"/>
    <col min="8715" max="8715" width="13.33203125" bestFit="1" customWidth="1"/>
    <col min="8716" max="8716" width="20.88671875" bestFit="1" customWidth="1"/>
    <col min="8717" max="8717" width="5.6640625" bestFit="1" customWidth="1"/>
    <col min="8718" max="8721" width="11.77734375" customWidth="1"/>
    <col min="8722" max="8722" width="17" bestFit="1" customWidth="1"/>
    <col min="8723" max="8723" width="11.77734375" customWidth="1"/>
    <col min="8724" max="8724" width="15.77734375" bestFit="1" customWidth="1"/>
    <col min="8725" max="8725" width="20.77734375" bestFit="1" customWidth="1"/>
    <col min="8726" max="8726" width="22.109375" bestFit="1" customWidth="1"/>
    <col min="8727" max="8727" width="19.5546875" bestFit="1" customWidth="1"/>
    <col min="8728" max="8728" width="18.33203125" bestFit="1" customWidth="1"/>
    <col min="8729" max="8729" width="11.77734375" customWidth="1"/>
    <col min="8730" max="8730" width="19.5546875" bestFit="1" customWidth="1"/>
    <col min="8731" max="8731" width="11.77734375" customWidth="1"/>
    <col min="8732" max="8732" width="14.5546875" bestFit="1" customWidth="1"/>
    <col min="8733" max="8733" width="17" bestFit="1" customWidth="1"/>
    <col min="8734" max="8735" width="17" customWidth="1"/>
    <col min="8736" max="8736" width="12" bestFit="1" customWidth="1"/>
    <col min="8737" max="8739" width="11.77734375" customWidth="1"/>
    <col min="8740" max="8740" width="23.33203125" bestFit="1" customWidth="1"/>
    <col min="8741" max="8741" width="11.77734375" customWidth="1"/>
    <col min="8742" max="8742" width="12.33203125" customWidth="1"/>
    <col min="8743" max="8744" width="11.77734375" customWidth="1"/>
    <col min="8745" max="8745" width="12.33203125" bestFit="1" customWidth="1"/>
    <col min="8747" max="8747" width="14.5546875" bestFit="1" customWidth="1"/>
    <col min="8963" max="8963" width="8.5546875" bestFit="1" customWidth="1"/>
    <col min="8964" max="8964" width="25.44140625" bestFit="1" customWidth="1"/>
    <col min="8965" max="8965" width="11.77734375" customWidth="1"/>
    <col min="8966" max="8966" width="15.44140625" bestFit="1" customWidth="1"/>
    <col min="8967" max="8967" width="9.109375" bestFit="1" customWidth="1"/>
    <col min="8968" max="8968" width="11.77734375" bestFit="1" customWidth="1"/>
    <col min="8969" max="8969" width="11.77734375" customWidth="1"/>
    <col min="8970" max="8970" width="14.21875" bestFit="1" customWidth="1"/>
    <col min="8971" max="8971" width="13.33203125" bestFit="1" customWidth="1"/>
    <col min="8972" max="8972" width="20.88671875" bestFit="1" customWidth="1"/>
    <col min="8973" max="8973" width="5.6640625" bestFit="1" customWidth="1"/>
    <col min="8974" max="8977" width="11.77734375" customWidth="1"/>
    <col min="8978" max="8978" width="17" bestFit="1" customWidth="1"/>
    <col min="8979" max="8979" width="11.77734375" customWidth="1"/>
    <col min="8980" max="8980" width="15.77734375" bestFit="1" customWidth="1"/>
    <col min="8981" max="8981" width="20.77734375" bestFit="1" customWidth="1"/>
    <col min="8982" max="8982" width="22.109375" bestFit="1" customWidth="1"/>
    <col min="8983" max="8983" width="19.5546875" bestFit="1" customWidth="1"/>
    <col min="8984" max="8984" width="18.33203125" bestFit="1" customWidth="1"/>
    <col min="8985" max="8985" width="11.77734375" customWidth="1"/>
    <col min="8986" max="8986" width="19.5546875" bestFit="1" customWidth="1"/>
    <col min="8987" max="8987" width="11.77734375" customWidth="1"/>
    <col min="8988" max="8988" width="14.5546875" bestFit="1" customWidth="1"/>
    <col min="8989" max="8989" width="17" bestFit="1" customWidth="1"/>
    <col min="8990" max="8991" width="17" customWidth="1"/>
    <col min="8992" max="8992" width="12" bestFit="1" customWidth="1"/>
    <col min="8993" max="8995" width="11.77734375" customWidth="1"/>
    <col min="8996" max="8996" width="23.33203125" bestFit="1" customWidth="1"/>
    <col min="8997" max="8997" width="11.77734375" customWidth="1"/>
    <col min="8998" max="8998" width="12.33203125" customWidth="1"/>
    <col min="8999" max="9000" width="11.77734375" customWidth="1"/>
    <col min="9001" max="9001" width="12.33203125" bestFit="1" customWidth="1"/>
    <col min="9003" max="9003" width="14.5546875" bestFit="1" customWidth="1"/>
    <col min="9219" max="9219" width="8.5546875" bestFit="1" customWidth="1"/>
    <col min="9220" max="9220" width="25.44140625" bestFit="1" customWidth="1"/>
    <col min="9221" max="9221" width="11.77734375" customWidth="1"/>
    <col min="9222" max="9222" width="15.44140625" bestFit="1" customWidth="1"/>
    <col min="9223" max="9223" width="9.109375" bestFit="1" customWidth="1"/>
    <col min="9224" max="9224" width="11.77734375" bestFit="1" customWidth="1"/>
    <col min="9225" max="9225" width="11.77734375" customWidth="1"/>
    <col min="9226" max="9226" width="14.21875" bestFit="1" customWidth="1"/>
    <col min="9227" max="9227" width="13.33203125" bestFit="1" customWidth="1"/>
    <col min="9228" max="9228" width="20.88671875" bestFit="1" customWidth="1"/>
    <col min="9229" max="9229" width="5.6640625" bestFit="1" customWidth="1"/>
    <col min="9230" max="9233" width="11.77734375" customWidth="1"/>
    <col min="9234" max="9234" width="17" bestFit="1" customWidth="1"/>
    <col min="9235" max="9235" width="11.77734375" customWidth="1"/>
    <col min="9236" max="9236" width="15.77734375" bestFit="1" customWidth="1"/>
    <col min="9237" max="9237" width="20.77734375" bestFit="1" customWidth="1"/>
    <col min="9238" max="9238" width="22.109375" bestFit="1" customWidth="1"/>
    <col min="9239" max="9239" width="19.5546875" bestFit="1" customWidth="1"/>
    <col min="9240" max="9240" width="18.33203125" bestFit="1" customWidth="1"/>
    <col min="9241" max="9241" width="11.77734375" customWidth="1"/>
    <col min="9242" max="9242" width="19.5546875" bestFit="1" customWidth="1"/>
    <col min="9243" max="9243" width="11.77734375" customWidth="1"/>
    <col min="9244" max="9244" width="14.5546875" bestFit="1" customWidth="1"/>
    <col min="9245" max="9245" width="17" bestFit="1" customWidth="1"/>
    <col min="9246" max="9247" width="17" customWidth="1"/>
    <col min="9248" max="9248" width="12" bestFit="1" customWidth="1"/>
    <col min="9249" max="9251" width="11.77734375" customWidth="1"/>
    <col min="9252" max="9252" width="23.33203125" bestFit="1" customWidth="1"/>
    <col min="9253" max="9253" width="11.77734375" customWidth="1"/>
    <col min="9254" max="9254" width="12.33203125" customWidth="1"/>
    <col min="9255" max="9256" width="11.77734375" customWidth="1"/>
    <col min="9257" max="9257" width="12.33203125" bestFit="1" customWidth="1"/>
    <col min="9259" max="9259" width="14.5546875" bestFit="1" customWidth="1"/>
    <col min="9475" max="9475" width="8.5546875" bestFit="1" customWidth="1"/>
    <col min="9476" max="9476" width="25.44140625" bestFit="1" customWidth="1"/>
    <col min="9477" max="9477" width="11.77734375" customWidth="1"/>
    <col min="9478" max="9478" width="15.44140625" bestFit="1" customWidth="1"/>
    <col min="9479" max="9479" width="9.109375" bestFit="1" customWidth="1"/>
    <col min="9480" max="9480" width="11.77734375" bestFit="1" customWidth="1"/>
    <col min="9481" max="9481" width="11.77734375" customWidth="1"/>
    <col min="9482" max="9482" width="14.21875" bestFit="1" customWidth="1"/>
    <col min="9483" max="9483" width="13.33203125" bestFit="1" customWidth="1"/>
    <col min="9484" max="9484" width="20.88671875" bestFit="1" customWidth="1"/>
    <col min="9485" max="9485" width="5.6640625" bestFit="1" customWidth="1"/>
    <col min="9486" max="9489" width="11.77734375" customWidth="1"/>
    <col min="9490" max="9490" width="17" bestFit="1" customWidth="1"/>
    <col min="9491" max="9491" width="11.77734375" customWidth="1"/>
    <col min="9492" max="9492" width="15.77734375" bestFit="1" customWidth="1"/>
    <col min="9493" max="9493" width="20.77734375" bestFit="1" customWidth="1"/>
    <col min="9494" max="9494" width="22.109375" bestFit="1" customWidth="1"/>
    <col min="9495" max="9495" width="19.5546875" bestFit="1" customWidth="1"/>
    <col min="9496" max="9496" width="18.33203125" bestFit="1" customWidth="1"/>
    <col min="9497" max="9497" width="11.77734375" customWidth="1"/>
    <col min="9498" max="9498" width="19.5546875" bestFit="1" customWidth="1"/>
    <col min="9499" max="9499" width="11.77734375" customWidth="1"/>
    <col min="9500" max="9500" width="14.5546875" bestFit="1" customWidth="1"/>
    <col min="9501" max="9501" width="17" bestFit="1" customWidth="1"/>
    <col min="9502" max="9503" width="17" customWidth="1"/>
    <col min="9504" max="9504" width="12" bestFit="1" customWidth="1"/>
    <col min="9505" max="9507" width="11.77734375" customWidth="1"/>
    <col min="9508" max="9508" width="23.33203125" bestFit="1" customWidth="1"/>
    <col min="9509" max="9509" width="11.77734375" customWidth="1"/>
    <col min="9510" max="9510" width="12.33203125" customWidth="1"/>
    <col min="9511" max="9512" width="11.77734375" customWidth="1"/>
    <col min="9513" max="9513" width="12.33203125" bestFit="1" customWidth="1"/>
    <col min="9515" max="9515" width="14.5546875" bestFit="1" customWidth="1"/>
    <col min="9731" max="9731" width="8.5546875" bestFit="1" customWidth="1"/>
    <col min="9732" max="9732" width="25.44140625" bestFit="1" customWidth="1"/>
    <col min="9733" max="9733" width="11.77734375" customWidth="1"/>
    <col min="9734" max="9734" width="15.44140625" bestFit="1" customWidth="1"/>
    <col min="9735" max="9735" width="9.109375" bestFit="1" customWidth="1"/>
    <col min="9736" max="9736" width="11.77734375" bestFit="1" customWidth="1"/>
    <col min="9737" max="9737" width="11.77734375" customWidth="1"/>
    <col min="9738" max="9738" width="14.21875" bestFit="1" customWidth="1"/>
    <col min="9739" max="9739" width="13.33203125" bestFit="1" customWidth="1"/>
    <col min="9740" max="9740" width="20.88671875" bestFit="1" customWidth="1"/>
    <col min="9741" max="9741" width="5.6640625" bestFit="1" customWidth="1"/>
    <col min="9742" max="9745" width="11.77734375" customWidth="1"/>
    <col min="9746" max="9746" width="17" bestFit="1" customWidth="1"/>
    <col min="9747" max="9747" width="11.77734375" customWidth="1"/>
    <col min="9748" max="9748" width="15.77734375" bestFit="1" customWidth="1"/>
    <col min="9749" max="9749" width="20.77734375" bestFit="1" customWidth="1"/>
    <col min="9750" max="9750" width="22.109375" bestFit="1" customWidth="1"/>
    <col min="9751" max="9751" width="19.5546875" bestFit="1" customWidth="1"/>
    <col min="9752" max="9752" width="18.33203125" bestFit="1" customWidth="1"/>
    <col min="9753" max="9753" width="11.77734375" customWidth="1"/>
    <col min="9754" max="9754" width="19.5546875" bestFit="1" customWidth="1"/>
    <col min="9755" max="9755" width="11.77734375" customWidth="1"/>
    <col min="9756" max="9756" width="14.5546875" bestFit="1" customWidth="1"/>
    <col min="9757" max="9757" width="17" bestFit="1" customWidth="1"/>
    <col min="9758" max="9759" width="17" customWidth="1"/>
    <col min="9760" max="9760" width="12" bestFit="1" customWidth="1"/>
    <col min="9761" max="9763" width="11.77734375" customWidth="1"/>
    <col min="9764" max="9764" width="23.33203125" bestFit="1" customWidth="1"/>
    <col min="9765" max="9765" width="11.77734375" customWidth="1"/>
    <col min="9766" max="9766" width="12.33203125" customWidth="1"/>
    <col min="9767" max="9768" width="11.77734375" customWidth="1"/>
    <col min="9769" max="9769" width="12.33203125" bestFit="1" customWidth="1"/>
    <col min="9771" max="9771" width="14.5546875" bestFit="1" customWidth="1"/>
    <col min="9987" max="9987" width="8.5546875" bestFit="1" customWidth="1"/>
    <col min="9988" max="9988" width="25.44140625" bestFit="1" customWidth="1"/>
    <col min="9989" max="9989" width="11.77734375" customWidth="1"/>
    <col min="9990" max="9990" width="15.44140625" bestFit="1" customWidth="1"/>
    <col min="9991" max="9991" width="9.109375" bestFit="1" customWidth="1"/>
    <col min="9992" max="9992" width="11.77734375" bestFit="1" customWidth="1"/>
    <col min="9993" max="9993" width="11.77734375" customWidth="1"/>
    <col min="9994" max="9994" width="14.21875" bestFit="1" customWidth="1"/>
    <col min="9995" max="9995" width="13.33203125" bestFit="1" customWidth="1"/>
    <col min="9996" max="9996" width="20.88671875" bestFit="1" customWidth="1"/>
    <col min="9997" max="9997" width="5.6640625" bestFit="1" customWidth="1"/>
    <col min="9998" max="10001" width="11.77734375" customWidth="1"/>
    <col min="10002" max="10002" width="17" bestFit="1" customWidth="1"/>
    <col min="10003" max="10003" width="11.77734375" customWidth="1"/>
    <col min="10004" max="10004" width="15.77734375" bestFit="1" customWidth="1"/>
    <col min="10005" max="10005" width="20.77734375" bestFit="1" customWidth="1"/>
    <col min="10006" max="10006" width="22.109375" bestFit="1" customWidth="1"/>
    <col min="10007" max="10007" width="19.5546875" bestFit="1" customWidth="1"/>
    <col min="10008" max="10008" width="18.33203125" bestFit="1" customWidth="1"/>
    <col min="10009" max="10009" width="11.77734375" customWidth="1"/>
    <col min="10010" max="10010" width="19.5546875" bestFit="1" customWidth="1"/>
    <col min="10011" max="10011" width="11.77734375" customWidth="1"/>
    <col min="10012" max="10012" width="14.5546875" bestFit="1" customWidth="1"/>
    <col min="10013" max="10013" width="17" bestFit="1" customWidth="1"/>
    <col min="10014" max="10015" width="17" customWidth="1"/>
    <col min="10016" max="10016" width="12" bestFit="1" customWidth="1"/>
    <col min="10017" max="10019" width="11.77734375" customWidth="1"/>
    <col min="10020" max="10020" width="23.33203125" bestFit="1" customWidth="1"/>
    <col min="10021" max="10021" width="11.77734375" customWidth="1"/>
    <col min="10022" max="10022" width="12.33203125" customWidth="1"/>
    <col min="10023" max="10024" width="11.77734375" customWidth="1"/>
    <col min="10025" max="10025" width="12.33203125" bestFit="1" customWidth="1"/>
    <col min="10027" max="10027" width="14.5546875" bestFit="1" customWidth="1"/>
    <col min="10243" max="10243" width="8.5546875" bestFit="1" customWidth="1"/>
    <col min="10244" max="10244" width="25.44140625" bestFit="1" customWidth="1"/>
    <col min="10245" max="10245" width="11.77734375" customWidth="1"/>
    <col min="10246" max="10246" width="15.44140625" bestFit="1" customWidth="1"/>
    <col min="10247" max="10247" width="9.109375" bestFit="1" customWidth="1"/>
    <col min="10248" max="10248" width="11.77734375" bestFit="1" customWidth="1"/>
    <col min="10249" max="10249" width="11.77734375" customWidth="1"/>
    <col min="10250" max="10250" width="14.21875" bestFit="1" customWidth="1"/>
    <col min="10251" max="10251" width="13.33203125" bestFit="1" customWidth="1"/>
    <col min="10252" max="10252" width="20.88671875" bestFit="1" customWidth="1"/>
    <col min="10253" max="10253" width="5.6640625" bestFit="1" customWidth="1"/>
    <col min="10254" max="10257" width="11.77734375" customWidth="1"/>
    <col min="10258" max="10258" width="17" bestFit="1" customWidth="1"/>
    <col min="10259" max="10259" width="11.77734375" customWidth="1"/>
    <col min="10260" max="10260" width="15.77734375" bestFit="1" customWidth="1"/>
    <col min="10261" max="10261" width="20.77734375" bestFit="1" customWidth="1"/>
    <col min="10262" max="10262" width="22.109375" bestFit="1" customWidth="1"/>
    <col min="10263" max="10263" width="19.5546875" bestFit="1" customWidth="1"/>
    <col min="10264" max="10264" width="18.33203125" bestFit="1" customWidth="1"/>
    <col min="10265" max="10265" width="11.77734375" customWidth="1"/>
    <col min="10266" max="10266" width="19.5546875" bestFit="1" customWidth="1"/>
    <col min="10267" max="10267" width="11.77734375" customWidth="1"/>
    <col min="10268" max="10268" width="14.5546875" bestFit="1" customWidth="1"/>
    <col min="10269" max="10269" width="17" bestFit="1" customWidth="1"/>
    <col min="10270" max="10271" width="17" customWidth="1"/>
    <col min="10272" max="10272" width="12" bestFit="1" customWidth="1"/>
    <col min="10273" max="10275" width="11.77734375" customWidth="1"/>
    <col min="10276" max="10276" width="23.33203125" bestFit="1" customWidth="1"/>
    <col min="10277" max="10277" width="11.77734375" customWidth="1"/>
    <col min="10278" max="10278" width="12.33203125" customWidth="1"/>
    <col min="10279" max="10280" width="11.77734375" customWidth="1"/>
    <col min="10281" max="10281" width="12.33203125" bestFit="1" customWidth="1"/>
    <col min="10283" max="10283" width="14.5546875" bestFit="1" customWidth="1"/>
    <col min="10499" max="10499" width="8.5546875" bestFit="1" customWidth="1"/>
    <col min="10500" max="10500" width="25.44140625" bestFit="1" customWidth="1"/>
    <col min="10501" max="10501" width="11.77734375" customWidth="1"/>
    <col min="10502" max="10502" width="15.44140625" bestFit="1" customWidth="1"/>
    <col min="10503" max="10503" width="9.109375" bestFit="1" customWidth="1"/>
    <col min="10504" max="10504" width="11.77734375" bestFit="1" customWidth="1"/>
    <col min="10505" max="10505" width="11.77734375" customWidth="1"/>
    <col min="10506" max="10506" width="14.21875" bestFit="1" customWidth="1"/>
    <col min="10507" max="10507" width="13.33203125" bestFit="1" customWidth="1"/>
    <col min="10508" max="10508" width="20.88671875" bestFit="1" customWidth="1"/>
    <col min="10509" max="10509" width="5.6640625" bestFit="1" customWidth="1"/>
    <col min="10510" max="10513" width="11.77734375" customWidth="1"/>
    <col min="10514" max="10514" width="17" bestFit="1" customWidth="1"/>
    <col min="10515" max="10515" width="11.77734375" customWidth="1"/>
    <col min="10516" max="10516" width="15.77734375" bestFit="1" customWidth="1"/>
    <col min="10517" max="10517" width="20.77734375" bestFit="1" customWidth="1"/>
    <col min="10518" max="10518" width="22.109375" bestFit="1" customWidth="1"/>
    <col min="10519" max="10519" width="19.5546875" bestFit="1" customWidth="1"/>
    <col min="10520" max="10520" width="18.33203125" bestFit="1" customWidth="1"/>
    <col min="10521" max="10521" width="11.77734375" customWidth="1"/>
    <col min="10522" max="10522" width="19.5546875" bestFit="1" customWidth="1"/>
    <col min="10523" max="10523" width="11.77734375" customWidth="1"/>
    <col min="10524" max="10524" width="14.5546875" bestFit="1" customWidth="1"/>
    <col min="10525" max="10525" width="17" bestFit="1" customWidth="1"/>
    <col min="10526" max="10527" width="17" customWidth="1"/>
    <col min="10528" max="10528" width="12" bestFit="1" customWidth="1"/>
    <col min="10529" max="10531" width="11.77734375" customWidth="1"/>
    <col min="10532" max="10532" width="23.33203125" bestFit="1" customWidth="1"/>
    <col min="10533" max="10533" width="11.77734375" customWidth="1"/>
    <col min="10534" max="10534" width="12.33203125" customWidth="1"/>
    <col min="10535" max="10536" width="11.77734375" customWidth="1"/>
    <col min="10537" max="10537" width="12.33203125" bestFit="1" customWidth="1"/>
    <col min="10539" max="10539" width="14.5546875" bestFit="1" customWidth="1"/>
    <col min="10755" max="10755" width="8.5546875" bestFit="1" customWidth="1"/>
    <col min="10756" max="10756" width="25.44140625" bestFit="1" customWidth="1"/>
    <col min="10757" max="10757" width="11.77734375" customWidth="1"/>
    <col min="10758" max="10758" width="15.44140625" bestFit="1" customWidth="1"/>
    <col min="10759" max="10759" width="9.109375" bestFit="1" customWidth="1"/>
    <col min="10760" max="10760" width="11.77734375" bestFit="1" customWidth="1"/>
    <col min="10761" max="10761" width="11.77734375" customWidth="1"/>
    <col min="10762" max="10762" width="14.21875" bestFit="1" customWidth="1"/>
    <col min="10763" max="10763" width="13.33203125" bestFit="1" customWidth="1"/>
    <col min="10764" max="10764" width="20.88671875" bestFit="1" customWidth="1"/>
    <col min="10765" max="10765" width="5.6640625" bestFit="1" customWidth="1"/>
    <col min="10766" max="10769" width="11.77734375" customWidth="1"/>
    <col min="10770" max="10770" width="17" bestFit="1" customWidth="1"/>
    <col min="10771" max="10771" width="11.77734375" customWidth="1"/>
    <col min="10772" max="10772" width="15.77734375" bestFit="1" customWidth="1"/>
    <col min="10773" max="10773" width="20.77734375" bestFit="1" customWidth="1"/>
    <col min="10774" max="10774" width="22.109375" bestFit="1" customWidth="1"/>
    <col min="10775" max="10775" width="19.5546875" bestFit="1" customWidth="1"/>
    <col min="10776" max="10776" width="18.33203125" bestFit="1" customWidth="1"/>
    <col min="10777" max="10777" width="11.77734375" customWidth="1"/>
    <col min="10778" max="10778" width="19.5546875" bestFit="1" customWidth="1"/>
    <col min="10779" max="10779" width="11.77734375" customWidth="1"/>
    <col min="10780" max="10780" width="14.5546875" bestFit="1" customWidth="1"/>
    <col min="10781" max="10781" width="17" bestFit="1" customWidth="1"/>
    <col min="10782" max="10783" width="17" customWidth="1"/>
    <col min="10784" max="10784" width="12" bestFit="1" customWidth="1"/>
    <col min="10785" max="10787" width="11.77734375" customWidth="1"/>
    <col min="10788" max="10788" width="23.33203125" bestFit="1" customWidth="1"/>
    <col min="10789" max="10789" width="11.77734375" customWidth="1"/>
    <col min="10790" max="10790" width="12.33203125" customWidth="1"/>
    <col min="10791" max="10792" width="11.77734375" customWidth="1"/>
    <col min="10793" max="10793" width="12.33203125" bestFit="1" customWidth="1"/>
    <col min="10795" max="10795" width="14.5546875" bestFit="1" customWidth="1"/>
    <col min="11011" max="11011" width="8.5546875" bestFit="1" customWidth="1"/>
    <col min="11012" max="11012" width="25.44140625" bestFit="1" customWidth="1"/>
    <col min="11013" max="11013" width="11.77734375" customWidth="1"/>
    <col min="11014" max="11014" width="15.44140625" bestFit="1" customWidth="1"/>
    <col min="11015" max="11015" width="9.109375" bestFit="1" customWidth="1"/>
    <col min="11016" max="11016" width="11.77734375" bestFit="1" customWidth="1"/>
    <col min="11017" max="11017" width="11.77734375" customWidth="1"/>
    <col min="11018" max="11018" width="14.21875" bestFit="1" customWidth="1"/>
    <col min="11019" max="11019" width="13.33203125" bestFit="1" customWidth="1"/>
    <col min="11020" max="11020" width="20.88671875" bestFit="1" customWidth="1"/>
    <col min="11021" max="11021" width="5.6640625" bestFit="1" customWidth="1"/>
    <col min="11022" max="11025" width="11.77734375" customWidth="1"/>
    <col min="11026" max="11026" width="17" bestFit="1" customWidth="1"/>
    <col min="11027" max="11027" width="11.77734375" customWidth="1"/>
    <col min="11028" max="11028" width="15.77734375" bestFit="1" customWidth="1"/>
    <col min="11029" max="11029" width="20.77734375" bestFit="1" customWidth="1"/>
    <col min="11030" max="11030" width="22.109375" bestFit="1" customWidth="1"/>
    <col min="11031" max="11031" width="19.5546875" bestFit="1" customWidth="1"/>
    <col min="11032" max="11032" width="18.33203125" bestFit="1" customWidth="1"/>
    <col min="11033" max="11033" width="11.77734375" customWidth="1"/>
    <col min="11034" max="11034" width="19.5546875" bestFit="1" customWidth="1"/>
    <col min="11035" max="11035" width="11.77734375" customWidth="1"/>
    <col min="11036" max="11036" width="14.5546875" bestFit="1" customWidth="1"/>
    <col min="11037" max="11037" width="17" bestFit="1" customWidth="1"/>
    <col min="11038" max="11039" width="17" customWidth="1"/>
    <col min="11040" max="11040" width="12" bestFit="1" customWidth="1"/>
    <col min="11041" max="11043" width="11.77734375" customWidth="1"/>
    <col min="11044" max="11044" width="23.33203125" bestFit="1" customWidth="1"/>
    <col min="11045" max="11045" width="11.77734375" customWidth="1"/>
    <col min="11046" max="11046" width="12.33203125" customWidth="1"/>
    <col min="11047" max="11048" width="11.77734375" customWidth="1"/>
    <col min="11049" max="11049" width="12.33203125" bestFit="1" customWidth="1"/>
    <col min="11051" max="11051" width="14.5546875" bestFit="1" customWidth="1"/>
    <col min="11267" max="11267" width="8.5546875" bestFit="1" customWidth="1"/>
    <col min="11268" max="11268" width="25.44140625" bestFit="1" customWidth="1"/>
    <col min="11269" max="11269" width="11.77734375" customWidth="1"/>
    <col min="11270" max="11270" width="15.44140625" bestFit="1" customWidth="1"/>
    <col min="11271" max="11271" width="9.109375" bestFit="1" customWidth="1"/>
    <col min="11272" max="11272" width="11.77734375" bestFit="1" customWidth="1"/>
    <col min="11273" max="11273" width="11.77734375" customWidth="1"/>
    <col min="11274" max="11274" width="14.21875" bestFit="1" customWidth="1"/>
    <col min="11275" max="11275" width="13.33203125" bestFit="1" customWidth="1"/>
    <col min="11276" max="11276" width="20.88671875" bestFit="1" customWidth="1"/>
    <col min="11277" max="11277" width="5.6640625" bestFit="1" customWidth="1"/>
    <col min="11278" max="11281" width="11.77734375" customWidth="1"/>
    <col min="11282" max="11282" width="17" bestFit="1" customWidth="1"/>
    <col min="11283" max="11283" width="11.77734375" customWidth="1"/>
    <col min="11284" max="11284" width="15.77734375" bestFit="1" customWidth="1"/>
    <col min="11285" max="11285" width="20.77734375" bestFit="1" customWidth="1"/>
    <col min="11286" max="11286" width="22.109375" bestFit="1" customWidth="1"/>
    <col min="11287" max="11287" width="19.5546875" bestFit="1" customWidth="1"/>
    <col min="11288" max="11288" width="18.33203125" bestFit="1" customWidth="1"/>
    <col min="11289" max="11289" width="11.77734375" customWidth="1"/>
    <col min="11290" max="11290" width="19.5546875" bestFit="1" customWidth="1"/>
    <col min="11291" max="11291" width="11.77734375" customWidth="1"/>
    <col min="11292" max="11292" width="14.5546875" bestFit="1" customWidth="1"/>
    <col min="11293" max="11293" width="17" bestFit="1" customWidth="1"/>
    <col min="11294" max="11295" width="17" customWidth="1"/>
    <col min="11296" max="11296" width="12" bestFit="1" customWidth="1"/>
    <col min="11297" max="11299" width="11.77734375" customWidth="1"/>
    <col min="11300" max="11300" width="23.33203125" bestFit="1" customWidth="1"/>
    <col min="11301" max="11301" width="11.77734375" customWidth="1"/>
    <col min="11302" max="11302" width="12.33203125" customWidth="1"/>
    <col min="11303" max="11304" width="11.77734375" customWidth="1"/>
    <col min="11305" max="11305" width="12.33203125" bestFit="1" customWidth="1"/>
    <col min="11307" max="11307" width="14.5546875" bestFit="1" customWidth="1"/>
    <col min="11523" max="11523" width="8.5546875" bestFit="1" customWidth="1"/>
    <col min="11524" max="11524" width="25.44140625" bestFit="1" customWidth="1"/>
    <col min="11525" max="11525" width="11.77734375" customWidth="1"/>
    <col min="11526" max="11526" width="15.44140625" bestFit="1" customWidth="1"/>
    <col min="11527" max="11527" width="9.109375" bestFit="1" customWidth="1"/>
    <col min="11528" max="11528" width="11.77734375" bestFit="1" customWidth="1"/>
    <col min="11529" max="11529" width="11.77734375" customWidth="1"/>
    <col min="11530" max="11530" width="14.21875" bestFit="1" customWidth="1"/>
    <col min="11531" max="11531" width="13.33203125" bestFit="1" customWidth="1"/>
    <col min="11532" max="11532" width="20.88671875" bestFit="1" customWidth="1"/>
    <col min="11533" max="11533" width="5.6640625" bestFit="1" customWidth="1"/>
    <col min="11534" max="11537" width="11.77734375" customWidth="1"/>
    <col min="11538" max="11538" width="17" bestFit="1" customWidth="1"/>
    <col min="11539" max="11539" width="11.77734375" customWidth="1"/>
    <col min="11540" max="11540" width="15.77734375" bestFit="1" customWidth="1"/>
    <col min="11541" max="11541" width="20.77734375" bestFit="1" customWidth="1"/>
    <col min="11542" max="11542" width="22.109375" bestFit="1" customWidth="1"/>
    <col min="11543" max="11543" width="19.5546875" bestFit="1" customWidth="1"/>
    <col min="11544" max="11544" width="18.33203125" bestFit="1" customWidth="1"/>
    <col min="11545" max="11545" width="11.77734375" customWidth="1"/>
    <col min="11546" max="11546" width="19.5546875" bestFit="1" customWidth="1"/>
    <col min="11547" max="11547" width="11.77734375" customWidth="1"/>
    <col min="11548" max="11548" width="14.5546875" bestFit="1" customWidth="1"/>
    <col min="11549" max="11549" width="17" bestFit="1" customWidth="1"/>
    <col min="11550" max="11551" width="17" customWidth="1"/>
    <col min="11552" max="11552" width="12" bestFit="1" customWidth="1"/>
    <col min="11553" max="11555" width="11.77734375" customWidth="1"/>
    <col min="11556" max="11556" width="23.33203125" bestFit="1" customWidth="1"/>
    <col min="11557" max="11557" width="11.77734375" customWidth="1"/>
    <col min="11558" max="11558" width="12.33203125" customWidth="1"/>
    <col min="11559" max="11560" width="11.77734375" customWidth="1"/>
    <col min="11561" max="11561" width="12.33203125" bestFit="1" customWidth="1"/>
    <col min="11563" max="11563" width="14.5546875" bestFit="1" customWidth="1"/>
    <col min="11779" max="11779" width="8.5546875" bestFit="1" customWidth="1"/>
    <col min="11780" max="11780" width="25.44140625" bestFit="1" customWidth="1"/>
    <col min="11781" max="11781" width="11.77734375" customWidth="1"/>
    <col min="11782" max="11782" width="15.44140625" bestFit="1" customWidth="1"/>
    <col min="11783" max="11783" width="9.109375" bestFit="1" customWidth="1"/>
    <col min="11784" max="11784" width="11.77734375" bestFit="1" customWidth="1"/>
    <col min="11785" max="11785" width="11.77734375" customWidth="1"/>
    <col min="11786" max="11786" width="14.21875" bestFit="1" customWidth="1"/>
    <col min="11787" max="11787" width="13.33203125" bestFit="1" customWidth="1"/>
    <col min="11788" max="11788" width="20.88671875" bestFit="1" customWidth="1"/>
    <col min="11789" max="11789" width="5.6640625" bestFit="1" customWidth="1"/>
    <col min="11790" max="11793" width="11.77734375" customWidth="1"/>
    <col min="11794" max="11794" width="17" bestFit="1" customWidth="1"/>
    <col min="11795" max="11795" width="11.77734375" customWidth="1"/>
    <col min="11796" max="11796" width="15.77734375" bestFit="1" customWidth="1"/>
    <col min="11797" max="11797" width="20.77734375" bestFit="1" customWidth="1"/>
    <col min="11798" max="11798" width="22.109375" bestFit="1" customWidth="1"/>
    <col min="11799" max="11799" width="19.5546875" bestFit="1" customWidth="1"/>
    <col min="11800" max="11800" width="18.33203125" bestFit="1" customWidth="1"/>
    <col min="11801" max="11801" width="11.77734375" customWidth="1"/>
    <col min="11802" max="11802" width="19.5546875" bestFit="1" customWidth="1"/>
    <col min="11803" max="11803" width="11.77734375" customWidth="1"/>
    <col min="11804" max="11804" width="14.5546875" bestFit="1" customWidth="1"/>
    <col min="11805" max="11805" width="17" bestFit="1" customWidth="1"/>
    <col min="11806" max="11807" width="17" customWidth="1"/>
    <col min="11808" max="11808" width="12" bestFit="1" customWidth="1"/>
    <col min="11809" max="11811" width="11.77734375" customWidth="1"/>
    <col min="11812" max="11812" width="23.33203125" bestFit="1" customWidth="1"/>
    <col min="11813" max="11813" width="11.77734375" customWidth="1"/>
    <col min="11814" max="11814" width="12.33203125" customWidth="1"/>
    <col min="11815" max="11816" width="11.77734375" customWidth="1"/>
    <col min="11817" max="11817" width="12.33203125" bestFit="1" customWidth="1"/>
    <col min="11819" max="11819" width="14.5546875" bestFit="1" customWidth="1"/>
    <col min="12035" max="12035" width="8.5546875" bestFit="1" customWidth="1"/>
    <col min="12036" max="12036" width="25.44140625" bestFit="1" customWidth="1"/>
    <col min="12037" max="12037" width="11.77734375" customWidth="1"/>
    <col min="12038" max="12038" width="15.44140625" bestFit="1" customWidth="1"/>
    <col min="12039" max="12039" width="9.109375" bestFit="1" customWidth="1"/>
    <col min="12040" max="12040" width="11.77734375" bestFit="1" customWidth="1"/>
    <col min="12041" max="12041" width="11.77734375" customWidth="1"/>
    <col min="12042" max="12042" width="14.21875" bestFit="1" customWidth="1"/>
    <col min="12043" max="12043" width="13.33203125" bestFit="1" customWidth="1"/>
    <col min="12044" max="12044" width="20.88671875" bestFit="1" customWidth="1"/>
    <col min="12045" max="12045" width="5.6640625" bestFit="1" customWidth="1"/>
    <col min="12046" max="12049" width="11.77734375" customWidth="1"/>
    <col min="12050" max="12050" width="17" bestFit="1" customWidth="1"/>
    <col min="12051" max="12051" width="11.77734375" customWidth="1"/>
    <col min="12052" max="12052" width="15.77734375" bestFit="1" customWidth="1"/>
    <col min="12053" max="12053" width="20.77734375" bestFit="1" customWidth="1"/>
    <col min="12054" max="12054" width="22.109375" bestFit="1" customWidth="1"/>
    <col min="12055" max="12055" width="19.5546875" bestFit="1" customWidth="1"/>
    <col min="12056" max="12056" width="18.33203125" bestFit="1" customWidth="1"/>
    <col min="12057" max="12057" width="11.77734375" customWidth="1"/>
    <col min="12058" max="12058" width="19.5546875" bestFit="1" customWidth="1"/>
    <col min="12059" max="12059" width="11.77734375" customWidth="1"/>
    <col min="12060" max="12060" width="14.5546875" bestFit="1" customWidth="1"/>
    <col min="12061" max="12061" width="17" bestFit="1" customWidth="1"/>
    <col min="12062" max="12063" width="17" customWidth="1"/>
    <col min="12064" max="12064" width="12" bestFit="1" customWidth="1"/>
    <col min="12065" max="12067" width="11.77734375" customWidth="1"/>
    <col min="12068" max="12068" width="23.33203125" bestFit="1" customWidth="1"/>
    <col min="12069" max="12069" width="11.77734375" customWidth="1"/>
    <col min="12070" max="12070" width="12.33203125" customWidth="1"/>
    <col min="12071" max="12072" width="11.77734375" customWidth="1"/>
    <col min="12073" max="12073" width="12.33203125" bestFit="1" customWidth="1"/>
    <col min="12075" max="12075" width="14.5546875" bestFit="1" customWidth="1"/>
    <col min="12291" max="12291" width="8.5546875" bestFit="1" customWidth="1"/>
    <col min="12292" max="12292" width="25.44140625" bestFit="1" customWidth="1"/>
    <col min="12293" max="12293" width="11.77734375" customWidth="1"/>
    <col min="12294" max="12294" width="15.44140625" bestFit="1" customWidth="1"/>
    <col min="12295" max="12295" width="9.109375" bestFit="1" customWidth="1"/>
    <col min="12296" max="12296" width="11.77734375" bestFit="1" customWidth="1"/>
    <col min="12297" max="12297" width="11.77734375" customWidth="1"/>
    <col min="12298" max="12298" width="14.21875" bestFit="1" customWidth="1"/>
    <col min="12299" max="12299" width="13.33203125" bestFit="1" customWidth="1"/>
    <col min="12300" max="12300" width="20.88671875" bestFit="1" customWidth="1"/>
    <col min="12301" max="12301" width="5.6640625" bestFit="1" customWidth="1"/>
    <col min="12302" max="12305" width="11.77734375" customWidth="1"/>
    <col min="12306" max="12306" width="17" bestFit="1" customWidth="1"/>
    <col min="12307" max="12307" width="11.77734375" customWidth="1"/>
    <col min="12308" max="12308" width="15.77734375" bestFit="1" customWidth="1"/>
    <col min="12309" max="12309" width="20.77734375" bestFit="1" customWidth="1"/>
    <col min="12310" max="12310" width="22.109375" bestFit="1" customWidth="1"/>
    <col min="12311" max="12311" width="19.5546875" bestFit="1" customWidth="1"/>
    <col min="12312" max="12312" width="18.33203125" bestFit="1" customWidth="1"/>
    <col min="12313" max="12313" width="11.77734375" customWidth="1"/>
    <col min="12314" max="12314" width="19.5546875" bestFit="1" customWidth="1"/>
    <col min="12315" max="12315" width="11.77734375" customWidth="1"/>
    <col min="12316" max="12316" width="14.5546875" bestFit="1" customWidth="1"/>
    <col min="12317" max="12317" width="17" bestFit="1" customWidth="1"/>
    <col min="12318" max="12319" width="17" customWidth="1"/>
    <col min="12320" max="12320" width="12" bestFit="1" customWidth="1"/>
    <col min="12321" max="12323" width="11.77734375" customWidth="1"/>
    <col min="12324" max="12324" width="23.33203125" bestFit="1" customWidth="1"/>
    <col min="12325" max="12325" width="11.77734375" customWidth="1"/>
    <col min="12326" max="12326" width="12.33203125" customWidth="1"/>
    <col min="12327" max="12328" width="11.77734375" customWidth="1"/>
    <col min="12329" max="12329" width="12.33203125" bestFit="1" customWidth="1"/>
    <col min="12331" max="12331" width="14.5546875" bestFit="1" customWidth="1"/>
    <col min="12547" max="12547" width="8.5546875" bestFit="1" customWidth="1"/>
    <col min="12548" max="12548" width="25.44140625" bestFit="1" customWidth="1"/>
    <col min="12549" max="12549" width="11.77734375" customWidth="1"/>
    <col min="12550" max="12550" width="15.44140625" bestFit="1" customWidth="1"/>
    <col min="12551" max="12551" width="9.109375" bestFit="1" customWidth="1"/>
    <col min="12552" max="12552" width="11.77734375" bestFit="1" customWidth="1"/>
    <col min="12553" max="12553" width="11.77734375" customWidth="1"/>
    <col min="12554" max="12554" width="14.21875" bestFit="1" customWidth="1"/>
    <col min="12555" max="12555" width="13.33203125" bestFit="1" customWidth="1"/>
    <col min="12556" max="12556" width="20.88671875" bestFit="1" customWidth="1"/>
    <col min="12557" max="12557" width="5.6640625" bestFit="1" customWidth="1"/>
    <col min="12558" max="12561" width="11.77734375" customWidth="1"/>
    <col min="12562" max="12562" width="17" bestFit="1" customWidth="1"/>
    <col min="12563" max="12563" width="11.77734375" customWidth="1"/>
    <col min="12564" max="12564" width="15.77734375" bestFit="1" customWidth="1"/>
    <col min="12565" max="12565" width="20.77734375" bestFit="1" customWidth="1"/>
    <col min="12566" max="12566" width="22.109375" bestFit="1" customWidth="1"/>
    <col min="12567" max="12567" width="19.5546875" bestFit="1" customWidth="1"/>
    <col min="12568" max="12568" width="18.33203125" bestFit="1" customWidth="1"/>
    <col min="12569" max="12569" width="11.77734375" customWidth="1"/>
    <col min="12570" max="12570" width="19.5546875" bestFit="1" customWidth="1"/>
    <col min="12571" max="12571" width="11.77734375" customWidth="1"/>
    <col min="12572" max="12572" width="14.5546875" bestFit="1" customWidth="1"/>
    <col min="12573" max="12573" width="17" bestFit="1" customWidth="1"/>
    <col min="12574" max="12575" width="17" customWidth="1"/>
    <col min="12576" max="12576" width="12" bestFit="1" customWidth="1"/>
    <col min="12577" max="12579" width="11.77734375" customWidth="1"/>
    <col min="12580" max="12580" width="23.33203125" bestFit="1" customWidth="1"/>
    <col min="12581" max="12581" width="11.77734375" customWidth="1"/>
    <col min="12582" max="12582" width="12.33203125" customWidth="1"/>
    <col min="12583" max="12584" width="11.77734375" customWidth="1"/>
    <col min="12585" max="12585" width="12.33203125" bestFit="1" customWidth="1"/>
    <col min="12587" max="12587" width="14.5546875" bestFit="1" customWidth="1"/>
    <col min="12803" max="12803" width="8.5546875" bestFit="1" customWidth="1"/>
    <col min="12804" max="12804" width="25.44140625" bestFit="1" customWidth="1"/>
    <col min="12805" max="12805" width="11.77734375" customWidth="1"/>
    <col min="12806" max="12806" width="15.44140625" bestFit="1" customWidth="1"/>
    <col min="12807" max="12807" width="9.109375" bestFit="1" customWidth="1"/>
    <col min="12808" max="12808" width="11.77734375" bestFit="1" customWidth="1"/>
    <col min="12809" max="12809" width="11.77734375" customWidth="1"/>
    <col min="12810" max="12810" width="14.21875" bestFit="1" customWidth="1"/>
    <col min="12811" max="12811" width="13.33203125" bestFit="1" customWidth="1"/>
    <col min="12812" max="12812" width="20.88671875" bestFit="1" customWidth="1"/>
    <col min="12813" max="12813" width="5.6640625" bestFit="1" customWidth="1"/>
    <col min="12814" max="12817" width="11.77734375" customWidth="1"/>
    <col min="12818" max="12818" width="17" bestFit="1" customWidth="1"/>
    <col min="12819" max="12819" width="11.77734375" customWidth="1"/>
    <col min="12820" max="12820" width="15.77734375" bestFit="1" customWidth="1"/>
    <col min="12821" max="12821" width="20.77734375" bestFit="1" customWidth="1"/>
    <col min="12822" max="12822" width="22.109375" bestFit="1" customWidth="1"/>
    <col min="12823" max="12823" width="19.5546875" bestFit="1" customWidth="1"/>
    <col min="12824" max="12824" width="18.33203125" bestFit="1" customWidth="1"/>
    <col min="12825" max="12825" width="11.77734375" customWidth="1"/>
    <col min="12826" max="12826" width="19.5546875" bestFit="1" customWidth="1"/>
    <col min="12827" max="12827" width="11.77734375" customWidth="1"/>
    <col min="12828" max="12828" width="14.5546875" bestFit="1" customWidth="1"/>
    <col min="12829" max="12829" width="17" bestFit="1" customWidth="1"/>
    <col min="12830" max="12831" width="17" customWidth="1"/>
    <col min="12832" max="12832" width="12" bestFit="1" customWidth="1"/>
    <col min="12833" max="12835" width="11.77734375" customWidth="1"/>
    <col min="12836" max="12836" width="23.33203125" bestFit="1" customWidth="1"/>
    <col min="12837" max="12837" width="11.77734375" customWidth="1"/>
    <col min="12838" max="12838" width="12.33203125" customWidth="1"/>
    <col min="12839" max="12840" width="11.77734375" customWidth="1"/>
    <col min="12841" max="12841" width="12.33203125" bestFit="1" customWidth="1"/>
    <col min="12843" max="12843" width="14.5546875" bestFit="1" customWidth="1"/>
    <col min="13059" max="13059" width="8.5546875" bestFit="1" customWidth="1"/>
    <col min="13060" max="13060" width="25.44140625" bestFit="1" customWidth="1"/>
    <col min="13061" max="13061" width="11.77734375" customWidth="1"/>
    <col min="13062" max="13062" width="15.44140625" bestFit="1" customWidth="1"/>
    <col min="13063" max="13063" width="9.109375" bestFit="1" customWidth="1"/>
    <col min="13064" max="13064" width="11.77734375" bestFit="1" customWidth="1"/>
    <col min="13065" max="13065" width="11.77734375" customWidth="1"/>
    <col min="13066" max="13066" width="14.21875" bestFit="1" customWidth="1"/>
    <col min="13067" max="13067" width="13.33203125" bestFit="1" customWidth="1"/>
    <col min="13068" max="13068" width="20.88671875" bestFit="1" customWidth="1"/>
    <col min="13069" max="13069" width="5.6640625" bestFit="1" customWidth="1"/>
    <col min="13070" max="13073" width="11.77734375" customWidth="1"/>
    <col min="13074" max="13074" width="17" bestFit="1" customWidth="1"/>
    <col min="13075" max="13075" width="11.77734375" customWidth="1"/>
    <col min="13076" max="13076" width="15.77734375" bestFit="1" customWidth="1"/>
    <col min="13077" max="13077" width="20.77734375" bestFit="1" customWidth="1"/>
    <col min="13078" max="13078" width="22.109375" bestFit="1" customWidth="1"/>
    <col min="13079" max="13079" width="19.5546875" bestFit="1" customWidth="1"/>
    <col min="13080" max="13080" width="18.33203125" bestFit="1" customWidth="1"/>
    <col min="13081" max="13081" width="11.77734375" customWidth="1"/>
    <col min="13082" max="13082" width="19.5546875" bestFit="1" customWidth="1"/>
    <col min="13083" max="13083" width="11.77734375" customWidth="1"/>
    <col min="13084" max="13084" width="14.5546875" bestFit="1" customWidth="1"/>
    <col min="13085" max="13085" width="17" bestFit="1" customWidth="1"/>
    <col min="13086" max="13087" width="17" customWidth="1"/>
    <col min="13088" max="13088" width="12" bestFit="1" customWidth="1"/>
    <col min="13089" max="13091" width="11.77734375" customWidth="1"/>
    <col min="13092" max="13092" width="23.33203125" bestFit="1" customWidth="1"/>
    <col min="13093" max="13093" width="11.77734375" customWidth="1"/>
    <col min="13094" max="13094" width="12.33203125" customWidth="1"/>
    <col min="13095" max="13096" width="11.77734375" customWidth="1"/>
    <col min="13097" max="13097" width="12.33203125" bestFit="1" customWidth="1"/>
    <col min="13099" max="13099" width="14.5546875" bestFit="1" customWidth="1"/>
    <col min="13315" max="13315" width="8.5546875" bestFit="1" customWidth="1"/>
    <col min="13316" max="13316" width="25.44140625" bestFit="1" customWidth="1"/>
    <col min="13317" max="13317" width="11.77734375" customWidth="1"/>
    <col min="13318" max="13318" width="15.44140625" bestFit="1" customWidth="1"/>
    <col min="13319" max="13319" width="9.109375" bestFit="1" customWidth="1"/>
    <col min="13320" max="13320" width="11.77734375" bestFit="1" customWidth="1"/>
    <col min="13321" max="13321" width="11.77734375" customWidth="1"/>
    <col min="13322" max="13322" width="14.21875" bestFit="1" customWidth="1"/>
    <col min="13323" max="13323" width="13.33203125" bestFit="1" customWidth="1"/>
    <col min="13324" max="13324" width="20.88671875" bestFit="1" customWidth="1"/>
    <col min="13325" max="13325" width="5.6640625" bestFit="1" customWidth="1"/>
    <col min="13326" max="13329" width="11.77734375" customWidth="1"/>
    <col min="13330" max="13330" width="17" bestFit="1" customWidth="1"/>
    <col min="13331" max="13331" width="11.77734375" customWidth="1"/>
    <col min="13332" max="13332" width="15.77734375" bestFit="1" customWidth="1"/>
    <col min="13333" max="13333" width="20.77734375" bestFit="1" customWidth="1"/>
    <col min="13334" max="13334" width="22.109375" bestFit="1" customWidth="1"/>
    <col min="13335" max="13335" width="19.5546875" bestFit="1" customWidth="1"/>
    <col min="13336" max="13336" width="18.33203125" bestFit="1" customWidth="1"/>
    <col min="13337" max="13337" width="11.77734375" customWidth="1"/>
    <col min="13338" max="13338" width="19.5546875" bestFit="1" customWidth="1"/>
    <col min="13339" max="13339" width="11.77734375" customWidth="1"/>
    <col min="13340" max="13340" width="14.5546875" bestFit="1" customWidth="1"/>
    <col min="13341" max="13341" width="17" bestFit="1" customWidth="1"/>
    <col min="13342" max="13343" width="17" customWidth="1"/>
    <col min="13344" max="13344" width="12" bestFit="1" customWidth="1"/>
    <col min="13345" max="13347" width="11.77734375" customWidth="1"/>
    <col min="13348" max="13348" width="23.33203125" bestFit="1" customWidth="1"/>
    <col min="13349" max="13349" width="11.77734375" customWidth="1"/>
    <col min="13350" max="13350" width="12.33203125" customWidth="1"/>
    <col min="13351" max="13352" width="11.77734375" customWidth="1"/>
    <col min="13353" max="13353" width="12.33203125" bestFit="1" customWidth="1"/>
    <col min="13355" max="13355" width="14.5546875" bestFit="1" customWidth="1"/>
    <col min="13571" max="13571" width="8.5546875" bestFit="1" customWidth="1"/>
    <col min="13572" max="13572" width="25.44140625" bestFit="1" customWidth="1"/>
    <col min="13573" max="13573" width="11.77734375" customWidth="1"/>
    <col min="13574" max="13574" width="15.44140625" bestFit="1" customWidth="1"/>
    <col min="13575" max="13575" width="9.109375" bestFit="1" customWidth="1"/>
    <col min="13576" max="13576" width="11.77734375" bestFit="1" customWidth="1"/>
    <col min="13577" max="13577" width="11.77734375" customWidth="1"/>
    <col min="13578" max="13578" width="14.21875" bestFit="1" customWidth="1"/>
    <col min="13579" max="13579" width="13.33203125" bestFit="1" customWidth="1"/>
    <col min="13580" max="13580" width="20.88671875" bestFit="1" customWidth="1"/>
    <col min="13581" max="13581" width="5.6640625" bestFit="1" customWidth="1"/>
    <col min="13582" max="13585" width="11.77734375" customWidth="1"/>
    <col min="13586" max="13586" width="17" bestFit="1" customWidth="1"/>
    <col min="13587" max="13587" width="11.77734375" customWidth="1"/>
    <col min="13588" max="13588" width="15.77734375" bestFit="1" customWidth="1"/>
    <col min="13589" max="13589" width="20.77734375" bestFit="1" customWidth="1"/>
    <col min="13590" max="13590" width="22.109375" bestFit="1" customWidth="1"/>
    <col min="13591" max="13591" width="19.5546875" bestFit="1" customWidth="1"/>
    <col min="13592" max="13592" width="18.33203125" bestFit="1" customWidth="1"/>
    <col min="13593" max="13593" width="11.77734375" customWidth="1"/>
    <col min="13594" max="13594" width="19.5546875" bestFit="1" customWidth="1"/>
    <col min="13595" max="13595" width="11.77734375" customWidth="1"/>
    <col min="13596" max="13596" width="14.5546875" bestFit="1" customWidth="1"/>
    <col min="13597" max="13597" width="17" bestFit="1" customWidth="1"/>
    <col min="13598" max="13599" width="17" customWidth="1"/>
    <col min="13600" max="13600" width="12" bestFit="1" customWidth="1"/>
    <col min="13601" max="13603" width="11.77734375" customWidth="1"/>
    <col min="13604" max="13604" width="23.33203125" bestFit="1" customWidth="1"/>
    <col min="13605" max="13605" width="11.77734375" customWidth="1"/>
    <col min="13606" max="13606" width="12.33203125" customWidth="1"/>
    <col min="13607" max="13608" width="11.77734375" customWidth="1"/>
    <col min="13609" max="13609" width="12.33203125" bestFit="1" customWidth="1"/>
    <col min="13611" max="13611" width="14.5546875" bestFit="1" customWidth="1"/>
    <col min="13827" max="13827" width="8.5546875" bestFit="1" customWidth="1"/>
    <col min="13828" max="13828" width="25.44140625" bestFit="1" customWidth="1"/>
    <col min="13829" max="13829" width="11.77734375" customWidth="1"/>
    <col min="13830" max="13830" width="15.44140625" bestFit="1" customWidth="1"/>
    <col min="13831" max="13831" width="9.109375" bestFit="1" customWidth="1"/>
    <col min="13832" max="13832" width="11.77734375" bestFit="1" customWidth="1"/>
    <col min="13833" max="13833" width="11.77734375" customWidth="1"/>
    <col min="13834" max="13834" width="14.21875" bestFit="1" customWidth="1"/>
    <col min="13835" max="13835" width="13.33203125" bestFit="1" customWidth="1"/>
    <col min="13836" max="13836" width="20.88671875" bestFit="1" customWidth="1"/>
    <col min="13837" max="13837" width="5.6640625" bestFit="1" customWidth="1"/>
    <col min="13838" max="13841" width="11.77734375" customWidth="1"/>
    <col min="13842" max="13842" width="17" bestFit="1" customWidth="1"/>
    <col min="13843" max="13843" width="11.77734375" customWidth="1"/>
    <col min="13844" max="13844" width="15.77734375" bestFit="1" customWidth="1"/>
    <col min="13845" max="13845" width="20.77734375" bestFit="1" customWidth="1"/>
    <col min="13846" max="13846" width="22.109375" bestFit="1" customWidth="1"/>
    <col min="13847" max="13847" width="19.5546875" bestFit="1" customWidth="1"/>
    <col min="13848" max="13848" width="18.33203125" bestFit="1" customWidth="1"/>
    <col min="13849" max="13849" width="11.77734375" customWidth="1"/>
    <col min="13850" max="13850" width="19.5546875" bestFit="1" customWidth="1"/>
    <col min="13851" max="13851" width="11.77734375" customWidth="1"/>
    <col min="13852" max="13852" width="14.5546875" bestFit="1" customWidth="1"/>
    <col min="13853" max="13853" width="17" bestFit="1" customWidth="1"/>
    <col min="13854" max="13855" width="17" customWidth="1"/>
    <col min="13856" max="13856" width="12" bestFit="1" customWidth="1"/>
    <col min="13857" max="13859" width="11.77734375" customWidth="1"/>
    <col min="13860" max="13860" width="23.33203125" bestFit="1" customWidth="1"/>
    <col min="13861" max="13861" width="11.77734375" customWidth="1"/>
    <col min="13862" max="13862" width="12.33203125" customWidth="1"/>
    <col min="13863" max="13864" width="11.77734375" customWidth="1"/>
    <col min="13865" max="13865" width="12.33203125" bestFit="1" customWidth="1"/>
    <col min="13867" max="13867" width="14.5546875" bestFit="1" customWidth="1"/>
    <col min="14083" max="14083" width="8.5546875" bestFit="1" customWidth="1"/>
    <col min="14084" max="14084" width="25.44140625" bestFit="1" customWidth="1"/>
    <col min="14085" max="14085" width="11.77734375" customWidth="1"/>
    <col min="14086" max="14086" width="15.44140625" bestFit="1" customWidth="1"/>
    <col min="14087" max="14087" width="9.109375" bestFit="1" customWidth="1"/>
    <col min="14088" max="14088" width="11.77734375" bestFit="1" customWidth="1"/>
    <col min="14089" max="14089" width="11.77734375" customWidth="1"/>
    <col min="14090" max="14090" width="14.21875" bestFit="1" customWidth="1"/>
    <col min="14091" max="14091" width="13.33203125" bestFit="1" customWidth="1"/>
    <col min="14092" max="14092" width="20.88671875" bestFit="1" customWidth="1"/>
    <col min="14093" max="14093" width="5.6640625" bestFit="1" customWidth="1"/>
    <col min="14094" max="14097" width="11.77734375" customWidth="1"/>
    <col min="14098" max="14098" width="17" bestFit="1" customWidth="1"/>
    <col min="14099" max="14099" width="11.77734375" customWidth="1"/>
    <col min="14100" max="14100" width="15.77734375" bestFit="1" customWidth="1"/>
    <col min="14101" max="14101" width="20.77734375" bestFit="1" customWidth="1"/>
    <col min="14102" max="14102" width="22.109375" bestFit="1" customWidth="1"/>
    <col min="14103" max="14103" width="19.5546875" bestFit="1" customWidth="1"/>
    <col min="14104" max="14104" width="18.33203125" bestFit="1" customWidth="1"/>
    <col min="14105" max="14105" width="11.77734375" customWidth="1"/>
    <col min="14106" max="14106" width="19.5546875" bestFit="1" customWidth="1"/>
    <col min="14107" max="14107" width="11.77734375" customWidth="1"/>
    <col min="14108" max="14108" width="14.5546875" bestFit="1" customWidth="1"/>
    <col min="14109" max="14109" width="17" bestFit="1" customWidth="1"/>
    <col min="14110" max="14111" width="17" customWidth="1"/>
    <col min="14112" max="14112" width="12" bestFit="1" customWidth="1"/>
    <col min="14113" max="14115" width="11.77734375" customWidth="1"/>
    <col min="14116" max="14116" width="23.33203125" bestFit="1" customWidth="1"/>
    <col min="14117" max="14117" width="11.77734375" customWidth="1"/>
    <col min="14118" max="14118" width="12.33203125" customWidth="1"/>
    <col min="14119" max="14120" width="11.77734375" customWidth="1"/>
    <col min="14121" max="14121" width="12.33203125" bestFit="1" customWidth="1"/>
    <col min="14123" max="14123" width="14.5546875" bestFit="1" customWidth="1"/>
    <col min="14339" max="14339" width="8.5546875" bestFit="1" customWidth="1"/>
    <col min="14340" max="14340" width="25.44140625" bestFit="1" customWidth="1"/>
    <col min="14341" max="14341" width="11.77734375" customWidth="1"/>
    <col min="14342" max="14342" width="15.44140625" bestFit="1" customWidth="1"/>
    <col min="14343" max="14343" width="9.109375" bestFit="1" customWidth="1"/>
    <col min="14344" max="14344" width="11.77734375" bestFit="1" customWidth="1"/>
    <col min="14345" max="14345" width="11.77734375" customWidth="1"/>
    <col min="14346" max="14346" width="14.21875" bestFit="1" customWidth="1"/>
    <col min="14347" max="14347" width="13.33203125" bestFit="1" customWidth="1"/>
    <col min="14348" max="14348" width="20.88671875" bestFit="1" customWidth="1"/>
    <col min="14349" max="14349" width="5.6640625" bestFit="1" customWidth="1"/>
    <col min="14350" max="14353" width="11.77734375" customWidth="1"/>
    <col min="14354" max="14354" width="17" bestFit="1" customWidth="1"/>
    <col min="14355" max="14355" width="11.77734375" customWidth="1"/>
    <col min="14356" max="14356" width="15.77734375" bestFit="1" customWidth="1"/>
    <col min="14357" max="14357" width="20.77734375" bestFit="1" customWidth="1"/>
    <col min="14358" max="14358" width="22.109375" bestFit="1" customWidth="1"/>
    <col min="14359" max="14359" width="19.5546875" bestFit="1" customWidth="1"/>
    <col min="14360" max="14360" width="18.33203125" bestFit="1" customWidth="1"/>
    <col min="14361" max="14361" width="11.77734375" customWidth="1"/>
    <col min="14362" max="14362" width="19.5546875" bestFit="1" customWidth="1"/>
    <col min="14363" max="14363" width="11.77734375" customWidth="1"/>
    <col min="14364" max="14364" width="14.5546875" bestFit="1" customWidth="1"/>
    <col min="14365" max="14365" width="17" bestFit="1" customWidth="1"/>
    <col min="14366" max="14367" width="17" customWidth="1"/>
    <col min="14368" max="14368" width="12" bestFit="1" customWidth="1"/>
    <col min="14369" max="14371" width="11.77734375" customWidth="1"/>
    <col min="14372" max="14372" width="23.33203125" bestFit="1" customWidth="1"/>
    <col min="14373" max="14373" width="11.77734375" customWidth="1"/>
    <col min="14374" max="14374" width="12.33203125" customWidth="1"/>
    <col min="14375" max="14376" width="11.77734375" customWidth="1"/>
    <col min="14377" max="14377" width="12.33203125" bestFit="1" customWidth="1"/>
    <col min="14379" max="14379" width="14.5546875" bestFit="1" customWidth="1"/>
    <col min="14595" max="14595" width="8.5546875" bestFit="1" customWidth="1"/>
    <col min="14596" max="14596" width="25.44140625" bestFit="1" customWidth="1"/>
    <col min="14597" max="14597" width="11.77734375" customWidth="1"/>
    <col min="14598" max="14598" width="15.44140625" bestFit="1" customWidth="1"/>
    <col min="14599" max="14599" width="9.109375" bestFit="1" customWidth="1"/>
    <col min="14600" max="14600" width="11.77734375" bestFit="1" customWidth="1"/>
    <col min="14601" max="14601" width="11.77734375" customWidth="1"/>
    <col min="14602" max="14602" width="14.21875" bestFit="1" customWidth="1"/>
    <col min="14603" max="14603" width="13.33203125" bestFit="1" customWidth="1"/>
    <col min="14604" max="14604" width="20.88671875" bestFit="1" customWidth="1"/>
    <col min="14605" max="14605" width="5.6640625" bestFit="1" customWidth="1"/>
    <col min="14606" max="14609" width="11.77734375" customWidth="1"/>
    <col min="14610" max="14610" width="17" bestFit="1" customWidth="1"/>
    <col min="14611" max="14611" width="11.77734375" customWidth="1"/>
    <col min="14612" max="14612" width="15.77734375" bestFit="1" customWidth="1"/>
    <col min="14613" max="14613" width="20.77734375" bestFit="1" customWidth="1"/>
    <col min="14614" max="14614" width="22.109375" bestFit="1" customWidth="1"/>
    <col min="14615" max="14615" width="19.5546875" bestFit="1" customWidth="1"/>
    <col min="14616" max="14616" width="18.33203125" bestFit="1" customWidth="1"/>
    <col min="14617" max="14617" width="11.77734375" customWidth="1"/>
    <col min="14618" max="14618" width="19.5546875" bestFit="1" customWidth="1"/>
    <col min="14619" max="14619" width="11.77734375" customWidth="1"/>
    <col min="14620" max="14620" width="14.5546875" bestFit="1" customWidth="1"/>
    <col min="14621" max="14621" width="17" bestFit="1" customWidth="1"/>
    <col min="14622" max="14623" width="17" customWidth="1"/>
    <col min="14624" max="14624" width="12" bestFit="1" customWidth="1"/>
    <col min="14625" max="14627" width="11.77734375" customWidth="1"/>
    <col min="14628" max="14628" width="23.33203125" bestFit="1" customWidth="1"/>
    <col min="14629" max="14629" width="11.77734375" customWidth="1"/>
    <col min="14630" max="14630" width="12.33203125" customWidth="1"/>
    <col min="14631" max="14632" width="11.77734375" customWidth="1"/>
    <col min="14633" max="14633" width="12.33203125" bestFit="1" customWidth="1"/>
    <col min="14635" max="14635" width="14.5546875" bestFit="1" customWidth="1"/>
    <col min="14851" max="14851" width="8.5546875" bestFit="1" customWidth="1"/>
    <col min="14852" max="14852" width="25.44140625" bestFit="1" customWidth="1"/>
    <col min="14853" max="14853" width="11.77734375" customWidth="1"/>
    <col min="14854" max="14854" width="15.44140625" bestFit="1" customWidth="1"/>
    <col min="14855" max="14855" width="9.109375" bestFit="1" customWidth="1"/>
    <col min="14856" max="14856" width="11.77734375" bestFit="1" customWidth="1"/>
    <col min="14857" max="14857" width="11.77734375" customWidth="1"/>
    <col min="14858" max="14858" width="14.21875" bestFit="1" customWidth="1"/>
    <col min="14859" max="14859" width="13.33203125" bestFit="1" customWidth="1"/>
    <col min="14860" max="14860" width="20.88671875" bestFit="1" customWidth="1"/>
    <col min="14861" max="14861" width="5.6640625" bestFit="1" customWidth="1"/>
    <col min="14862" max="14865" width="11.77734375" customWidth="1"/>
    <col min="14866" max="14866" width="17" bestFit="1" customWidth="1"/>
    <col min="14867" max="14867" width="11.77734375" customWidth="1"/>
    <col min="14868" max="14868" width="15.77734375" bestFit="1" customWidth="1"/>
    <col min="14869" max="14869" width="20.77734375" bestFit="1" customWidth="1"/>
    <col min="14870" max="14870" width="22.109375" bestFit="1" customWidth="1"/>
    <col min="14871" max="14871" width="19.5546875" bestFit="1" customWidth="1"/>
    <col min="14872" max="14872" width="18.33203125" bestFit="1" customWidth="1"/>
    <col min="14873" max="14873" width="11.77734375" customWidth="1"/>
    <col min="14874" max="14874" width="19.5546875" bestFit="1" customWidth="1"/>
    <col min="14875" max="14875" width="11.77734375" customWidth="1"/>
    <col min="14876" max="14876" width="14.5546875" bestFit="1" customWidth="1"/>
    <col min="14877" max="14877" width="17" bestFit="1" customWidth="1"/>
    <col min="14878" max="14879" width="17" customWidth="1"/>
    <col min="14880" max="14880" width="12" bestFit="1" customWidth="1"/>
    <col min="14881" max="14883" width="11.77734375" customWidth="1"/>
    <col min="14884" max="14884" width="23.33203125" bestFit="1" customWidth="1"/>
    <col min="14885" max="14885" width="11.77734375" customWidth="1"/>
    <col min="14886" max="14886" width="12.33203125" customWidth="1"/>
    <col min="14887" max="14888" width="11.77734375" customWidth="1"/>
    <col min="14889" max="14889" width="12.33203125" bestFit="1" customWidth="1"/>
    <col min="14891" max="14891" width="14.5546875" bestFit="1" customWidth="1"/>
    <col min="15107" max="15107" width="8.5546875" bestFit="1" customWidth="1"/>
    <col min="15108" max="15108" width="25.44140625" bestFit="1" customWidth="1"/>
    <col min="15109" max="15109" width="11.77734375" customWidth="1"/>
    <col min="15110" max="15110" width="15.44140625" bestFit="1" customWidth="1"/>
    <col min="15111" max="15111" width="9.109375" bestFit="1" customWidth="1"/>
    <col min="15112" max="15112" width="11.77734375" bestFit="1" customWidth="1"/>
    <col min="15113" max="15113" width="11.77734375" customWidth="1"/>
    <col min="15114" max="15114" width="14.21875" bestFit="1" customWidth="1"/>
    <col min="15115" max="15115" width="13.33203125" bestFit="1" customWidth="1"/>
    <col min="15116" max="15116" width="20.88671875" bestFit="1" customWidth="1"/>
    <col min="15117" max="15117" width="5.6640625" bestFit="1" customWidth="1"/>
    <col min="15118" max="15121" width="11.77734375" customWidth="1"/>
    <col min="15122" max="15122" width="17" bestFit="1" customWidth="1"/>
    <col min="15123" max="15123" width="11.77734375" customWidth="1"/>
    <col min="15124" max="15124" width="15.77734375" bestFit="1" customWidth="1"/>
    <col min="15125" max="15125" width="20.77734375" bestFit="1" customWidth="1"/>
    <col min="15126" max="15126" width="22.109375" bestFit="1" customWidth="1"/>
    <col min="15127" max="15127" width="19.5546875" bestFit="1" customWidth="1"/>
    <col min="15128" max="15128" width="18.33203125" bestFit="1" customWidth="1"/>
    <col min="15129" max="15129" width="11.77734375" customWidth="1"/>
    <col min="15130" max="15130" width="19.5546875" bestFit="1" customWidth="1"/>
    <col min="15131" max="15131" width="11.77734375" customWidth="1"/>
    <col min="15132" max="15132" width="14.5546875" bestFit="1" customWidth="1"/>
    <col min="15133" max="15133" width="17" bestFit="1" customWidth="1"/>
    <col min="15134" max="15135" width="17" customWidth="1"/>
    <col min="15136" max="15136" width="12" bestFit="1" customWidth="1"/>
    <col min="15137" max="15139" width="11.77734375" customWidth="1"/>
    <col min="15140" max="15140" width="23.33203125" bestFit="1" customWidth="1"/>
    <col min="15141" max="15141" width="11.77734375" customWidth="1"/>
    <col min="15142" max="15142" width="12.33203125" customWidth="1"/>
    <col min="15143" max="15144" width="11.77734375" customWidth="1"/>
    <col min="15145" max="15145" width="12.33203125" bestFit="1" customWidth="1"/>
    <col min="15147" max="15147" width="14.5546875" bestFit="1" customWidth="1"/>
    <col min="15363" max="15363" width="8.5546875" bestFit="1" customWidth="1"/>
    <col min="15364" max="15364" width="25.44140625" bestFit="1" customWidth="1"/>
    <col min="15365" max="15365" width="11.77734375" customWidth="1"/>
    <col min="15366" max="15366" width="15.44140625" bestFit="1" customWidth="1"/>
    <col min="15367" max="15367" width="9.109375" bestFit="1" customWidth="1"/>
    <col min="15368" max="15368" width="11.77734375" bestFit="1" customWidth="1"/>
    <col min="15369" max="15369" width="11.77734375" customWidth="1"/>
    <col min="15370" max="15370" width="14.21875" bestFit="1" customWidth="1"/>
    <col min="15371" max="15371" width="13.33203125" bestFit="1" customWidth="1"/>
    <col min="15372" max="15372" width="20.88671875" bestFit="1" customWidth="1"/>
    <col min="15373" max="15373" width="5.6640625" bestFit="1" customWidth="1"/>
    <col min="15374" max="15377" width="11.77734375" customWidth="1"/>
    <col min="15378" max="15378" width="17" bestFit="1" customWidth="1"/>
    <col min="15379" max="15379" width="11.77734375" customWidth="1"/>
    <col min="15380" max="15380" width="15.77734375" bestFit="1" customWidth="1"/>
    <col min="15381" max="15381" width="20.77734375" bestFit="1" customWidth="1"/>
    <col min="15382" max="15382" width="22.109375" bestFit="1" customWidth="1"/>
    <col min="15383" max="15383" width="19.5546875" bestFit="1" customWidth="1"/>
    <col min="15384" max="15384" width="18.33203125" bestFit="1" customWidth="1"/>
    <col min="15385" max="15385" width="11.77734375" customWidth="1"/>
    <col min="15386" max="15386" width="19.5546875" bestFit="1" customWidth="1"/>
    <col min="15387" max="15387" width="11.77734375" customWidth="1"/>
    <col min="15388" max="15388" width="14.5546875" bestFit="1" customWidth="1"/>
    <col min="15389" max="15389" width="17" bestFit="1" customWidth="1"/>
    <col min="15390" max="15391" width="17" customWidth="1"/>
    <col min="15392" max="15392" width="12" bestFit="1" customWidth="1"/>
    <col min="15393" max="15395" width="11.77734375" customWidth="1"/>
    <col min="15396" max="15396" width="23.33203125" bestFit="1" customWidth="1"/>
    <col min="15397" max="15397" width="11.77734375" customWidth="1"/>
    <col min="15398" max="15398" width="12.33203125" customWidth="1"/>
    <col min="15399" max="15400" width="11.77734375" customWidth="1"/>
    <col min="15401" max="15401" width="12.33203125" bestFit="1" customWidth="1"/>
    <col min="15403" max="15403" width="14.5546875" bestFit="1" customWidth="1"/>
    <col min="15619" max="15619" width="8.5546875" bestFit="1" customWidth="1"/>
    <col min="15620" max="15620" width="25.44140625" bestFit="1" customWidth="1"/>
    <col min="15621" max="15621" width="11.77734375" customWidth="1"/>
    <col min="15622" max="15622" width="15.44140625" bestFit="1" customWidth="1"/>
    <col min="15623" max="15623" width="9.109375" bestFit="1" customWidth="1"/>
    <col min="15624" max="15624" width="11.77734375" bestFit="1" customWidth="1"/>
    <col min="15625" max="15625" width="11.77734375" customWidth="1"/>
    <col min="15626" max="15626" width="14.21875" bestFit="1" customWidth="1"/>
    <col min="15627" max="15627" width="13.33203125" bestFit="1" customWidth="1"/>
    <col min="15628" max="15628" width="20.88671875" bestFit="1" customWidth="1"/>
    <col min="15629" max="15629" width="5.6640625" bestFit="1" customWidth="1"/>
    <col min="15630" max="15633" width="11.77734375" customWidth="1"/>
    <col min="15634" max="15634" width="17" bestFit="1" customWidth="1"/>
    <col min="15635" max="15635" width="11.77734375" customWidth="1"/>
    <col min="15636" max="15636" width="15.77734375" bestFit="1" customWidth="1"/>
    <col min="15637" max="15637" width="20.77734375" bestFit="1" customWidth="1"/>
    <col min="15638" max="15638" width="22.109375" bestFit="1" customWidth="1"/>
    <col min="15639" max="15639" width="19.5546875" bestFit="1" customWidth="1"/>
    <col min="15640" max="15640" width="18.33203125" bestFit="1" customWidth="1"/>
    <col min="15641" max="15641" width="11.77734375" customWidth="1"/>
    <col min="15642" max="15642" width="19.5546875" bestFit="1" customWidth="1"/>
    <col min="15643" max="15643" width="11.77734375" customWidth="1"/>
    <col min="15644" max="15644" width="14.5546875" bestFit="1" customWidth="1"/>
    <col min="15645" max="15645" width="17" bestFit="1" customWidth="1"/>
    <col min="15646" max="15647" width="17" customWidth="1"/>
    <col min="15648" max="15648" width="12" bestFit="1" customWidth="1"/>
    <col min="15649" max="15651" width="11.77734375" customWidth="1"/>
    <col min="15652" max="15652" width="23.33203125" bestFit="1" customWidth="1"/>
    <col min="15653" max="15653" width="11.77734375" customWidth="1"/>
    <col min="15654" max="15654" width="12.33203125" customWidth="1"/>
    <col min="15655" max="15656" width="11.77734375" customWidth="1"/>
    <col min="15657" max="15657" width="12.33203125" bestFit="1" customWidth="1"/>
    <col min="15659" max="15659" width="14.5546875" bestFit="1" customWidth="1"/>
    <col min="15875" max="15875" width="8.5546875" bestFit="1" customWidth="1"/>
    <col min="15876" max="15876" width="25.44140625" bestFit="1" customWidth="1"/>
    <col min="15877" max="15877" width="11.77734375" customWidth="1"/>
    <col min="15878" max="15878" width="15.44140625" bestFit="1" customWidth="1"/>
    <col min="15879" max="15879" width="9.109375" bestFit="1" customWidth="1"/>
    <col min="15880" max="15880" width="11.77734375" bestFit="1" customWidth="1"/>
    <col min="15881" max="15881" width="11.77734375" customWidth="1"/>
    <col min="15882" max="15882" width="14.21875" bestFit="1" customWidth="1"/>
    <col min="15883" max="15883" width="13.33203125" bestFit="1" customWidth="1"/>
    <col min="15884" max="15884" width="20.88671875" bestFit="1" customWidth="1"/>
    <col min="15885" max="15885" width="5.6640625" bestFit="1" customWidth="1"/>
    <col min="15886" max="15889" width="11.77734375" customWidth="1"/>
    <col min="15890" max="15890" width="17" bestFit="1" customWidth="1"/>
    <col min="15891" max="15891" width="11.77734375" customWidth="1"/>
    <col min="15892" max="15892" width="15.77734375" bestFit="1" customWidth="1"/>
    <col min="15893" max="15893" width="20.77734375" bestFit="1" customWidth="1"/>
    <col min="15894" max="15894" width="22.109375" bestFit="1" customWidth="1"/>
    <col min="15895" max="15895" width="19.5546875" bestFit="1" customWidth="1"/>
    <col min="15896" max="15896" width="18.33203125" bestFit="1" customWidth="1"/>
    <col min="15897" max="15897" width="11.77734375" customWidth="1"/>
    <col min="15898" max="15898" width="19.5546875" bestFit="1" customWidth="1"/>
    <col min="15899" max="15899" width="11.77734375" customWidth="1"/>
    <col min="15900" max="15900" width="14.5546875" bestFit="1" customWidth="1"/>
    <col min="15901" max="15901" width="17" bestFit="1" customWidth="1"/>
    <col min="15902" max="15903" width="17" customWidth="1"/>
    <col min="15904" max="15904" width="12" bestFit="1" customWidth="1"/>
    <col min="15905" max="15907" width="11.77734375" customWidth="1"/>
    <col min="15908" max="15908" width="23.33203125" bestFit="1" customWidth="1"/>
    <col min="15909" max="15909" width="11.77734375" customWidth="1"/>
    <col min="15910" max="15910" width="12.33203125" customWidth="1"/>
    <col min="15911" max="15912" width="11.77734375" customWidth="1"/>
    <col min="15913" max="15913" width="12.33203125" bestFit="1" customWidth="1"/>
    <col min="15915" max="15915" width="14.5546875" bestFit="1" customWidth="1"/>
    <col min="16131" max="16131" width="8.5546875" bestFit="1" customWidth="1"/>
    <col min="16132" max="16132" width="25.44140625" bestFit="1" customWidth="1"/>
    <col min="16133" max="16133" width="11.77734375" customWidth="1"/>
    <col min="16134" max="16134" width="15.44140625" bestFit="1" customWidth="1"/>
    <col min="16135" max="16135" width="9.109375" bestFit="1" customWidth="1"/>
    <col min="16136" max="16136" width="11.77734375" bestFit="1" customWidth="1"/>
    <col min="16137" max="16137" width="11.77734375" customWidth="1"/>
    <col min="16138" max="16138" width="14.21875" bestFit="1" customWidth="1"/>
    <col min="16139" max="16139" width="13.33203125" bestFit="1" customWidth="1"/>
    <col min="16140" max="16140" width="20.88671875" bestFit="1" customWidth="1"/>
    <col min="16141" max="16141" width="5.6640625" bestFit="1" customWidth="1"/>
    <col min="16142" max="16145" width="11.77734375" customWidth="1"/>
    <col min="16146" max="16146" width="17" bestFit="1" customWidth="1"/>
    <col min="16147" max="16147" width="11.77734375" customWidth="1"/>
    <col min="16148" max="16148" width="15.77734375" bestFit="1" customWidth="1"/>
    <col min="16149" max="16149" width="20.77734375" bestFit="1" customWidth="1"/>
    <col min="16150" max="16150" width="22.109375" bestFit="1" customWidth="1"/>
    <col min="16151" max="16151" width="19.5546875" bestFit="1" customWidth="1"/>
    <col min="16152" max="16152" width="18.33203125" bestFit="1" customWidth="1"/>
    <col min="16153" max="16153" width="11.77734375" customWidth="1"/>
    <col min="16154" max="16154" width="19.5546875" bestFit="1" customWidth="1"/>
    <col min="16155" max="16155" width="11.77734375" customWidth="1"/>
    <col min="16156" max="16156" width="14.5546875" bestFit="1" customWidth="1"/>
    <col min="16157" max="16157" width="17" bestFit="1" customWidth="1"/>
    <col min="16158" max="16159" width="17" customWidth="1"/>
    <col min="16160" max="16160" width="12" bestFit="1" customWidth="1"/>
    <col min="16161" max="16163" width="11.77734375" customWidth="1"/>
    <col min="16164" max="16164" width="23.33203125" bestFit="1" customWidth="1"/>
    <col min="16165" max="16165" width="11.77734375" customWidth="1"/>
    <col min="16166" max="16166" width="12.33203125" customWidth="1"/>
    <col min="16167" max="16168" width="11.77734375" customWidth="1"/>
    <col min="16169" max="16169" width="12.33203125" bestFit="1" customWidth="1"/>
    <col min="16171" max="16171" width="14.5546875" bestFit="1" customWidth="1"/>
  </cols>
  <sheetData>
    <row r="1" spans="1:43" ht="15" thickBot="1">
      <c r="A1" s="6" t="s">
        <v>10</v>
      </c>
      <c r="B1" s="4" t="s">
        <v>8</v>
      </c>
      <c r="C1" s="4" t="s">
        <v>5</v>
      </c>
      <c r="D1" s="4" t="s">
        <v>9</v>
      </c>
      <c r="E1" s="4" t="s">
        <v>6</v>
      </c>
      <c r="F1" s="4" t="s">
        <v>269</v>
      </c>
      <c r="G1" s="4" t="s">
        <v>268</v>
      </c>
      <c r="H1" s="4" t="s">
        <v>267</v>
      </c>
      <c r="I1" s="4" t="s">
        <v>266</v>
      </c>
      <c r="J1" s="4" t="s">
        <v>265</v>
      </c>
      <c r="K1" s="4" t="s">
        <v>264</v>
      </c>
      <c r="L1" s="4" t="s">
        <v>263</v>
      </c>
      <c r="M1" s="4" t="s">
        <v>262</v>
      </c>
      <c r="N1" s="4" t="s">
        <v>261</v>
      </c>
      <c r="O1" s="4" t="s">
        <v>260</v>
      </c>
      <c r="P1" s="4" t="s">
        <v>259</v>
      </c>
      <c r="Q1" s="4" t="s">
        <v>258</v>
      </c>
      <c r="R1" s="4" t="s">
        <v>257</v>
      </c>
      <c r="S1" s="4" t="s">
        <v>256</v>
      </c>
      <c r="T1" s="4" t="s">
        <v>255</v>
      </c>
      <c r="U1" s="4" t="s">
        <v>254</v>
      </c>
      <c r="V1" s="67" t="s">
        <v>253</v>
      </c>
      <c r="W1" s="4" t="s">
        <v>252</v>
      </c>
      <c r="X1" s="4" t="s">
        <v>16</v>
      </c>
      <c r="Y1" s="68" t="s">
        <v>319</v>
      </c>
      <c r="Z1" s="4" t="s">
        <v>251</v>
      </c>
      <c r="AA1" s="4" t="s">
        <v>250</v>
      </c>
      <c r="AB1" s="4" t="s">
        <v>249</v>
      </c>
      <c r="AC1" s="4" t="s">
        <v>248</v>
      </c>
      <c r="AD1" s="4" t="s">
        <v>247</v>
      </c>
      <c r="AE1" s="4" t="s">
        <v>246</v>
      </c>
      <c r="AF1" s="4" t="s">
        <v>245</v>
      </c>
      <c r="AG1" s="4" t="s">
        <v>244</v>
      </c>
      <c r="AH1" s="4" t="s">
        <v>243</v>
      </c>
      <c r="AI1" s="4" t="s">
        <v>242</v>
      </c>
      <c r="AJ1" s="4" t="s">
        <v>241</v>
      </c>
      <c r="AK1" s="67" t="s">
        <v>240</v>
      </c>
      <c r="AL1" s="4" t="s">
        <v>157</v>
      </c>
      <c r="AM1" s="4" t="s">
        <v>239</v>
      </c>
      <c r="AN1" s="4" t="s">
        <v>334</v>
      </c>
      <c r="AO1" s="4" t="s">
        <v>4</v>
      </c>
      <c r="AP1" s="4" t="s">
        <v>7</v>
      </c>
      <c r="AQ1" s="3" t="s">
        <v>3</v>
      </c>
    </row>
    <row r="2" spans="1:43">
      <c r="A2" s="50" t="s">
        <v>2</v>
      </c>
      <c r="B2" s="58" t="s">
        <v>323</v>
      </c>
      <c r="C2" s="57" t="s">
        <v>1</v>
      </c>
      <c r="D2" s="50" t="s">
        <v>322</v>
      </c>
      <c r="E2" s="50"/>
      <c r="F2" s="50" t="s">
        <v>225</v>
      </c>
      <c r="G2" s="50" t="s">
        <v>321</v>
      </c>
      <c r="H2" s="50" t="s">
        <v>223</v>
      </c>
      <c r="I2" s="50" t="s">
        <v>222</v>
      </c>
      <c r="J2" s="50" t="s">
        <v>221</v>
      </c>
      <c r="K2" s="50" t="s">
        <v>221</v>
      </c>
      <c r="L2" s="50" t="s">
        <v>220</v>
      </c>
      <c r="M2" s="50">
        <v>7265</v>
      </c>
      <c r="N2" s="50">
        <v>23727</v>
      </c>
      <c r="O2" s="50">
        <v>45346</v>
      </c>
      <c r="P2" s="50">
        <v>23432</v>
      </c>
      <c r="Q2" s="50" t="s">
        <v>219</v>
      </c>
      <c r="R2" s="50" t="s">
        <v>218</v>
      </c>
      <c r="S2" s="52" t="s">
        <v>208</v>
      </c>
      <c r="T2" s="52" t="s">
        <v>207</v>
      </c>
      <c r="U2" s="52" t="s">
        <v>217</v>
      </c>
      <c r="V2" s="50" t="s">
        <v>333</v>
      </c>
      <c r="W2" s="50" t="s">
        <v>215</v>
      </c>
      <c r="X2" s="56">
        <v>1111111111</v>
      </c>
      <c r="Y2" s="55" t="s">
        <v>319</v>
      </c>
      <c r="Z2" s="54">
        <v>36892</v>
      </c>
      <c r="AA2" s="54">
        <f ca="1">TODAY()+1</f>
        <v>45557</v>
      </c>
      <c r="AB2" s="54" t="s">
        <v>214</v>
      </c>
      <c r="AC2" s="53" t="s">
        <v>213</v>
      </c>
      <c r="AD2" s="50" t="s">
        <v>212</v>
      </c>
      <c r="AE2" s="50" t="s">
        <v>211</v>
      </c>
      <c r="AF2" s="50" t="s">
        <v>210</v>
      </c>
      <c r="AG2" s="50" t="s">
        <v>209</v>
      </c>
      <c r="AH2" s="50">
        <v>2141344444</v>
      </c>
      <c r="AI2" s="52" t="s">
        <v>208</v>
      </c>
      <c r="AJ2" s="52" t="s">
        <v>207</v>
      </c>
      <c r="AK2" s="50" t="s">
        <v>332</v>
      </c>
      <c r="AL2" s="51" t="s">
        <v>205</v>
      </c>
      <c r="AM2" s="50" t="s">
        <v>205</v>
      </c>
      <c r="AN2" s="50"/>
      <c r="AO2" s="50" t="s">
        <v>0</v>
      </c>
      <c r="AP2" s="50"/>
      <c r="AQ2" s="50"/>
    </row>
    <row r="3" spans="1:43">
      <c r="A3" s="23" t="s">
        <v>2</v>
      </c>
      <c r="B3" s="66" t="s">
        <v>331</v>
      </c>
      <c r="C3" s="65" t="s">
        <v>1</v>
      </c>
      <c r="D3" s="23" t="s">
        <v>330</v>
      </c>
      <c r="E3" s="23"/>
      <c r="F3" s="23" t="s">
        <v>329</v>
      </c>
      <c r="G3" s="23" t="s">
        <v>328</v>
      </c>
      <c r="H3" s="23" t="s">
        <v>223</v>
      </c>
      <c r="I3" s="23" t="s">
        <v>222</v>
      </c>
      <c r="J3" s="23" t="s">
        <v>221</v>
      </c>
      <c r="K3" s="23" t="s">
        <v>221</v>
      </c>
      <c r="L3" s="23" t="s">
        <v>220</v>
      </c>
      <c r="M3" s="23">
        <v>7265</v>
      </c>
      <c r="N3" s="23">
        <v>23727</v>
      </c>
      <c r="O3" s="23">
        <v>45346</v>
      </c>
      <c r="P3" s="23">
        <v>23432</v>
      </c>
      <c r="Q3" s="23" t="s">
        <v>219</v>
      </c>
      <c r="R3" s="23" t="s">
        <v>218</v>
      </c>
      <c r="S3" s="39" t="s">
        <v>208</v>
      </c>
      <c r="T3" s="39" t="s">
        <v>207</v>
      </c>
      <c r="U3" s="39" t="s">
        <v>217</v>
      </c>
      <c r="V3" s="50" t="s">
        <v>327</v>
      </c>
      <c r="W3" s="23" t="s">
        <v>215</v>
      </c>
      <c r="X3" s="56">
        <v>1111111111</v>
      </c>
      <c r="Y3" s="64" t="s">
        <v>319</v>
      </c>
      <c r="Z3" s="63">
        <v>36892</v>
      </c>
      <c r="AA3" s="63">
        <f ca="1">TODAY()+1</f>
        <v>45557</v>
      </c>
      <c r="AB3" s="63" t="s">
        <v>214</v>
      </c>
      <c r="AC3" s="62" t="s">
        <v>213</v>
      </c>
      <c r="AD3" s="23" t="s">
        <v>212</v>
      </c>
      <c r="AE3" s="23" t="s">
        <v>211</v>
      </c>
      <c r="AF3" s="23" t="s">
        <v>210</v>
      </c>
      <c r="AG3" s="23" t="s">
        <v>209</v>
      </c>
      <c r="AH3" s="23">
        <v>2141344444</v>
      </c>
      <c r="AI3" s="39" t="s">
        <v>208</v>
      </c>
      <c r="AJ3" s="39" t="s">
        <v>207</v>
      </c>
      <c r="AK3" s="50" t="s">
        <v>326</v>
      </c>
      <c r="AL3" s="61" t="s">
        <v>205</v>
      </c>
      <c r="AM3" s="60" t="s">
        <v>325</v>
      </c>
      <c r="AN3" s="59" t="s">
        <v>324</v>
      </c>
      <c r="AO3" s="23" t="s">
        <v>0</v>
      </c>
      <c r="AP3" s="50"/>
      <c r="AQ3" s="23"/>
    </row>
    <row r="4" spans="1:43">
      <c r="A4" s="50" t="s">
        <v>2</v>
      </c>
      <c r="B4" s="58" t="s">
        <v>323</v>
      </c>
      <c r="C4" s="57" t="s">
        <v>1</v>
      </c>
      <c r="D4" s="50" t="s">
        <v>322</v>
      </c>
      <c r="E4" s="50"/>
      <c r="F4" s="50" t="s">
        <v>225</v>
      </c>
      <c r="G4" s="50" t="s">
        <v>321</v>
      </c>
      <c r="H4" s="50" t="s">
        <v>223</v>
      </c>
      <c r="I4" s="50" t="s">
        <v>222</v>
      </c>
      <c r="J4" s="50" t="s">
        <v>221</v>
      </c>
      <c r="K4" s="50" t="s">
        <v>221</v>
      </c>
      <c r="L4" s="50" t="s">
        <v>220</v>
      </c>
      <c r="M4" s="50">
        <v>7265</v>
      </c>
      <c r="N4" s="50">
        <v>23727</v>
      </c>
      <c r="O4" s="50">
        <v>45346</v>
      </c>
      <c r="P4" s="50">
        <v>23432</v>
      </c>
      <c r="Q4" s="50" t="s">
        <v>219</v>
      </c>
      <c r="R4" s="50" t="s">
        <v>218</v>
      </c>
      <c r="S4" s="52" t="s">
        <v>208</v>
      </c>
      <c r="T4" s="52" t="s">
        <v>207</v>
      </c>
      <c r="U4" s="52" t="s">
        <v>217</v>
      </c>
      <c r="V4" s="50" t="s">
        <v>320</v>
      </c>
      <c r="W4" s="50" t="s">
        <v>215</v>
      </c>
      <c r="X4" s="56">
        <v>1111111111</v>
      </c>
      <c r="Y4" s="55" t="s">
        <v>319</v>
      </c>
      <c r="Z4" s="54">
        <v>36892</v>
      </c>
      <c r="AA4" s="54">
        <f ca="1">TODAY()+1</f>
        <v>45557</v>
      </c>
      <c r="AB4" s="54" t="s">
        <v>214</v>
      </c>
      <c r="AC4" s="53" t="s">
        <v>213</v>
      </c>
      <c r="AD4" s="50" t="s">
        <v>212</v>
      </c>
      <c r="AE4" s="50" t="s">
        <v>211</v>
      </c>
      <c r="AF4" s="50" t="s">
        <v>210</v>
      </c>
      <c r="AG4" s="50" t="s">
        <v>209</v>
      </c>
      <c r="AH4" s="50">
        <v>2141344444</v>
      </c>
      <c r="AI4" s="52" t="s">
        <v>208</v>
      </c>
      <c r="AJ4" s="52" t="s">
        <v>207</v>
      </c>
      <c r="AK4" s="50" t="s">
        <v>318</v>
      </c>
      <c r="AL4" s="51" t="s">
        <v>205</v>
      </c>
      <c r="AM4" s="50" t="s">
        <v>205</v>
      </c>
      <c r="AN4" s="50"/>
      <c r="AO4" s="50" t="s">
        <v>0</v>
      </c>
      <c r="AP4" s="50"/>
      <c r="AQ4" s="50"/>
    </row>
  </sheetData>
  <hyperlinks>
    <hyperlink ref="AL2" r:id="rId1" xr:uid="{20B66ED4-642C-4981-BDBB-9BDEF21D32C1}"/>
    <hyperlink ref="AL3" r:id="rId2" xr:uid="{BD18CE20-998D-41B1-BE9D-53362C669D23}"/>
    <hyperlink ref="AM3" r:id="rId3" xr:uid="{724385E4-ABA6-4A6C-8365-CCBCC07A6636}"/>
    <hyperlink ref="AL4" r:id="rId4" xr:uid="{F3974A52-2327-4AC5-883C-E077E0093F71}"/>
  </hyperlinks>
  <pageMargins left="0.7" right="0.7" top="0.75" bottom="0.75" header="0.3" footer="0.3"/>
  <pageSetup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6557B-E134-480F-9392-0083B0C70768}">
  <sheetPr codeName="Sheet27"/>
  <dimension ref="A1:AD7"/>
  <sheetViews>
    <sheetView topLeftCell="B1" zoomScaleNormal="100" workbookViewId="0">
      <selection activeCell="I19" sqref="I19"/>
    </sheetView>
  </sheetViews>
  <sheetFormatPr defaultColWidth="9.109375" defaultRowHeight="14.4"/>
  <cols>
    <col min="1" max="1" width="68.6640625" bestFit="1" customWidth="1"/>
    <col min="2" max="2" width="12.6640625" bestFit="1" customWidth="1"/>
    <col min="3" max="3" width="29.44140625" style="17" bestFit="1" customWidth="1"/>
    <col min="4" max="4" width="12.33203125" bestFit="1" customWidth="1"/>
    <col min="5" max="5" width="18.44140625" bestFit="1" customWidth="1"/>
    <col min="6" max="6" width="17.5546875" style="17" bestFit="1" customWidth="1"/>
    <col min="7" max="7" width="21.88671875" bestFit="1" customWidth="1"/>
    <col min="8" max="8" width="21.88671875" customWidth="1"/>
    <col min="9" max="9" width="12.109375" customWidth="1"/>
    <col min="10" max="10" width="23" bestFit="1" customWidth="1"/>
    <col min="11" max="11" width="17.21875" bestFit="1" customWidth="1"/>
    <col min="12" max="19" width="17.21875" customWidth="1"/>
    <col min="20" max="20" width="15.77734375" bestFit="1" customWidth="1"/>
    <col min="21" max="22" width="15.77734375" customWidth="1"/>
    <col min="23" max="23" width="21.88671875" bestFit="1" customWidth="1"/>
    <col min="24" max="24" width="60.6640625" bestFit="1" customWidth="1"/>
    <col min="25" max="25" width="11" bestFit="1" customWidth="1"/>
    <col min="26" max="26" width="8.33203125" bestFit="1" customWidth="1"/>
    <col min="27" max="27" width="9.44140625" bestFit="1" customWidth="1"/>
    <col min="28" max="28" width="15.33203125" bestFit="1" customWidth="1"/>
    <col min="29" max="29" width="21" bestFit="1" customWidth="1"/>
    <col min="30" max="30" width="15.6640625" bestFit="1" customWidth="1"/>
    <col min="31" max="31" width="21" bestFit="1" customWidth="1"/>
    <col min="278" max="278" width="32.77734375" customWidth="1"/>
    <col min="279" max="279" width="12.33203125" bestFit="1" customWidth="1"/>
    <col min="280" max="280" width="20.21875" customWidth="1"/>
    <col min="281" max="281" width="21.21875" bestFit="1" customWidth="1"/>
    <col min="282" max="282" width="11" bestFit="1" customWidth="1"/>
    <col min="283" max="283" width="14.88671875" bestFit="1" customWidth="1"/>
    <col min="284" max="284" width="10.77734375" bestFit="1" customWidth="1"/>
    <col min="285" max="285" width="21" bestFit="1" customWidth="1"/>
    <col min="286" max="286" width="15.6640625" bestFit="1" customWidth="1"/>
    <col min="287" max="287" width="21" bestFit="1" customWidth="1"/>
    <col min="288" max="288" width="11" bestFit="1" customWidth="1"/>
    <col min="289" max="289" width="8.33203125" bestFit="1" customWidth="1"/>
    <col min="290" max="290" width="9.44140625" bestFit="1" customWidth="1"/>
    <col min="291" max="291" width="15.33203125" bestFit="1" customWidth="1"/>
    <col min="534" max="534" width="32.77734375" customWidth="1"/>
    <col min="535" max="535" width="12.33203125" bestFit="1" customWidth="1"/>
    <col min="536" max="536" width="20.21875" customWidth="1"/>
    <col min="537" max="537" width="21.21875" bestFit="1" customWidth="1"/>
    <col min="538" max="538" width="11" bestFit="1" customWidth="1"/>
    <col min="539" max="539" width="14.88671875" bestFit="1" customWidth="1"/>
    <col min="540" max="540" width="10.77734375" bestFit="1" customWidth="1"/>
    <col min="541" max="541" width="21" bestFit="1" customWidth="1"/>
    <col min="542" max="542" width="15.6640625" bestFit="1" customWidth="1"/>
    <col min="543" max="543" width="21" bestFit="1" customWidth="1"/>
    <col min="544" max="544" width="11" bestFit="1" customWidth="1"/>
    <col min="545" max="545" width="8.33203125" bestFit="1" customWidth="1"/>
    <col min="546" max="546" width="9.44140625" bestFit="1" customWidth="1"/>
    <col min="547" max="547" width="15.33203125" bestFit="1" customWidth="1"/>
    <col min="790" max="790" width="32.77734375" customWidth="1"/>
    <col min="791" max="791" width="12.33203125" bestFit="1" customWidth="1"/>
    <col min="792" max="792" width="20.21875" customWidth="1"/>
    <col min="793" max="793" width="21.21875" bestFit="1" customWidth="1"/>
    <col min="794" max="794" width="11" bestFit="1" customWidth="1"/>
    <col min="795" max="795" width="14.88671875" bestFit="1" customWidth="1"/>
    <col min="796" max="796" width="10.77734375" bestFit="1" customWidth="1"/>
    <col min="797" max="797" width="21" bestFit="1" customWidth="1"/>
    <col min="798" max="798" width="15.6640625" bestFit="1" customWidth="1"/>
    <col min="799" max="799" width="21" bestFit="1" customWidth="1"/>
    <col min="800" max="800" width="11" bestFit="1" customWidth="1"/>
    <col min="801" max="801" width="8.33203125" bestFit="1" customWidth="1"/>
    <col min="802" max="802" width="9.44140625" bestFit="1" customWidth="1"/>
    <col min="803" max="803" width="15.33203125" bestFit="1" customWidth="1"/>
    <col min="1046" max="1046" width="32.77734375" customWidth="1"/>
    <col min="1047" max="1047" width="12.33203125" bestFit="1" customWidth="1"/>
    <col min="1048" max="1048" width="20.21875" customWidth="1"/>
    <col min="1049" max="1049" width="21.21875" bestFit="1" customWidth="1"/>
    <col min="1050" max="1050" width="11" bestFit="1" customWidth="1"/>
    <col min="1051" max="1051" width="14.88671875" bestFit="1" customWidth="1"/>
    <col min="1052" max="1052" width="10.77734375" bestFit="1" customWidth="1"/>
    <col min="1053" max="1053" width="21" bestFit="1" customWidth="1"/>
    <col min="1054" max="1054" width="15.6640625" bestFit="1" customWidth="1"/>
    <col min="1055" max="1055" width="21" bestFit="1" customWidth="1"/>
    <col min="1056" max="1056" width="11" bestFit="1" customWidth="1"/>
    <col min="1057" max="1057" width="8.33203125" bestFit="1" customWidth="1"/>
    <col min="1058" max="1058" width="9.44140625" bestFit="1" customWidth="1"/>
    <col min="1059" max="1059" width="15.33203125" bestFit="1" customWidth="1"/>
    <col min="1302" max="1302" width="32.77734375" customWidth="1"/>
    <col min="1303" max="1303" width="12.33203125" bestFit="1" customWidth="1"/>
    <col min="1304" max="1304" width="20.21875" customWidth="1"/>
    <col min="1305" max="1305" width="21.21875" bestFit="1" customWidth="1"/>
    <col min="1306" max="1306" width="11" bestFit="1" customWidth="1"/>
    <col min="1307" max="1307" width="14.88671875" bestFit="1" customWidth="1"/>
    <col min="1308" max="1308" width="10.77734375" bestFit="1" customWidth="1"/>
    <col min="1309" max="1309" width="21" bestFit="1" customWidth="1"/>
    <col min="1310" max="1310" width="15.6640625" bestFit="1" customWidth="1"/>
    <col min="1311" max="1311" width="21" bestFit="1" customWidth="1"/>
    <col min="1312" max="1312" width="11" bestFit="1" customWidth="1"/>
    <col min="1313" max="1313" width="8.33203125" bestFit="1" customWidth="1"/>
    <col min="1314" max="1314" width="9.44140625" bestFit="1" customWidth="1"/>
    <col min="1315" max="1315" width="15.33203125" bestFit="1" customWidth="1"/>
    <col min="1558" max="1558" width="32.77734375" customWidth="1"/>
    <col min="1559" max="1559" width="12.33203125" bestFit="1" customWidth="1"/>
    <col min="1560" max="1560" width="20.21875" customWidth="1"/>
    <col min="1561" max="1561" width="21.21875" bestFit="1" customWidth="1"/>
    <col min="1562" max="1562" width="11" bestFit="1" customWidth="1"/>
    <col min="1563" max="1563" width="14.88671875" bestFit="1" customWidth="1"/>
    <col min="1564" max="1564" width="10.77734375" bestFit="1" customWidth="1"/>
    <col min="1565" max="1565" width="21" bestFit="1" customWidth="1"/>
    <col min="1566" max="1566" width="15.6640625" bestFit="1" customWidth="1"/>
    <col min="1567" max="1567" width="21" bestFit="1" customWidth="1"/>
    <col min="1568" max="1568" width="11" bestFit="1" customWidth="1"/>
    <col min="1569" max="1569" width="8.33203125" bestFit="1" customWidth="1"/>
    <col min="1570" max="1570" width="9.44140625" bestFit="1" customWidth="1"/>
    <col min="1571" max="1571" width="15.33203125" bestFit="1" customWidth="1"/>
    <col min="1814" max="1814" width="32.77734375" customWidth="1"/>
    <col min="1815" max="1815" width="12.33203125" bestFit="1" customWidth="1"/>
    <col min="1816" max="1816" width="20.21875" customWidth="1"/>
    <col min="1817" max="1817" width="21.21875" bestFit="1" customWidth="1"/>
    <col min="1818" max="1818" width="11" bestFit="1" customWidth="1"/>
    <col min="1819" max="1819" width="14.88671875" bestFit="1" customWidth="1"/>
    <col min="1820" max="1820" width="10.77734375" bestFit="1" customWidth="1"/>
    <col min="1821" max="1821" width="21" bestFit="1" customWidth="1"/>
    <col min="1822" max="1822" width="15.6640625" bestFit="1" customWidth="1"/>
    <col min="1823" max="1823" width="21" bestFit="1" customWidth="1"/>
    <col min="1824" max="1824" width="11" bestFit="1" customWidth="1"/>
    <col min="1825" max="1825" width="8.33203125" bestFit="1" customWidth="1"/>
    <col min="1826" max="1826" width="9.44140625" bestFit="1" customWidth="1"/>
    <col min="1827" max="1827" width="15.33203125" bestFit="1" customWidth="1"/>
    <col min="2070" max="2070" width="32.77734375" customWidth="1"/>
    <col min="2071" max="2071" width="12.33203125" bestFit="1" customWidth="1"/>
    <col min="2072" max="2072" width="20.21875" customWidth="1"/>
    <col min="2073" max="2073" width="21.21875" bestFit="1" customWidth="1"/>
    <col min="2074" max="2074" width="11" bestFit="1" customWidth="1"/>
    <col min="2075" max="2075" width="14.88671875" bestFit="1" customWidth="1"/>
    <col min="2076" max="2076" width="10.77734375" bestFit="1" customWidth="1"/>
    <col min="2077" max="2077" width="21" bestFit="1" customWidth="1"/>
    <col min="2078" max="2078" width="15.6640625" bestFit="1" customWidth="1"/>
    <col min="2079" max="2079" width="21" bestFit="1" customWidth="1"/>
    <col min="2080" max="2080" width="11" bestFit="1" customWidth="1"/>
    <col min="2081" max="2081" width="8.33203125" bestFit="1" customWidth="1"/>
    <col min="2082" max="2082" width="9.44140625" bestFit="1" customWidth="1"/>
    <col min="2083" max="2083" width="15.33203125" bestFit="1" customWidth="1"/>
    <col min="2326" max="2326" width="32.77734375" customWidth="1"/>
    <col min="2327" max="2327" width="12.33203125" bestFit="1" customWidth="1"/>
    <col min="2328" max="2328" width="20.21875" customWidth="1"/>
    <col min="2329" max="2329" width="21.21875" bestFit="1" customWidth="1"/>
    <col min="2330" max="2330" width="11" bestFit="1" customWidth="1"/>
    <col min="2331" max="2331" width="14.88671875" bestFit="1" customWidth="1"/>
    <col min="2332" max="2332" width="10.77734375" bestFit="1" customWidth="1"/>
    <col min="2333" max="2333" width="21" bestFit="1" customWidth="1"/>
    <col min="2334" max="2334" width="15.6640625" bestFit="1" customWidth="1"/>
    <col min="2335" max="2335" width="21" bestFit="1" customWidth="1"/>
    <col min="2336" max="2336" width="11" bestFit="1" customWidth="1"/>
    <col min="2337" max="2337" width="8.33203125" bestFit="1" customWidth="1"/>
    <col min="2338" max="2338" width="9.44140625" bestFit="1" customWidth="1"/>
    <col min="2339" max="2339" width="15.33203125" bestFit="1" customWidth="1"/>
    <col min="2582" max="2582" width="32.77734375" customWidth="1"/>
    <col min="2583" max="2583" width="12.33203125" bestFit="1" customWidth="1"/>
    <col min="2584" max="2584" width="20.21875" customWidth="1"/>
    <col min="2585" max="2585" width="21.21875" bestFit="1" customWidth="1"/>
    <col min="2586" max="2586" width="11" bestFit="1" customWidth="1"/>
    <col min="2587" max="2587" width="14.88671875" bestFit="1" customWidth="1"/>
    <col min="2588" max="2588" width="10.77734375" bestFit="1" customWidth="1"/>
    <col min="2589" max="2589" width="21" bestFit="1" customWidth="1"/>
    <col min="2590" max="2590" width="15.6640625" bestFit="1" customWidth="1"/>
    <col min="2591" max="2591" width="21" bestFit="1" customWidth="1"/>
    <col min="2592" max="2592" width="11" bestFit="1" customWidth="1"/>
    <col min="2593" max="2593" width="8.33203125" bestFit="1" customWidth="1"/>
    <col min="2594" max="2594" width="9.44140625" bestFit="1" customWidth="1"/>
    <col min="2595" max="2595" width="15.33203125" bestFit="1" customWidth="1"/>
    <col min="2838" max="2838" width="32.77734375" customWidth="1"/>
    <col min="2839" max="2839" width="12.33203125" bestFit="1" customWidth="1"/>
    <col min="2840" max="2840" width="20.21875" customWidth="1"/>
    <col min="2841" max="2841" width="21.21875" bestFit="1" customWidth="1"/>
    <col min="2842" max="2842" width="11" bestFit="1" customWidth="1"/>
    <col min="2843" max="2843" width="14.88671875" bestFit="1" customWidth="1"/>
    <col min="2844" max="2844" width="10.77734375" bestFit="1" customWidth="1"/>
    <col min="2845" max="2845" width="21" bestFit="1" customWidth="1"/>
    <col min="2846" max="2846" width="15.6640625" bestFit="1" customWidth="1"/>
    <col min="2847" max="2847" width="21" bestFit="1" customWidth="1"/>
    <col min="2848" max="2848" width="11" bestFit="1" customWidth="1"/>
    <col min="2849" max="2849" width="8.33203125" bestFit="1" customWidth="1"/>
    <col min="2850" max="2850" width="9.44140625" bestFit="1" customWidth="1"/>
    <col min="2851" max="2851" width="15.33203125" bestFit="1" customWidth="1"/>
    <col min="3094" max="3094" width="32.77734375" customWidth="1"/>
    <col min="3095" max="3095" width="12.33203125" bestFit="1" customWidth="1"/>
    <col min="3096" max="3096" width="20.21875" customWidth="1"/>
    <col min="3097" max="3097" width="21.21875" bestFit="1" customWidth="1"/>
    <col min="3098" max="3098" width="11" bestFit="1" customWidth="1"/>
    <col min="3099" max="3099" width="14.88671875" bestFit="1" customWidth="1"/>
    <col min="3100" max="3100" width="10.77734375" bestFit="1" customWidth="1"/>
    <col min="3101" max="3101" width="21" bestFit="1" customWidth="1"/>
    <col min="3102" max="3102" width="15.6640625" bestFit="1" customWidth="1"/>
    <col min="3103" max="3103" width="21" bestFit="1" customWidth="1"/>
    <col min="3104" max="3104" width="11" bestFit="1" customWidth="1"/>
    <col min="3105" max="3105" width="8.33203125" bestFit="1" customWidth="1"/>
    <col min="3106" max="3106" width="9.44140625" bestFit="1" customWidth="1"/>
    <col min="3107" max="3107" width="15.33203125" bestFit="1" customWidth="1"/>
    <col min="3350" max="3350" width="32.77734375" customWidth="1"/>
    <col min="3351" max="3351" width="12.33203125" bestFit="1" customWidth="1"/>
    <col min="3352" max="3352" width="20.21875" customWidth="1"/>
    <col min="3353" max="3353" width="21.21875" bestFit="1" customWidth="1"/>
    <col min="3354" max="3354" width="11" bestFit="1" customWidth="1"/>
    <col min="3355" max="3355" width="14.88671875" bestFit="1" customWidth="1"/>
    <col min="3356" max="3356" width="10.77734375" bestFit="1" customWidth="1"/>
    <col min="3357" max="3357" width="21" bestFit="1" customWidth="1"/>
    <col min="3358" max="3358" width="15.6640625" bestFit="1" customWidth="1"/>
    <col min="3359" max="3359" width="21" bestFit="1" customWidth="1"/>
    <col min="3360" max="3360" width="11" bestFit="1" customWidth="1"/>
    <col min="3361" max="3361" width="8.33203125" bestFit="1" customWidth="1"/>
    <col min="3362" max="3362" width="9.44140625" bestFit="1" customWidth="1"/>
    <col min="3363" max="3363" width="15.33203125" bestFit="1" customWidth="1"/>
    <col min="3606" max="3606" width="32.77734375" customWidth="1"/>
    <col min="3607" max="3607" width="12.33203125" bestFit="1" customWidth="1"/>
    <col min="3608" max="3608" width="20.21875" customWidth="1"/>
    <col min="3609" max="3609" width="21.21875" bestFit="1" customWidth="1"/>
    <col min="3610" max="3610" width="11" bestFit="1" customWidth="1"/>
    <col min="3611" max="3611" width="14.88671875" bestFit="1" customWidth="1"/>
    <col min="3612" max="3612" width="10.77734375" bestFit="1" customWidth="1"/>
    <col min="3613" max="3613" width="21" bestFit="1" customWidth="1"/>
    <col min="3614" max="3614" width="15.6640625" bestFit="1" customWidth="1"/>
    <col min="3615" max="3615" width="21" bestFit="1" customWidth="1"/>
    <col min="3616" max="3616" width="11" bestFit="1" customWidth="1"/>
    <col min="3617" max="3617" width="8.33203125" bestFit="1" customWidth="1"/>
    <col min="3618" max="3618" width="9.44140625" bestFit="1" customWidth="1"/>
    <col min="3619" max="3619" width="15.33203125" bestFit="1" customWidth="1"/>
    <col min="3862" max="3862" width="32.77734375" customWidth="1"/>
    <col min="3863" max="3863" width="12.33203125" bestFit="1" customWidth="1"/>
    <col min="3864" max="3864" width="20.21875" customWidth="1"/>
    <col min="3865" max="3865" width="21.21875" bestFit="1" customWidth="1"/>
    <col min="3866" max="3866" width="11" bestFit="1" customWidth="1"/>
    <col min="3867" max="3867" width="14.88671875" bestFit="1" customWidth="1"/>
    <col min="3868" max="3868" width="10.77734375" bestFit="1" customWidth="1"/>
    <col min="3869" max="3869" width="21" bestFit="1" customWidth="1"/>
    <col min="3870" max="3870" width="15.6640625" bestFit="1" customWidth="1"/>
    <col min="3871" max="3871" width="21" bestFit="1" customWidth="1"/>
    <col min="3872" max="3872" width="11" bestFit="1" customWidth="1"/>
    <col min="3873" max="3873" width="8.33203125" bestFit="1" customWidth="1"/>
    <col min="3874" max="3874" width="9.44140625" bestFit="1" customWidth="1"/>
    <col min="3875" max="3875" width="15.33203125" bestFit="1" customWidth="1"/>
    <col min="4118" max="4118" width="32.77734375" customWidth="1"/>
    <col min="4119" max="4119" width="12.33203125" bestFit="1" customWidth="1"/>
    <col min="4120" max="4120" width="20.21875" customWidth="1"/>
    <col min="4121" max="4121" width="21.21875" bestFit="1" customWidth="1"/>
    <col min="4122" max="4122" width="11" bestFit="1" customWidth="1"/>
    <col min="4123" max="4123" width="14.88671875" bestFit="1" customWidth="1"/>
    <col min="4124" max="4124" width="10.77734375" bestFit="1" customWidth="1"/>
    <col min="4125" max="4125" width="21" bestFit="1" customWidth="1"/>
    <col min="4126" max="4126" width="15.6640625" bestFit="1" customWidth="1"/>
    <col min="4127" max="4127" width="21" bestFit="1" customWidth="1"/>
    <col min="4128" max="4128" width="11" bestFit="1" customWidth="1"/>
    <col min="4129" max="4129" width="8.33203125" bestFit="1" customWidth="1"/>
    <col min="4130" max="4130" width="9.44140625" bestFit="1" customWidth="1"/>
    <col min="4131" max="4131" width="15.33203125" bestFit="1" customWidth="1"/>
    <col min="4374" max="4374" width="32.77734375" customWidth="1"/>
    <col min="4375" max="4375" width="12.33203125" bestFit="1" customWidth="1"/>
    <col min="4376" max="4376" width="20.21875" customWidth="1"/>
    <col min="4377" max="4377" width="21.21875" bestFit="1" customWidth="1"/>
    <col min="4378" max="4378" width="11" bestFit="1" customWidth="1"/>
    <col min="4379" max="4379" width="14.88671875" bestFit="1" customWidth="1"/>
    <col min="4380" max="4380" width="10.77734375" bestFit="1" customWidth="1"/>
    <col min="4381" max="4381" width="21" bestFit="1" customWidth="1"/>
    <col min="4382" max="4382" width="15.6640625" bestFit="1" customWidth="1"/>
    <col min="4383" max="4383" width="21" bestFit="1" customWidth="1"/>
    <col min="4384" max="4384" width="11" bestFit="1" customWidth="1"/>
    <col min="4385" max="4385" width="8.33203125" bestFit="1" customWidth="1"/>
    <col min="4386" max="4386" width="9.44140625" bestFit="1" customWidth="1"/>
    <col min="4387" max="4387" width="15.33203125" bestFit="1" customWidth="1"/>
    <col min="4630" max="4630" width="32.77734375" customWidth="1"/>
    <col min="4631" max="4631" width="12.33203125" bestFit="1" customWidth="1"/>
    <col min="4632" max="4632" width="20.21875" customWidth="1"/>
    <col min="4633" max="4633" width="21.21875" bestFit="1" customWidth="1"/>
    <col min="4634" max="4634" width="11" bestFit="1" customWidth="1"/>
    <col min="4635" max="4635" width="14.88671875" bestFit="1" customWidth="1"/>
    <col min="4636" max="4636" width="10.77734375" bestFit="1" customWidth="1"/>
    <col min="4637" max="4637" width="21" bestFit="1" customWidth="1"/>
    <col min="4638" max="4638" width="15.6640625" bestFit="1" customWidth="1"/>
    <col min="4639" max="4639" width="21" bestFit="1" customWidth="1"/>
    <col min="4640" max="4640" width="11" bestFit="1" customWidth="1"/>
    <col min="4641" max="4641" width="8.33203125" bestFit="1" customWidth="1"/>
    <col min="4642" max="4642" width="9.44140625" bestFit="1" customWidth="1"/>
    <col min="4643" max="4643" width="15.33203125" bestFit="1" customWidth="1"/>
    <col min="4886" max="4886" width="32.77734375" customWidth="1"/>
    <col min="4887" max="4887" width="12.33203125" bestFit="1" customWidth="1"/>
    <col min="4888" max="4888" width="20.21875" customWidth="1"/>
    <col min="4889" max="4889" width="21.21875" bestFit="1" customWidth="1"/>
    <col min="4890" max="4890" width="11" bestFit="1" customWidth="1"/>
    <col min="4891" max="4891" width="14.88671875" bestFit="1" customWidth="1"/>
    <col min="4892" max="4892" width="10.77734375" bestFit="1" customWidth="1"/>
    <col min="4893" max="4893" width="21" bestFit="1" customWidth="1"/>
    <col min="4894" max="4894" width="15.6640625" bestFit="1" customWidth="1"/>
    <col min="4895" max="4895" width="21" bestFit="1" customWidth="1"/>
    <col min="4896" max="4896" width="11" bestFit="1" customWidth="1"/>
    <col min="4897" max="4897" width="8.33203125" bestFit="1" customWidth="1"/>
    <col min="4898" max="4898" width="9.44140625" bestFit="1" customWidth="1"/>
    <col min="4899" max="4899" width="15.33203125" bestFit="1" customWidth="1"/>
    <col min="5142" max="5142" width="32.77734375" customWidth="1"/>
    <col min="5143" max="5143" width="12.33203125" bestFit="1" customWidth="1"/>
    <col min="5144" max="5144" width="20.21875" customWidth="1"/>
    <col min="5145" max="5145" width="21.21875" bestFit="1" customWidth="1"/>
    <col min="5146" max="5146" width="11" bestFit="1" customWidth="1"/>
    <col min="5147" max="5147" width="14.88671875" bestFit="1" customWidth="1"/>
    <col min="5148" max="5148" width="10.77734375" bestFit="1" customWidth="1"/>
    <col min="5149" max="5149" width="21" bestFit="1" customWidth="1"/>
    <col min="5150" max="5150" width="15.6640625" bestFit="1" customWidth="1"/>
    <col min="5151" max="5151" width="21" bestFit="1" customWidth="1"/>
    <col min="5152" max="5152" width="11" bestFit="1" customWidth="1"/>
    <col min="5153" max="5153" width="8.33203125" bestFit="1" customWidth="1"/>
    <col min="5154" max="5154" width="9.44140625" bestFit="1" customWidth="1"/>
    <col min="5155" max="5155" width="15.33203125" bestFit="1" customWidth="1"/>
    <col min="5398" max="5398" width="32.77734375" customWidth="1"/>
    <col min="5399" max="5399" width="12.33203125" bestFit="1" customWidth="1"/>
    <col min="5400" max="5400" width="20.21875" customWidth="1"/>
    <col min="5401" max="5401" width="21.21875" bestFit="1" customWidth="1"/>
    <col min="5402" max="5402" width="11" bestFit="1" customWidth="1"/>
    <col min="5403" max="5403" width="14.88671875" bestFit="1" customWidth="1"/>
    <col min="5404" max="5404" width="10.77734375" bestFit="1" customWidth="1"/>
    <col min="5405" max="5405" width="21" bestFit="1" customWidth="1"/>
    <col min="5406" max="5406" width="15.6640625" bestFit="1" customWidth="1"/>
    <col min="5407" max="5407" width="21" bestFit="1" customWidth="1"/>
    <col min="5408" max="5408" width="11" bestFit="1" customWidth="1"/>
    <col min="5409" max="5409" width="8.33203125" bestFit="1" customWidth="1"/>
    <col min="5410" max="5410" width="9.44140625" bestFit="1" customWidth="1"/>
    <col min="5411" max="5411" width="15.33203125" bestFit="1" customWidth="1"/>
    <col min="5654" max="5654" width="32.77734375" customWidth="1"/>
    <col min="5655" max="5655" width="12.33203125" bestFit="1" customWidth="1"/>
    <col min="5656" max="5656" width="20.21875" customWidth="1"/>
    <col min="5657" max="5657" width="21.21875" bestFit="1" customWidth="1"/>
    <col min="5658" max="5658" width="11" bestFit="1" customWidth="1"/>
    <col min="5659" max="5659" width="14.88671875" bestFit="1" customWidth="1"/>
    <col min="5660" max="5660" width="10.77734375" bestFit="1" customWidth="1"/>
    <col min="5661" max="5661" width="21" bestFit="1" customWidth="1"/>
    <col min="5662" max="5662" width="15.6640625" bestFit="1" customWidth="1"/>
    <col min="5663" max="5663" width="21" bestFit="1" customWidth="1"/>
    <col min="5664" max="5664" width="11" bestFit="1" customWidth="1"/>
    <col min="5665" max="5665" width="8.33203125" bestFit="1" customWidth="1"/>
    <col min="5666" max="5666" width="9.44140625" bestFit="1" customWidth="1"/>
    <col min="5667" max="5667" width="15.33203125" bestFit="1" customWidth="1"/>
    <col min="5910" max="5910" width="32.77734375" customWidth="1"/>
    <col min="5911" max="5911" width="12.33203125" bestFit="1" customWidth="1"/>
    <col min="5912" max="5912" width="20.21875" customWidth="1"/>
    <col min="5913" max="5913" width="21.21875" bestFit="1" customWidth="1"/>
    <col min="5914" max="5914" width="11" bestFit="1" customWidth="1"/>
    <col min="5915" max="5915" width="14.88671875" bestFit="1" customWidth="1"/>
    <col min="5916" max="5916" width="10.77734375" bestFit="1" customWidth="1"/>
    <col min="5917" max="5917" width="21" bestFit="1" customWidth="1"/>
    <col min="5918" max="5918" width="15.6640625" bestFit="1" customWidth="1"/>
    <col min="5919" max="5919" width="21" bestFit="1" customWidth="1"/>
    <col min="5920" max="5920" width="11" bestFit="1" customWidth="1"/>
    <col min="5921" max="5921" width="8.33203125" bestFit="1" customWidth="1"/>
    <col min="5922" max="5922" width="9.44140625" bestFit="1" customWidth="1"/>
    <col min="5923" max="5923" width="15.33203125" bestFit="1" customWidth="1"/>
    <col min="6166" max="6166" width="32.77734375" customWidth="1"/>
    <col min="6167" max="6167" width="12.33203125" bestFit="1" customWidth="1"/>
    <col min="6168" max="6168" width="20.21875" customWidth="1"/>
    <col min="6169" max="6169" width="21.21875" bestFit="1" customWidth="1"/>
    <col min="6170" max="6170" width="11" bestFit="1" customWidth="1"/>
    <col min="6171" max="6171" width="14.88671875" bestFit="1" customWidth="1"/>
    <col min="6172" max="6172" width="10.77734375" bestFit="1" customWidth="1"/>
    <col min="6173" max="6173" width="21" bestFit="1" customWidth="1"/>
    <col min="6174" max="6174" width="15.6640625" bestFit="1" customWidth="1"/>
    <col min="6175" max="6175" width="21" bestFit="1" customWidth="1"/>
    <col min="6176" max="6176" width="11" bestFit="1" customWidth="1"/>
    <col min="6177" max="6177" width="8.33203125" bestFit="1" customWidth="1"/>
    <col min="6178" max="6178" width="9.44140625" bestFit="1" customWidth="1"/>
    <col min="6179" max="6179" width="15.33203125" bestFit="1" customWidth="1"/>
    <col min="6422" max="6422" width="32.77734375" customWidth="1"/>
    <col min="6423" max="6423" width="12.33203125" bestFit="1" customWidth="1"/>
    <col min="6424" max="6424" width="20.21875" customWidth="1"/>
    <col min="6425" max="6425" width="21.21875" bestFit="1" customWidth="1"/>
    <col min="6426" max="6426" width="11" bestFit="1" customWidth="1"/>
    <col min="6427" max="6427" width="14.88671875" bestFit="1" customWidth="1"/>
    <col min="6428" max="6428" width="10.77734375" bestFit="1" customWidth="1"/>
    <col min="6429" max="6429" width="21" bestFit="1" customWidth="1"/>
    <col min="6430" max="6430" width="15.6640625" bestFit="1" customWidth="1"/>
    <col min="6431" max="6431" width="21" bestFit="1" customWidth="1"/>
    <col min="6432" max="6432" width="11" bestFit="1" customWidth="1"/>
    <col min="6433" max="6433" width="8.33203125" bestFit="1" customWidth="1"/>
    <col min="6434" max="6434" width="9.44140625" bestFit="1" customWidth="1"/>
    <col min="6435" max="6435" width="15.33203125" bestFit="1" customWidth="1"/>
    <col min="6678" max="6678" width="32.77734375" customWidth="1"/>
    <col min="6679" max="6679" width="12.33203125" bestFit="1" customWidth="1"/>
    <col min="6680" max="6680" width="20.21875" customWidth="1"/>
    <col min="6681" max="6681" width="21.21875" bestFit="1" customWidth="1"/>
    <col min="6682" max="6682" width="11" bestFit="1" customWidth="1"/>
    <col min="6683" max="6683" width="14.88671875" bestFit="1" customWidth="1"/>
    <col min="6684" max="6684" width="10.77734375" bestFit="1" customWidth="1"/>
    <col min="6685" max="6685" width="21" bestFit="1" customWidth="1"/>
    <col min="6686" max="6686" width="15.6640625" bestFit="1" customWidth="1"/>
    <col min="6687" max="6687" width="21" bestFit="1" customWidth="1"/>
    <col min="6688" max="6688" width="11" bestFit="1" customWidth="1"/>
    <col min="6689" max="6689" width="8.33203125" bestFit="1" customWidth="1"/>
    <col min="6690" max="6690" width="9.44140625" bestFit="1" customWidth="1"/>
    <col min="6691" max="6691" width="15.33203125" bestFit="1" customWidth="1"/>
    <col min="6934" max="6934" width="32.77734375" customWidth="1"/>
    <col min="6935" max="6935" width="12.33203125" bestFit="1" customWidth="1"/>
    <col min="6936" max="6936" width="20.21875" customWidth="1"/>
    <col min="6937" max="6937" width="21.21875" bestFit="1" customWidth="1"/>
    <col min="6938" max="6938" width="11" bestFit="1" customWidth="1"/>
    <col min="6939" max="6939" width="14.88671875" bestFit="1" customWidth="1"/>
    <col min="6940" max="6940" width="10.77734375" bestFit="1" customWidth="1"/>
    <col min="6941" max="6941" width="21" bestFit="1" customWidth="1"/>
    <col min="6942" max="6942" width="15.6640625" bestFit="1" customWidth="1"/>
    <col min="6943" max="6943" width="21" bestFit="1" customWidth="1"/>
    <col min="6944" max="6944" width="11" bestFit="1" customWidth="1"/>
    <col min="6945" max="6945" width="8.33203125" bestFit="1" customWidth="1"/>
    <col min="6946" max="6946" width="9.44140625" bestFit="1" customWidth="1"/>
    <col min="6947" max="6947" width="15.33203125" bestFit="1" customWidth="1"/>
    <col min="7190" max="7190" width="32.77734375" customWidth="1"/>
    <col min="7191" max="7191" width="12.33203125" bestFit="1" customWidth="1"/>
    <col min="7192" max="7192" width="20.21875" customWidth="1"/>
    <col min="7193" max="7193" width="21.21875" bestFit="1" customWidth="1"/>
    <col min="7194" max="7194" width="11" bestFit="1" customWidth="1"/>
    <col min="7195" max="7195" width="14.88671875" bestFit="1" customWidth="1"/>
    <col min="7196" max="7196" width="10.77734375" bestFit="1" customWidth="1"/>
    <col min="7197" max="7197" width="21" bestFit="1" customWidth="1"/>
    <col min="7198" max="7198" width="15.6640625" bestFit="1" customWidth="1"/>
    <col min="7199" max="7199" width="21" bestFit="1" customWidth="1"/>
    <col min="7200" max="7200" width="11" bestFit="1" customWidth="1"/>
    <col min="7201" max="7201" width="8.33203125" bestFit="1" customWidth="1"/>
    <col min="7202" max="7202" width="9.44140625" bestFit="1" customWidth="1"/>
    <col min="7203" max="7203" width="15.33203125" bestFit="1" customWidth="1"/>
    <col min="7446" max="7446" width="32.77734375" customWidth="1"/>
    <col min="7447" max="7447" width="12.33203125" bestFit="1" customWidth="1"/>
    <col min="7448" max="7448" width="20.21875" customWidth="1"/>
    <col min="7449" max="7449" width="21.21875" bestFit="1" customWidth="1"/>
    <col min="7450" max="7450" width="11" bestFit="1" customWidth="1"/>
    <col min="7451" max="7451" width="14.88671875" bestFit="1" customWidth="1"/>
    <col min="7452" max="7452" width="10.77734375" bestFit="1" customWidth="1"/>
    <col min="7453" max="7453" width="21" bestFit="1" customWidth="1"/>
    <col min="7454" max="7454" width="15.6640625" bestFit="1" customWidth="1"/>
    <col min="7455" max="7455" width="21" bestFit="1" customWidth="1"/>
    <col min="7456" max="7456" width="11" bestFit="1" customWidth="1"/>
    <col min="7457" max="7457" width="8.33203125" bestFit="1" customWidth="1"/>
    <col min="7458" max="7458" width="9.44140625" bestFit="1" customWidth="1"/>
    <col min="7459" max="7459" width="15.33203125" bestFit="1" customWidth="1"/>
    <col min="7702" max="7702" width="32.77734375" customWidth="1"/>
    <col min="7703" max="7703" width="12.33203125" bestFit="1" customWidth="1"/>
    <col min="7704" max="7704" width="20.21875" customWidth="1"/>
    <col min="7705" max="7705" width="21.21875" bestFit="1" customWidth="1"/>
    <col min="7706" max="7706" width="11" bestFit="1" customWidth="1"/>
    <col min="7707" max="7707" width="14.88671875" bestFit="1" customWidth="1"/>
    <col min="7708" max="7708" width="10.77734375" bestFit="1" customWidth="1"/>
    <col min="7709" max="7709" width="21" bestFit="1" customWidth="1"/>
    <col min="7710" max="7710" width="15.6640625" bestFit="1" customWidth="1"/>
    <col min="7711" max="7711" width="21" bestFit="1" customWidth="1"/>
    <col min="7712" max="7712" width="11" bestFit="1" customWidth="1"/>
    <col min="7713" max="7713" width="8.33203125" bestFit="1" customWidth="1"/>
    <col min="7714" max="7714" width="9.44140625" bestFit="1" customWidth="1"/>
    <col min="7715" max="7715" width="15.33203125" bestFit="1" customWidth="1"/>
    <col min="7958" max="7958" width="32.77734375" customWidth="1"/>
    <col min="7959" max="7959" width="12.33203125" bestFit="1" customWidth="1"/>
    <col min="7960" max="7960" width="20.21875" customWidth="1"/>
    <col min="7961" max="7961" width="21.21875" bestFit="1" customWidth="1"/>
    <col min="7962" max="7962" width="11" bestFit="1" customWidth="1"/>
    <col min="7963" max="7963" width="14.88671875" bestFit="1" customWidth="1"/>
    <col min="7964" max="7964" width="10.77734375" bestFit="1" customWidth="1"/>
    <col min="7965" max="7965" width="21" bestFit="1" customWidth="1"/>
    <col min="7966" max="7966" width="15.6640625" bestFit="1" customWidth="1"/>
    <col min="7967" max="7967" width="21" bestFit="1" customWidth="1"/>
    <col min="7968" max="7968" width="11" bestFit="1" customWidth="1"/>
    <col min="7969" max="7969" width="8.33203125" bestFit="1" customWidth="1"/>
    <col min="7970" max="7970" width="9.44140625" bestFit="1" customWidth="1"/>
    <col min="7971" max="7971" width="15.33203125" bestFit="1" customWidth="1"/>
    <col min="8214" max="8214" width="32.77734375" customWidth="1"/>
    <col min="8215" max="8215" width="12.33203125" bestFit="1" customWidth="1"/>
    <col min="8216" max="8216" width="20.21875" customWidth="1"/>
    <col min="8217" max="8217" width="21.21875" bestFit="1" customWidth="1"/>
    <col min="8218" max="8218" width="11" bestFit="1" customWidth="1"/>
    <col min="8219" max="8219" width="14.88671875" bestFit="1" customWidth="1"/>
    <col min="8220" max="8220" width="10.77734375" bestFit="1" customWidth="1"/>
    <col min="8221" max="8221" width="21" bestFit="1" customWidth="1"/>
    <col min="8222" max="8222" width="15.6640625" bestFit="1" customWidth="1"/>
    <col min="8223" max="8223" width="21" bestFit="1" customWidth="1"/>
    <col min="8224" max="8224" width="11" bestFit="1" customWidth="1"/>
    <col min="8225" max="8225" width="8.33203125" bestFit="1" customWidth="1"/>
    <col min="8226" max="8226" width="9.44140625" bestFit="1" customWidth="1"/>
    <col min="8227" max="8227" width="15.33203125" bestFit="1" customWidth="1"/>
    <col min="8470" max="8470" width="32.77734375" customWidth="1"/>
    <col min="8471" max="8471" width="12.33203125" bestFit="1" customWidth="1"/>
    <col min="8472" max="8472" width="20.21875" customWidth="1"/>
    <col min="8473" max="8473" width="21.21875" bestFit="1" customWidth="1"/>
    <col min="8474" max="8474" width="11" bestFit="1" customWidth="1"/>
    <col min="8475" max="8475" width="14.88671875" bestFit="1" customWidth="1"/>
    <col min="8476" max="8476" width="10.77734375" bestFit="1" customWidth="1"/>
    <col min="8477" max="8477" width="21" bestFit="1" customWidth="1"/>
    <col min="8478" max="8478" width="15.6640625" bestFit="1" customWidth="1"/>
    <col min="8479" max="8479" width="21" bestFit="1" customWidth="1"/>
    <col min="8480" max="8480" width="11" bestFit="1" customWidth="1"/>
    <col min="8481" max="8481" width="8.33203125" bestFit="1" customWidth="1"/>
    <col min="8482" max="8482" width="9.44140625" bestFit="1" customWidth="1"/>
    <col min="8483" max="8483" width="15.33203125" bestFit="1" customWidth="1"/>
    <col min="8726" max="8726" width="32.77734375" customWidth="1"/>
    <col min="8727" max="8727" width="12.33203125" bestFit="1" customWidth="1"/>
    <col min="8728" max="8728" width="20.21875" customWidth="1"/>
    <col min="8729" max="8729" width="21.21875" bestFit="1" customWidth="1"/>
    <col min="8730" max="8730" width="11" bestFit="1" customWidth="1"/>
    <col min="8731" max="8731" width="14.88671875" bestFit="1" customWidth="1"/>
    <col min="8732" max="8732" width="10.77734375" bestFit="1" customWidth="1"/>
    <col min="8733" max="8733" width="21" bestFit="1" customWidth="1"/>
    <col min="8734" max="8734" width="15.6640625" bestFit="1" customWidth="1"/>
    <col min="8735" max="8735" width="21" bestFit="1" customWidth="1"/>
    <col min="8736" max="8736" width="11" bestFit="1" customWidth="1"/>
    <col min="8737" max="8737" width="8.33203125" bestFit="1" customWidth="1"/>
    <col min="8738" max="8738" width="9.44140625" bestFit="1" customWidth="1"/>
    <col min="8739" max="8739" width="15.33203125" bestFit="1" customWidth="1"/>
    <col min="8982" max="8982" width="32.77734375" customWidth="1"/>
    <col min="8983" max="8983" width="12.33203125" bestFit="1" customWidth="1"/>
    <col min="8984" max="8984" width="20.21875" customWidth="1"/>
    <col min="8985" max="8985" width="21.21875" bestFit="1" customWidth="1"/>
    <col min="8986" max="8986" width="11" bestFit="1" customWidth="1"/>
    <col min="8987" max="8987" width="14.88671875" bestFit="1" customWidth="1"/>
    <col min="8988" max="8988" width="10.77734375" bestFit="1" customWidth="1"/>
    <col min="8989" max="8989" width="21" bestFit="1" customWidth="1"/>
    <col min="8990" max="8990" width="15.6640625" bestFit="1" customWidth="1"/>
    <col min="8991" max="8991" width="21" bestFit="1" customWidth="1"/>
    <col min="8992" max="8992" width="11" bestFit="1" customWidth="1"/>
    <col min="8993" max="8993" width="8.33203125" bestFit="1" customWidth="1"/>
    <col min="8994" max="8994" width="9.44140625" bestFit="1" customWidth="1"/>
    <col min="8995" max="8995" width="15.33203125" bestFit="1" customWidth="1"/>
    <col min="9238" max="9238" width="32.77734375" customWidth="1"/>
    <col min="9239" max="9239" width="12.33203125" bestFit="1" customWidth="1"/>
    <col min="9240" max="9240" width="20.21875" customWidth="1"/>
    <col min="9241" max="9241" width="21.21875" bestFit="1" customWidth="1"/>
    <col min="9242" max="9242" width="11" bestFit="1" customWidth="1"/>
    <col min="9243" max="9243" width="14.88671875" bestFit="1" customWidth="1"/>
    <col min="9244" max="9244" width="10.77734375" bestFit="1" customWidth="1"/>
    <col min="9245" max="9245" width="21" bestFit="1" customWidth="1"/>
    <col min="9246" max="9246" width="15.6640625" bestFit="1" customWidth="1"/>
    <col min="9247" max="9247" width="21" bestFit="1" customWidth="1"/>
    <col min="9248" max="9248" width="11" bestFit="1" customWidth="1"/>
    <col min="9249" max="9249" width="8.33203125" bestFit="1" customWidth="1"/>
    <col min="9250" max="9250" width="9.44140625" bestFit="1" customWidth="1"/>
    <col min="9251" max="9251" width="15.33203125" bestFit="1" customWidth="1"/>
    <col min="9494" max="9494" width="32.77734375" customWidth="1"/>
    <col min="9495" max="9495" width="12.33203125" bestFit="1" customWidth="1"/>
    <col min="9496" max="9496" width="20.21875" customWidth="1"/>
    <col min="9497" max="9497" width="21.21875" bestFit="1" customWidth="1"/>
    <col min="9498" max="9498" width="11" bestFit="1" customWidth="1"/>
    <col min="9499" max="9499" width="14.88671875" bestFit="1" customWidth="1"/>
    <col min="9500" max="9500" width="10.77734375" bestFit="1" customWidth="1"/>
    <col min="9501" max="9501" width="21" bestFit="1" customWidth="1"/>
    <col min="9502" max="9502" width="15.6640625" bestFit="1" customWidth="1"/>
    <col min="9503" max="9503" width="21" bestFit="1" customWidth="1"/>
    <col min="9504" max="9504" width="11" bestFit="1" customWidth="1"/>
    <col min="9505" max="9505" width="8.33203125" bestFit="1" customWidth="1"/>
    <col min="9506" max="9506" width="9.44140625" bestFit="1" customWidth="1"/>
    <col min="9507" max="9507" width="15.33203125" bestFit="1" customWidth="1"/>
    <col min="9750" max="9750" width="32.77734375" customWidth="1"/>
    <col min="9751" max="9751" width="12.33203125" bestFit="1" customWidth="1"/>
    <col min="9752" max="9752" width="20.21875" customWidth="1"/>
    <col min="9753" max="9753" width="21.21875" bestFit="1" customWidth="1"/>
    <col min="9754" max="9754" width="11" bestFit="1" customWidth="1"/>
    <col min="9755" max="9755" width="14.88671875" bestFit="1" customWidth="1"/>
    <col min="9756" max="9756" width="10.77734375" bestFit="1" customWidth="1"/>
    <col min="9757" max="9757" width="21" bestFit="1" customWidth="1"/>
    <col min="9758" max="9758" width="15.6640625" bestFit="1" customWidth="1"/>
    <col min="9759" max="9759" width="21" bestFit="1" customWidth="1"/>
    <col min="9760" max="9760" width="11" bestFit="1" customWidth="1"/>
    <col min="9761" max="9761" width="8.33203125" bestFit="1" customWidth="1"/>
    <col min="9762" max="9762" width="9.44140625" bestFit="1" customWidth="1"/>
    <col min="9763" max="9763" width="15.33203125" bestFit="1" customWidth="1"/>
    <col min="10006" max="10006" width="32.77734375" customWidth="1"/>
    <col min="10007" max="10007" width="12.33203125" bestFit="1" customWidth="1"/>
    <col min="10008" max="10008" width="20.21875" customWidth="1"/>
    <col min="10009" max="10009" width="21.21875" bestFit="1" customWidth="1"/>
    <col min="10010" max="10010" width="11" bestFit="1" customWidth="1"/>
    <col min="10011" max="10011" width="14.88671875" bestFit="1" customWidth="1"/>
    <col min="10012" max="10012" width="10.77734375" bestFit="1" customWidth="1"/>
    <col min="10013" max="10013" width="21" bestFit="1" customWidth="1"/>
    <col min="10014" max="10014" width="15.6640625" bestFit="1" customWidth="1"/>
    <col min="10015" max="10015" width="21" bestFit="1" customWidth="1"/>
    <col min="10016" max="10016" width="11" bestFit="1" customWidth="1"/>
    <col min="10017" max="10017" width="8.33203125" bestFit="1" customWidth="1"/>
    <col min="10018" max="10018" width="9.44140625" bestFit="1" customWidth="1"/>
    <col min="10019" max="10019" width="15.33203125" bestFit="1" customWidth="1"/>
    <col min="10262" max="10262" width="32.77734375" customWidth="1"/>
    <col min="10263" max="10263" width="12.33203125" bestFit="1" customWidth="1"/>
    <col min="10264" max="10264" width="20.21875" customWidth="1"/>
    <col min="10265" max="10265" width="21.21875" bestFit="1" customWidth="1"/>
    <col min="10266" max="10266" width="11" bestFit="1" customWidth="1"/>
    <col min="10267" max="10267" width="14.88671875" bestFit="1" customWidth="1"/>
    <col min="10268" max="10268" width="10.77734375" bestFit="1" customWidth="1"/>
    <col min="10269" max="10269" width="21" bestFit="1" customWidth="1"/>
    <col min="10270" max="10270" width="15.6640625" bestFit="1" customWidth="1"/>
    <col min="10271" max="10271" width="21" bestFit="1" customWidth="1"/>
    <col min="10272" max="10272" width="11" bestFit="1" customWidth="1"/>
    <col min="10273" max="10273" width="8.33203125" bestFit="1" customWidth="1"/>
    <col min="10274" max="10274" width="9.44140625" bestFit="1" customWidth="1"/>
    <col min="10275" max="10275" width="15.33203125" bestFit="1" customWidth="1"/>
    <col min="10518" max="10518" width="32.77734375" customWidth="1"/>
    <col min="10519" max="10519" width="12.33203125" bestFit="1" customWidth="1"/>
    <col min="10520" max="10520" width="20.21875" customWidth="1"/>
    <col min="10521" max="10521" width="21.21875" bestFit="1" customWidth="1"/>
    <col min="10522" max="10522" width="11" bestFit="1" customWidth="1"/>
    <col min="10523" max="10523" width="14.88671875" bestFit="1" customWidth="1"/>
    <col min="10524" max="10524" width="10.77734375" bestFit="1" customWidth="1"/>
    <col min="10525" max="10525" width="21" bestFit="1" customWidth="1"/>
    <col min="10526" max="10526" width="15.6640625" bestFit="1" customWidth="1"/>
    <col min="10527" max="10527" width="21" bestFit="1" customWidth="1"/>
    <col min="10528" max="10528" width="11" bestFit="1" customWidth="1"/>
    <col min="10529" max="10529" width="8.33203125" bestFit="1" customWidth="1"/>
    <col min="10530" max="10530" width="9.44140625" bestFit="1" customWidth="1"/>
    <col min="10531" max="10531" width="15.33203125" bestFit="1" customWidth="1"/>
    <col min="10774" max="10774" width="32.77734375" customWidth="1"/>
    <col min="10775" max="10775" width="12.33203125" bestFit="1" customWidth="1"/>
    <col min="10776" max="10776" width="20.21875" customWidth="1"/>
    <col min="10777" max="10777" width="21.21875" bestFit="1" customWidth="1"/>
    <col min="10778" max="10778" width="11" bestFit="1" customWidth="1"/>
    <col min="10779" max="10779" width="14.88671875" bestFit="1" customWidth="1"/>
    <col min="10780" max="10780" width="10.77734375" bestFit="1" customWidth="1"/>
    <col min="10781" max="10781" width="21" bestFit="1" customWidth="1"/>
    <col min="10782" max="10782" width="15.6640625" bestFit="1" customWidth="1"/>
    <col min="10783" max="10783" width="21" bestFit="1" customWidth="1"/>
    <col min="10784" max="10784" width="11" bestFit="1" customWidth="1"/>
    <col min="10785" max="10785" width="8.33203125" bestFit="1" customWidth="1"/>
    <col min="10786" max="10786" width="9.44140625" bestFit="1" customWidth="1"/>
    <col min="10787" max="10787" width="15.33203125" bestFit="1" customWidth="1"/>
    <col min="11030" max="11030" width="32.77734375" customWidth="1"/>
    <col min="11031" max="11031" width="12.33203125" bestFit="1" customWidth="1"/>
    <col min="11032" max="11032" width="20.21875" customWidth="1"/>
    <col min="11033" max="11033" width="21.21875" bestFit="1" customWidth="1"/>
    <col min="11034" max="11034" width="11" bestFit="1" customWidth="1"/>
    <col min="11035" max="11035" width="14.88671875" bestFit="1" customWidth="1"/>
    <col min="11036" max="11036" width="10.77734375" bestFit="1" customWidth="1"/>
    <col min="11037" max="11037" width="21" bestFit="1" customWidth="1"/>
    <col min="11038" max="11038" width="15.6640625" bestFit="1" customWidth="1"/>
    <col min="11039" max="11039" width="21" bestFit="1" customWidth="1"/>
    <col min="11040" max="11040" width="11" bestFit="1" customWidth="1"/>
    <col min="11041" max="11041" width="8.33203125" bestFit="1" customWidth="1"/>
    <col min="11042" max="11042" width="9.44140625" bestFit="1" customWidth="1"/>
    <col min="11043" max="11043" width="15.33203125" bestFit="1" customWidth="1"/>
    <col min="11286" max="11286" width="32.77734375" customWidth="1"/>
    <col min="11287" max="11287" width="12.33203125" bestFit="1" customWidth="1"/>
    <col min="11288" max="11288" width="20.21875" customWidth="1"/>
    <col min="11289" max="11289" width="21.21875" bestFit="1" customWidth="1"/>
    <col min="11290" max="11290" width="11" bestFit="1" customWidth="1"/>
    <col min="11291" max="11291" width="14.88671875" bestFit="1" customWidth="1"/>
    <col min="11292" max="11292" width="10.77734375" bestFit="1" customWidth="1"/>
    <col min="11293" max="11293" width="21" bestFit="1" customWidth="1"/>
    <col min="11294" max="11294" width="15.6640625" bestFit="1" customWidth="1"/>
    <col min="11295" max="11295" width="21" bestFit="1" customWidth="1"/>
    <col min="11296" max="11296" width="11" bestFit="1" customWidth="1"/>
    <col min="11297" max="11297" width="8.33203125" bestFit="1" customWidth="1"/>
    <col min="11298" max="11298" width="9.44140625" bestFit="1" customWidth="1"/>
    <col min="11299" max="11299" width="15.33203125" bestFit="1" customWidth="1"/>
    <col min="11542" max="11542" width="32.77734375" customWidth="1"/>
    <col min="11543" max="11543" width="12.33203125" bestFit="1" customWidth="1"/>
    <col min="11544" max="11544" width="20.21875" customWidth="1"/>
    <col min="11545" max="11545" width="21.21875" bestFit="1" customWidth="1"/>
    <col min="11546" max="11546" width="11" bestFit="1" customWidth="1"/>
    <col min="11547" max="11547" width="14.88671875" bestFit="1" customWidth="1"/>
    <col min="11548" max="11548" width="10.77734375" bestFit="1" customWidth="1"/>
    <col min="11549" max="11549" width="21" bestFit="1" customWidth="1"/>
    <col min="11550" max="11550" width="15.6640625" bestFit="1" customWidth="1"/>
    <col min="11551" max="11551" width="21" bestFit="1" customWidth="1"/>
    <col min="11552" max="11552" width="11" bestFit="1" customWidth="1"/>
    <col min="11553" max="11553" width="8.33203125" bestFit="1" customWidth="1"/>
    <col min="11554" max="11554" width="9.44140625" bestFit="1" customWidth="1"/>
    <col min="11555" max="11555" width="15.33203125" bestFit="1" customWidth="1"/>
    <col min="11798" max="11798" width="32.77734375" customWidth="1"/>
    <col min="11799" max="11799" width="12.33203125" bestFit="1" customWidth="1"/>
    <col min="11800" max="11800" width="20.21875" customWidth="1"/>
    <col min="11801" max="11801" width="21.21875" bestFit="1" customWidth="1"/>
    <col min="11802" max="11802" width="11" bestFit="1" customWidth="1"/>
    <col min="11803" max="11803" width="14.88671875" bestFit="1" customWidth="1"/>
    <col min="11804" max="11804" width="10.77734375" bestFit="1" customWidth="1"/>
    <col min="11805" max="11805" width="21" bestFit="1" customWidth="1"/>
    <col min="11806" max="11806" width="15.6640625" bestFit="1" customWidth="1"/>
    <col min="11807" max="11807" width="21" bestFit="1" customWidth="1"/>
    <col min="11808" max="11808" width="11" bestFit="1" customWidth="1"/>
    <col min="11809" max="11809" width="8.33203125" bestFit="1" customWidth="1"/>
    <col min="11810" max="11810" width="9.44140625" bestFit="1" customWidth="1"/>
    <col min="11811" max="11811" width="15.33203125" bestFit="1" customWidth="1"/>
    <col min="12054" max="12054" width="32.77734375" customWidth="1"/>
    <col min="12055" max="12055" width="12.33203125" bestFit="1" customWidth="1"/>
    <col min="12056" max="12056" width="20.21875" customWidth="1"/>
    <col min="12057" max="12057" width="21.21875" bestFit="1" customWidth="1"/>
    <col min="12058" max="12058" width="11" bestFit="1" customWidth="1"/>
    <col min="12059" max="12059" width="14.88671875" bestFit="1" customWidth="1"/>
    <col min="12060" max="12060" width="10.77734375" bestFit="1" customWidth="1"/>
    <col min="12061" max="12061" width="21" bestFit="1" customWidth="1"/>
    <col min="12062" max="12062" width="15.6640625" bestFit="1" customWidth="1"/>
    <col min="12063" max="12063" width="21" bestFit="1" customWidth="1"/>
    <col min="12064" max="12064" width="11" bestFit="1" customWidth="1"/>
    <col min="12065" max="12065" width="8.33203125" bestFit="1" customWidth="1"/>
    <col min="12066" max="12066" width="9.44140625" bestFit="1" customWidth="1"/>
    <col min="12067" max="12067" width="15.33203125" bestFit="1" customWidth="1"/>
    <col min="12310" max="12310" width="32.77734375" customWidth="1"/>
    <col min="12311" max="12311" width="12.33203125" bestFit="1" customWidth="1"/>
    <col min="12312" max="12312" width="20.21875" customWidth="1"/>
    <col min="12313" max="12313" width="21.21875" bestFit="1" customWidth="1"/>
    <col min="12314" max="12314" width="11" bestFit="1" customWidth="1"/>
    <col min="12315" max="12315" width="14.88671875" bestFit="1" customWidth="1"/>
    <col min="12316" max="12316" width="10.77734375" bestFit="1" customWidth="1"/>
    <col min="12317" max="12317" width="21" bestFit="1" customWidth="1"/>
    <col min="12318" max="12318" width="15.6640625" bestFit="1" customWidth="1"/>
    <col min="12319" max="12319" width="21" bestFit="1" customWidth="1"/>
    <col min="12320" max="12320" width="11" bestFit="1" customWidth="1"/>
    <col min="12321" max="12321" width="8.33203125" bestFit="1" customWidth="1"/>
    <col min="12322" max="12322" width="9.44140625" bestFit="1" customWidth="1"/>
    <col min="12323" max="12323" width="15.33203125" bestFit="1" customWidth="1"/>
    <col min="12566" max="12566" width="32.77734375" customWidth="1"/>
    <col min="12567" max="12567" width="12.33203125" bestFit="1" customWidth="1"/>
    <col min="12568" max="12568" width="20.21875" customWidth="1"/>
    <col min="12569" max="12569" width="21.21875" bestFit="1" customWidth="1"/>
    <col min="12570" max="12570" width="11" bestFit="1" customWidth="1"/>
    <col min="12571" max="12571" width="14.88671875" bestFit="1" customWidth="1"/>
    <col min="12572" max="12572" width="10.77734375" bestFit="1" customWidth="1"/>
    <col min="12573" max="12573" width="21" bestFit="1" customWidth="1"/>
    <col min="12574" max="12574" width="15.6640625" bestFit="1" customWidth="1"/>
    <col min="12575" max="12575" width="21" bestFit="1" customWidth="1"/>
    <col min="12576" max="12576" width="11" bestFit="1" customWidth="1"/>
    <col min="12577" max="12577" width="8.33203125" bestFit="1" customWidth="1"/>
    <col min="12578" max="12578" width="9.44140625" bestFit="1" customWidth="1"/>
    <col min="12579" max="12579" width="15.33203125" bestFit="1" customWidth="1"/>
    <col min="12822" max="12822" width="32.77734375" customWidth="1"/>
    <col min="12823" max="12823" width="12.33203125" bestFit="1" customWidth="1"/>
    <col min="12824" max="12824" width="20.21875" customWidth="1"/>
    <col min="12825" max="12825" width="21.21875" bestFit="1" customWidth="1"/>
    <col min="12826" max="12826" width="11" bestFit="1" customWidth="1"/>
    <col min="12827" max="12827" width="14.88671875" bestFit="1" customWidth="1"/>
    <col min="12828" max="12828" width="10.77734375" bestFit="1" customWidth="1"/>
    <col min="12829" max="12829" width="21" bestFit="1" customWidth="1"/>
    <col min="12830" max="12830" width="15.6640625" bestFit="1" customWidth="1"/>
    <col min="12831" max="12831" width="21" bestFit="1" customWidth="1"/>
    <col min="12832" max="12832" width="11" bestFit="1" customWidth="1"/>
    <col min="12833" max="12833" width="8.33203125" bestFit="1" customWidth="1"/>
    <col min="12834" max="12834" width="9.44140625" bestFit="1" customWidth="1"/>
    <col min="12835" max="12835" width="15.33203125" bestFit="1" customWidth="1"/>
    <col min="13078" max="13078" width="32.77734375" customWidth="1"/>
    <col min="13079" max="13079" width="12.33203125" bestFit="1" customWidth="1"/>
    <col min="13080" max="13080" width="20.21875" customWidth="1"/>
    <col min="13081" max="13081" width="21.21875" bestFit="1" customWidth="1"/>
    <col min="13082" max="13082" width="11" bestFit="1" customWidth="1"/>
    <col min="13083" max="13083" width="14.88671875" bestFit="1" customWidth="1"/>
    <col min="13084" max="13084" width="10.77734375" bestFit="1" customWidth="1"/>
    <col min="13085" max="13085" width="21" bestFit="1" customWidth="1"/>
    <col min="13086" max="13086" width="15.6640625" bestFit="1" customWidth="1"/>
    <col min="13087" max="13087" width="21" bestFit="1" customWidth="1"/>
    <col min="13088" max="13088" width="11" bestFit="1" customWidth="1"/>
    <col min="13089" max="13089" width="8.33203125" bestFit="1" customWidth="1"/>
    <col min="13090" max="13090" width="9.44140625" bestFit="1" customWidth="1"/>
    <col min="13091" max="13091" width="15.33203125" bestFit="1" customWidth="1"/>
    <col min="13334" max="13334" width="32.77734375" customWidth="1"/>
    <col min="13335" max="13335" width="12.33203125" bestFit="1" customWidth="1"/>
    <col min="13336" max="13336" width="20.21875" customWidth="1"/>
    <col min="13337" max="13337" width="21.21875" bestFit="1" customWidth="1"/>
    <col min="13338" max="13338" width="11" bestFit="1" customWidth="1"/>
    <col min="13339" max="13339" width="14.88671875" bestFit="1" customWidth="1"/>
    <col min="13340" max="13340" width="10.77734375" bestFit="1" customWidth="1"/>
    <col min="13341" max="13341" width="21" bestFit="1" customWidth="1"/>
    <col min="13342" max="13342" width="15.6640625" bestFit="1" customWidth="1"/>
    <col min="13343" max="13343" width="21" bestFit="1" customWidth="1"/>
    <col min="13344" max="13344" width="11" bestFit="1" customWidth="1"/>
    <col min="13345" max="13345" width="8.33203125" bestFit="1" customWidth="1"/>
    <col min="13346" max="13346" width="9.44140625" bestFit="1" customWidth="1"/>
    <col min="13347" max="13347" width="15.33203125" bestFit="1" customWidth="1"/>
    <col min="13590" max="13590" width="32.77734375" customWidth="1"/>
    <col min="13591" max="13591" width="12.33203125" bestFit="1" customWidth="1"/>
    <col min="13592" max="13592" width="20.21875" customWidth="1"/>
    <col min="13593" max="13593" width="21.21875" bestFit="1" customWidth="1"/>
    <col min="13594" max="13594" width="11" bestFit="1" customWidth="1"/>
    <col min="13595" max="13595" width="14.88671875" bestFit="1" customWidth="1"/>
    <col min="13596" max="13596" width="10.77734375" bestFit="1" customWidth="1"/>
    <col min="13597" max="13597" width="21" bestFit="1" customWidth="1"/>
    <col min="13598" max="13598" width="15.6640625" bestFit="1" customWidth="1"/>
    <col min="13599" max="13599" width="21" bestFit="1" customWidth="1"/>
    <col min="13600" max="13600" width="11" bestFit="1" customWidth="1"/>
    <col min="13601" max="13601" width="8.33203125" bestFit="1" customWidth="1"/>
    <col min="13602" max="13602" width="9.44140625" bestFit="1" customWidth="1"/>
    <col min="13603" max="13603" width="15.33203125" bestFit="1" customWidth="1"/>
    <col min="13846" max="13846" width="32.77734375" customWidth="1"/>
    <col min="13847" max="13847" width="12.33203125" bestFit="1" customWidth="1"/>
    <col min="13848" max="13848" width="20.21875" customWidth="1"/>
    <col min="13849" max="13849" width="21.21875" bestFit="1" customWidth="1"/>
    <col min="13850" max="13850" width="11" bestFit="1" customWidth="1"/>
    <col min="13851" max="13851" width="14.88671875" bestFit="1" customWidth="1"/>
    <col min="13852" max="13852" width="10.77734375" bestFit="1" customWidth="1"/>
    <col min="13853" max="13853" width="21" bestFit="1" customWidth="1"/>
    <col min="13854" max="13854" width="15.6640625" bestFit="1" customWidth="1"/>
    <col min="13855" max="13855" width="21" bestFit="1" customWidth="1"/>
    <col min="13856" max="13856" width="11" bestFit="1" customWidth="1"/>
    <col min="13857" max="13857" width="8.33203125" bestFit="1" customWidth="1"/>
    <col min="13858" max="13858" width="9.44140625" bestFit="1" customWidth="1"/>
    <col min="13859" max="13859" width="15.33203125" bestFit="1" customWidth="1"/>
    <col min="14102" max="14102" width="32.77734375" customWidth="1"/>
    <col min="14103" max="14103" width="12.33203125" bestFit="1" customWidth="1"/>
    <col min="14104" max="14104" width="20.21875" customWidth="1"/>
    <col min="14105" max="14105" width="21.21875" bestFit="1" customWidth="1"/>
    <col min="14106" max="14106" width="11" bestFit="1" customWidth="1"/>
    <col min="14107" max="14107" width="14.88671875" bestFit="1" customWidth="1"/>
    <col min="14108" max="14108" width="10.77734375" bestFit="1" customWidth="1"/>
    <col min="14109" max="14109" width="21" bestFit="1" customWidth="1"/>
    <col min="14110" max="14110" width="15.6640625" bestFit="1" customWidth="1"/>
    <col min="14111" max="14111" width="21" bestFit="1" customWidth="1"/>
    <col min="14112" max="14112" width="11" bestFit="1" customWidth="1"/>
    <col min="14113" max="14113" width="8.33203125" bestFit="1" customWidth="1"/>
    <col min="14114" max="14114" width="9.44140625" bestFit="1" customWidth="1"/>
    <col min="14115" max="14115" width="15.33203125" bestFit="1" customWidth="1"/>
    <col min="14358" max="14358" width="32.77734375" customWidth="1"/>
    <col min="14359" max="14359" width="12.33203125" bestFit="1" customWidth="1"/>
    <col min="14360" max="14360" width="20.21875" customWidth="1"/>
    <col min="14361" max="14361" width="21.21875" bestFit="1" customWidth="1"/>
    <col min="14362" max="14362" width="11" bestFit="1" customWidth="1"/>
    <col min="14363" max="14363" width="14.88671875" bestFit="1" customWidth="1"/>
    <col min="14364" max="14364" width="10.77734375" bestFit="1" customWidth="1"/>
    <col min="14365" max="14365" width="21" bestFit="1" customWidth="1"/>
    <col min="14366" max="14366" width="15.6640625" bestFit="1" customWidth="1"/>
    <col min="14367" max="14367" width="21" bestFit="1" customWidth="1"/>
    <col min="14368" max="14368" width="11" bestFit="1" customWidth="1"/>
    <col min="14369" max="14369" width="8.33203125" bestFit="1" customWidth="1"/>
    <col min="14370" max="14370" width="9.44140625" bestFit="1" customWidth="1"/>
    <col min="14371" max="14371" width="15.33203125" bestFit="1" customWidth="1"/>
    <col min="14614" max="14614" width="32.77734375" customWidth="1"/>
    <col min="14615" max="14615" width="12.33203125" bestFit="1" customWidth="1"/>
    <col min="14616" max="14616" width="20.21875" customWidth="1"/>
    <col min="14617" max="14617" width="21.21875" bestFit="1" customWidth="1"/>
    <col min="14618" max="14618" width="11" bestFit="1" customWidth="1"/>
    <col min="14619" max="14619" width="14.88671875" bestFit="1" customWidth="1"/>
    <col min="14620" max="14620" width="10.77734375" bestFit="1" customWidth="1"/>
    <col min="14621" max="14621" width="21" bestFit="1" customWidth="1"/>
    <col min="14622" max="14622" width="15.6640625" bestFit="1" customWidth="1"/>
    <col min="14623" max="14623" width="21" bestFit="1" customWidth="1"/>
    <col min="14624" max="14624" width="11" bestFit="1" customWidth="1"/>
    <col min="14625" max="14625" width="8.33203125" bestFit="1" customWidth="1"/>
    <col min="14626" max="14626" width="9.44140625" bestFit="1" customWidth="1"/>
    <col min="14627" max="14627" width="15.33203125" bestFit="1" customWidth="1"/>
    <col min="14870" max="14870" width="32.77734375" customWidth="1"/>
    <col min="14871" max="14871" width="12.33203125" bestFit="1" customWidth="1"/>
    <col min="14872" max="14872" width="20.21875" customWidth="1"/>
    <col min="14873" max="14873" width="21.21875" bestFit="1" customWidth="1"/>
    <col min="14874" max="14874" width="11" bestFit="1" customWidth="1"/>
    <col min="14875" max="14875" width="14.88671875" bestFit="1" customWidth="1"/>
    <col min="14876" max="14876" width="10.77734375" bestFit="1" customWidth="1"/>
    <col min="14877" max="14877" width="21" bestFit="1" customWidth="1"/>
    <col min="14878" max="14878" width="15.6640625" bestFit="1" customWidth="1"/>
    <col min="14879" max="14879" width="21" bestFit="1" customWidth="1"/>
    <col min="14880" max="14880" width="11" bestFit="1" customWidth="1"/>
    <col min="14881" max="14881" width="8.33203125" bestFit="1" customWidth="1"/>
    <col min="14882" max="14882" width="9.44140625" bestFit="1" customWidth="1"/>
    <col min="14883" max="14883" width="15.33203125" bestFit="1" customWidth="1"/>
    <col min="15126" max="15126" width="32.77734375" customWidth="1"/>
    <col min="15127" max="15127" width="12.33203125" bestFit="1" customWidth="1"/>
    <col min="15128" max="15128" width="20.21875" customWidth="1"/>
    <col min="15129" max="15129" width="21.21875" bestFit="1" customWidth="1"/>
    <col min="15130" max="15130" width="11" bestFit="1" customWidth="1"/>
    <col min="15131" max="15131" width="14.88671875" bestFit="1" customWidth="1"/>
    <col min="15132" max="15132" width="10.77734375" bestFit="1" customWidth="1"/>
    <col min="15133" max="15133" width="21" bestFit="1" customWidth="1"/>
    <col min="15134" max="15134" width="15.6640625" bestFit="1" customWidth="1"/>
    <col min="15135" max="15135" width="21" bestFit="1" customWidth="1"/>
    <col min="15136" max="15136" width="11" bestFit="1" customWidth="1"/>
    <col min="15137" max="15137" width="8.33203125" bestFit="1" customWidth="1"/>
    <col min="15138" max="15138" width="9.44140625" bestFit="1" customWidth="1"/>
    <col min="15139" max="15139" width="15.33203125" bestFit="1" customWidth="1"/>
    <col min="15382" max="15382" width="32.77734375" customWidth="1"/>
    <col min="15383" max="15383" width="12.33203125" bestFit="1" customWidth="1"/>
    <col min="15384" max="15384" width="20.21875" customWidth="1"/>
    <col min="15385" max="15385" width="21.21875" bestFit="1" customWidth="1"/>
    <col min="15386" max="15386" width="11" bestFit="1" customWidth="1"/>
    <col min="15387" max="15387" width="14.88671875" bestFit="1" customWidth="1"/>
    <col min="15388" max="15388" width="10.77734375" bestFit="1" customWidth="1"/>
    <col min="15389" max="15389" width="21" bestFit="1" customWidth="1"/>
    <col min="15390" max="15390" width="15.6640625" bestFit="1" customWidth="1"/>
    <col min="15391" max="15391" width="21" bestFit="1" customWidth="1"/>
    <col min="15392" max="15392" width="11" bestFit="1" customWidth="1"/>
    <col min="15393" max="15393" width="8.33203125" bestFit="1" customWidth="1"/>
    <col min="15394" max="15394" width="9.44140625" bestFit="1" customWidth="1"/>
    <col min="15395" max="15395" width="15.33203125" bestFit="1" customWidth="1"/>
    <col min="15638" max="15638" width="32.77734375" customWidth="1"/>
    <col min="15639" max="15639" width="12.33203125" bestFit="1" customWidth="1"/>
    <col min="15640" max="15640" width="20.21875" customWidth="1"/>
    <col min="15641" max="15641" width="21.21875" bestFit="1" customWidth="1"/>
    <col min="15642" max="15642" width="11" bestFit="1" customWidth="1"/>
    <col min="15643" max="15643" width="14.88671875" bestFit="1" customWidth="1"/>
    <col min="15644" max="15644" width="10.77734375" bestFit="1" customWidth="1"/>
    <col min="15645" max="15645" width="21" bestFit="1" customWidth="1"/>
    <col min="15646" max="15646" width="15.6640625" bestFit="1" customWidth="1"/>
    <col min="15647" max="15647" width="21" bestFit="1" customWidth="1"/>
    <col min="15648" max="15648" width="11" bestFit="1" customWidth="1"/>
    <col min="15649" max="15649" width="8.33203125" bestFit="1" customWidth="1"/>
    <col min="15650" max="15650" width="9.44140625" bestFit="1" customWidth="1"/>
    <col min="15651" max="15651" width="15.33203125" bestFit="1" customWidth="1"/>
    <col min="15894" max="15894" width="32.77734375" customWidth="1"/>
    <col min="15895" max="15895" width="12.33203125" bestFit="1" customWidth="1"/>
    <col min="15896" max="15896" width="20.21875" customWidth="1"/>
    <col min="15897" max="15897" width="21.21875" bestFit="1" customWidth="1"/>
    <col min="15898" max="15898" width="11" bestFit="1" customWidth="1"/>
    <col min="15899" max="15899" width="14.88671875" bestFit="1" customWidth="1"/>
    <col min="15900" max="15900" width="10.77734375" bestFit="1" customWidth="1"/>
    <col min="15901" max="15901" width="21" bestFit="1" customWidth="1"/>
    <col min="15902" max="15902" width="15.6640625" bestFit="1" customWidth="1"/>
    <col min="15903" max="15903" width="21" bestFit="1" customWidth="1"/>
    <col min="15904" max="15904" width="11" bestFit="1" customWidth="1"/>
    <col min="15905" max="15905" width="8.33203125" bestFit="1" customWidth="1"/>
    <col min="15906" max="15906" width="9.44140625" bestFit="1" customWidth="1"/>
    <col min="15907" max="15907" width="15.33203125" bestFit="1" customWidth="1"/>
    <col min="16150" max="16150" width="32.77734375" customWidth="1"/>
    <col min="16151" max="16151" width="12.33203125" bestFit="1" customWidth="1"/>
    <col min="16152" max="16152" width="20.21875" customWidth="1"/>
    <col min="16153" max="16153" width="21.21875" bestFit="1" customWidth="1"/>
    <col min="16154" max="16154" width="11" bestFit="1" customWidth="1"/>
    <col min="16155" max="16155" width="14.88671875" bestFit="1" customWidth="1"/>
    <col min="16156" max="16156" width="10.77734375" bestFit="1" customWidth="1"/>
    <col min="16157" max="16157" width="21" bestFit="1" customWidth="1"/>
    <col min="16158" max="16158" width="15.6640625" bestFit="1" customWidth="1"/>
    <col min="16159" max="16159" width="21" bestFit="1" customWidth="1"/>
    <col min="16160" max="16160" width="11" bestFit="1" customWidth="1"/>
    <col min="16161" max="16161" width="8.33203125" bestFit="1" customWidth="1"/>
    <col min="16162" max="16162" width="9.44140625" bestFit="1" customWidth="1"/>
    <col min="16163" max="16163" width="15.33203125" bestFit="1" customWidth="1"/>
  </cols>
  <sheetData>
    <row r="1" spans="1:30" s="7" customFormat="1">
      <c r="A1" s="42" t="s">
        <v>9</v>
      </c>
      <c r="B1" s="43" t="s">
        <v>5</v>
      </c>
      <c r="C1" s="42" t="s">
        <v>8</v>
      </c>
      <c r="D1" s="43" t="s">
        <v>6</v>
      </c>
      <c r="E1" s="45" t="s">
        <v>303</v>
      </c>
      <c r="F1" s="44" t="s">
        <v>302</v>
      </c>
      <c r="G1" s="43" t="s">
        <v>16</v>
      </c>
      <c r="H1" s="43" t="s">
        <v>75</v>
      </c>
      <c r="I1" s="42" t="s">
        <v>4</v>
      </c>
      <c r="J1" s="42" t="s">
        <v>7</v>
      </c>
      <c r="K1" s="42" t="s">
        <v>3</v>
      </c>
      <c r="L1" s="43" t="s">
        <v>10</v>
      </c>
      <c r="N1" s="8"/>
      <c r="O1" s="8"/>
      <c r="P1" s="8"/>
      <c r="Q1" s="8"/>
      <c r="R1" s="8"/>
      <c r="S1" s="21"/>
      <c r="T1" s="21"/>
      <c r="U1" s="21"/>
      <c r="V1" s="21"/>
      <c r="W1" s="21"/>
      <c r="Y1" s="8"/>
    </row>
    <row r="2" spans="1:30" ht="15.6">
      <c r="A2" s="23" t="s">
        <v>794</v>
      </c>
      <c r="B2" s="23" t="s">
        <v>1</v>
      </c>
      <c r="C2" s="41" t="s">
        <v>301</v>
      </c>
      <c r="D2" s="23"/>
      <c r="E2" s="40" t="s">
        <v>14</v>
      </c>
      <c r="F2" s="39">
        <v>1553698451</v>
      </c>
      <c r="G2" s="23">
        <v>4587569874</v>
      </c>
      <c r="H2" s="23" t="s">
        <v>74</v>
      </c>
      <c r="I2" s="23" t="s">
        <v>0</v>
      </c>
      <c r="J2" s="23"/>
      <c r="K2" s="23"/>
      <c r="L2" s="23" t="s">
        <v>2</v>
      </c>
      <c r="U2" s="20"/>
      <c r="V2" s="20"/>
      <c r="W2" s="19"/>
      <c r="AD2" s="16"/>
    </row>
    <row r="3" spans="1:30" ht="15.6">
      <c r="A3" s="23" t="s">
        <v>1072</v>
      </c>
      <c r="B3" s="23" t="s">
        <v>1</v>
      </c>
      <c r="C3" s="41" t="s">
        <v>301</v>
      </c>
      <c r="D3" s="23"/>
      <c r="E3" s="40" t="s">
        <v>14</v>
      </c>
      <c r="F3" s="39">
        <v>1553698451</v>
      </c>
      <c r="G3" s="23">
        <v>4587569874</v>
      </c>
      <c r="H3" s="23" t="s">
        <v>74</v>
      </c>
      <c r="I3" s="23" t="s">
        <v>0</v>
      </c>
      <c r="J3" s="23"/>
      <c r="K3" s="23"/>
      <c r="L3" s="23" t="s">
        <v>2</v>
      </c>
      <c r="U3" s="20"/>
      <c r="V3" s="20"/>
      <c r="W3" s="19"/>
      <c r="AD3" s="16"/>
    </row>
    <row r="4" spans="1:30" ht="15.6">
      <c r="A4" s="23" t="s">
        <v>1073</v>
      </c>
      <c r="B4" s="23" t="s">
        <v>1</v>
      </c>
      <c r="C4" s="41" t="s">
        <v>301</v>
      </c>
      <c r="D4" s="23"/>
      <c r="E4" s="40" t="s">
        <v>14</v>
      </c>
      <c r="F4" s="39">
        <v>1553698451</v>
      </c>
      <c r="G4" s="23">
        <v>4587569874</v>
      </c>
      <c r="H4" s="23" t="s">
        <v>74</v>
      </c>
      <c r="I4" s="23" t="s">
        <v>0</v>
      </c>
      <c r="J4" s="23"/>
      <c r="K4" s="23"/>
      <c r="L4" s="23" t="s">
        <v>2</v>
      </c>
      <c r="U4" s="20"/>
      <c r="V4" s="20"/>
      <c r="W4" s="19"/>
      <c r="AD4" s="16"/>
    </row>
    <row r="5" spans="1:30" ht="15.6">
      <c r="A5" s="23" t="s">
        <v>1074</v>
      </c>
      <c r="B5" s="23" t="s">
        <v>1</v>
      </c>
      <c r="C5" s="41" t="s">
        <v>301</v>
      </c>
      <c r="D5" s="23"/>
      <c r="E5" s="40" t="s">
        <v>14</v>
      </c>
      <c r="F5" s="39">
        <v>1553698451</v>
      </c>
      <c r="G5" s="23">
        <v>4587569874</v>
      </c>
      <c r="H5" s="23" t="s">
        <v>74</v>
      </c>
      <c r="I5" s="23" t="s">
        <v>0</v>
      </c>
      <c r="J5" s="23"/>
      <c r="K5" s="23"/>
      <c r="L5" s="23" t="s">
        <v>2</v>
      </c>
      <c r="U5" s="20"/>
      <c r="V5" s="20"/>
      <c r="W5" s="19"/>
      <c r="AD5" s="16"/>
    </row>
    <row r="6" spans="1:30" ht="15.6">
      <c r="A6" s="23" t="s">
        <v>1075</v>
      </c>
      <c r="B6" s="23" t="s">
        <v>1</v>
      </c>
      <c r="C6" s="41" t="s">
        <v>301</v>
      </c>
      <c r="D6" s="23"/>
      <c r="E6" s="40" t="s">
        <v>14</v>
      </c>
      <c r="F6" s="39">
        <v>1553698451</v>
      </c>
      <c r="G6" s="23">
        <v>4587569874</v>
      </c>
      <c r="H6" s="23" t="s">
        <v>74</v>
      </c>
      <c r="I6" s="23" t="s">
        <v>0</v>
      </c>
      <c r="J6" s="23"/>
      <c r="K6" s="23"/>
      <c r="L6" s="23" t="s">
        <v>2</v>
      </c>
      <c r="U6" s="20"/>
      <c r="V6" s="20"/>
      <c r="W6" s="19"/>
      <c r="AD6" s="16"/>
    </row>
    <row r="7" spans="1:30">
      <c r="C7" s="18"/>
      <c r="F7" s="18"/>
    </row>
  </sheetData>
  <hyperlinks>
    <hyperlink ref="K2" r:id="rId1" display="test1@y.com" xr:uid="{EDADC555-F0A3-4108-B0AE-BF92D19C6D50}"/>
    <hyperlink ref="K3" r:id="rId2" display="test1@y.com" xr:uid="{4B6CE528-184E-420D-8ABC-5DE61AAB300C}"/>
    <hyperlink ref="K4" r:id="rId3" display="test1@y.com" xr:uid="{7F5F904A-15DE-4EB6-8A35-6ED19C40FD95}"/>
    <hyperlink ref="K5" r:id="rId4" display="test1@y.com" xr:uid="{DCEF0A62-5886-4881-B863-0530A5CC0BC3}"/>
    <hyperlink ref="K6" r:id="rId5" display="test1@y.com" xr:uid="{66F32B66-CC63-4096-BC3A-81A0F278659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2CFC4-44C8-4AF6-8BEE-54A39F7219F9}">
  <sheetPr codeName="Sheet28"/>
  <dimension ref="A1:AK7"/>
  <sheetViews>
    <sheetView topLeftCell="K1" workbookViewId="0">
      <selection activeCell="Q15" sqref="Q15"/>
    </sheetView>
  </sheetViews>
  <sheetFormatPr defaultColWidth="9.109375" defaultRowHeight="14.4"/>
  <cols>
    <col min="1" max="1" width="70.88671875" bestFit="1" customWidth="1"/>
    <col min="2" max="2" width="12.6640625" bestFit="1" customWidth="1"/>
    <col min="3" max="3" width="40.109375" style="17" bestFit="1" customWidth="1"/>
    <col min="4" max="4" width="12.33203125" bestFit="1" customWidth="1"/>
    <col min="5" max="5" width="18.44140625" bestFit="1" customWidth="1"/>
    <col min="6" max="6" width="17.5546875" style="17" bestFit="1" customWidth="1"/>
    <col min="7" max="7" width="21.88671875" bestFit="1" customWidth="1"/>
    <col min="8" max="8" width="42.88671875" customWidth="1"/>
    <col min="9" max="15" width="21.88671875" customWidth="1"/>
    <col min="16" max="16" width="12.109375" customWidth="1"/>
    <col min="17" max="17" width="23" bestFit="1" customWidth="1"/>
    <col min="18" max="18" width="17.21875" bestFit="1" customWidth="1"/>
    <col min="19" max="26" width="17.21875" customWidth="1"/>
    <col min="27" max="27" width="15.77734375" bestFit="1" customWidth="1"/>
    <col min="28" max="29" width="15.77734375" customWidth="1"/>
    <col min="30" max="30" width="21.88671875" bestFit="1" customWidth="1"/>
    <col min="31" max="31" width="60.6640625" bestFit="1" customWidth="1"/>
    <col min="32" max="32" width="11" bestFit="1" customWidth="1"/>
    <col min="33" max="33" width="8.33203125" bestFit="1" customWidth="1"/>
    <col min="34" max="34" width="9.44140625" bestFit="1" customWidth="1"/>
    <col min="35" max="35" width="15.33203125" bestFit="1" customWidth="1"/>
    <col min="36" max="36" width="21" bestFit="1" customWidth="1"/>
    <col min="37" max="37" width="15.6640625" bestFit="1" customWidth="1"/>
    <col min="38" max="38" width="21" bestFit="1" customWidth="1"/>
    <col min="285" max="285" width="32.77734375" customWidth="1"/>
    <col min="286" max="286" width="12.33203125" bestFit="1" customWidth="1"/>
    <col min="287" max="287" width="20.21875" customWidth="1"/>
    <col min="288" max="288" width="21.21875" bestFit="1" customWidth="1"/>
    <col min="289" max="289" width="11" bestFit="1" customWidth="1"/>
    <col min="290" max="290" width="14.88671875" bestFit="1" customWidth="1"/>
    <col min="291" max="291" width="10.77734375" bestFit="1" customWidth="1"/>
    <col min="292" max="292" width="21" bestFit="1" customWidth="1"/>
    <col min="293" max="293" width="15.6640625" bestFit="1" customWidth="1"/>
    <col min="294" max="294" width="21" bestFit="1" customWidth="1"/>
    <col min="295" max="295" width="11" bestFit="1" customWidth="1"/>
    <col min="296" max="296" width="8.33203125" bestFit="1" customWidth="1"/>
    <col min="297" max="297" width="9.44140625" bestFit="1" customWidth="1"/>
    <col min="298" max="298" width="15.33203125" bestFit="1" customWidth="1"/>
    <col min="541" max="541" width="32.77734375" customWidth="1"/>
    <col min="542" max="542" width="12.33203125" bestFit="1" customWidth="1"/>
    <col min="543" max="543" width="20.21875" customWidth="1"/>
    <col min="544" max="544" width="21.21875" bestFit="1" customWidth="1"/>
    <col min="545" max="545" width="11" bestFit="1" customWidth="1"/>
    <col min="546" max="546" width="14.88671875" bestFit="1" customWidth="1"/>
    <col min="547" max="547" width="10.77734375" bestFit="1" customWidth="1"/>
    <col min="548" max="548" width="21" bestFit="1" customWidth="1"/>
    <col min="549" max="549" width="15.6640625" bestFit="1" customWidth="1"/>
    <col min="550" max="550" width="21" bestFit="1" customWidth="1"/>
    <col min="551" max="551" width="11" bestFit="1" customWidth="1"/>
    <col min="552" max="552" width="8.33203125" bestFit="1" customWidth="1"/>
    <col min="553" max="553" width="9.44140625" bestFit="1" customWidth="1"/>
    <col min="554" max="554" width="15.33203125" bestFit="1" customWidth="1"/>
    <col min="797" max="797" width="32.77734375" customWidth="1"/>
    <col min="798" max="798" width="12.33203125" bestFit="1" customWidth="1"/>
    <col min="799" max="799" width="20.21875" customWidth="1"/>
    <col min="800" max="800" width="21.21875" bestFit="1" customWidth="1"/>
    <col min="801" max="801" width="11" bestFit="1" customWidth="1"/>
    <col min="802" max="802" width="14.88671875" bestFit="1" customWidth="1"/>
    <col min="803" max="803" width="10.77734375" bestFit="1" customWidth="1"/>
    <col min="804" max="804" width="21" bestFit="1" customWidth="1"/>
    <col min="805" max="805" width="15.6640625" bestFit="1" customWidth="1"/>
    <col min="806" max="806" width="21" bestFit="1" customWidth="1"/>
    <col min="807" max="807" width="11" bestFit="1" customWidth="1"/>
    <col min="808" max="808" width="8.33203125" bestFit="1" customWidth="1"/>
    <col min="809" max="809" width="9.44140625" bestFit="1" customWidth="1"/>
    <col min="810" max="810" width="15.33203125" bestFit="1" customWidth="1"/>
    <col min="1053" max="1053" width="32.77734375" customWidth="1"/>
    <col min="1054" max="1054" width="12.33203125" bestFit="1" customWidth="1"/>
    <col min="1055" max="1055" width="20.21875" customWidth="1"/>
    <col min="1056" max="1056" width="21.21875" bestFit="1" customWidth="1"/>
    <col min="1057" max="1057" width="11" bestFit="1" customWidth="1"/>
    <col min="1058" max="1058" width="14.88671875" bestFit="1" customWidth="1"/>
    <col min="1059" max="1059" width="10.77734375" bestFit="1" customWidth="1"/>
    <col min="1060" max="1060" width="21" bestFit="1" customWidth="1"/>
    <col min="1061" max="1061" width="15.6640625" bestFit="1" customWidth="1"/>
    <col min="1062" max="1062" width="21" bestFit="1" customWidth="1"/>
    <col min="1063" max="1063" width="11" bestFit="1" customWidth="1"/>
    <col min="1064" max="1064" width="8.33203125" bestFit="1" customWidth="1"/>
    <col min="1065" max="1065" width="9.44140625" bestFit="1" customWidth="1"/>
    <col min="1066" max="1066" width="15.33203125" bestFit="1" customWidth="1"/>
    <col min="1309" max="1309" width="32.77734375" customWidth="1"/>
    <col min="1310" max="1310" width="12.33203125" bestFit="1" customWidth="1"/>
    <col min="1311" max="1311" width="20.21875" customWidth="1"/>
    <col min="1312" max="1312" width="21.21875" bestFit="1" customWidth="1"/>
    <col min="1313" max="1313" width="11" bestFit="1" customWidth="1"/>
    <col min="1314" max="1314" width="14.88671875" bestFit="1" customWidth="1"/>
    <col min="1315" max="1315" width="10.77734375" bestFit="1" customWidth="1"/>
    <col min="1316" max="1316" width="21" bestFit="1" customWidth="1"/>
    <col min="1317" max="1317" width="15.6640625" bestFit="1" customWidth="1"/>
    <col min="1318" max="1318" width="21" bestFit="1" customWidth="1"/>
    <col min="1319" max="1319" width="11" bestFit="1" customWidth="1"/>
    <col min="1320" max="1320" width="8.33203125" bestFit="1" customWidth="1"/>
    <col min="1321" max="1321" width="9.44140625" bestFit="1" customWidth="1"/>
    <col min="1322" max="1322" width="15.33203125" bestFit="1" customWidth="1"/>
    <col min="1565" max="1565" width="32.77734375" customWidth="1"/>
    <col min="1566" max="1566" width="12.33203125" bestFit="1" customWidth="1"/>
    <col min="1567" max="1567" width="20.21875" customWidth="1"/>
    <col min="1568" max="1568" width="21.21875" bestFit="1" customWidth="1"/>
    <col min="1569" max="1569" width="11" bestFit="1" customWidth="1"/>
    <col min="1570" max="1570" width="14.88671875" bestFit="1" customWidth="1"/>
    <col min="1571" max="1571" width="10.77734375" bestFit="1" customWidth="1"/>
    <col min="1572" max="1572" width="21" bestFit="1" customWidth="1"/>
    <col min="1573" max="1573" width="15.6640625" bestFit="1" customWidth="1"/>
    <col min="1574" max="1574" width="21" bestFit="1" customWidth="1"/>
    <col min="1575" max="1575" width="11" bestFit="1" customWidth="1"/>
    <col min="1576" max="1576" width="8.33203125" bestFit="1" customWidth="1"/>
    <col min="1577" max="1577" width="9.44140625" bestFit="1" customWidth="1"/>
    <col min="1578" max="1578" width="15.33203125" bestFit="1" customWidth="1"/>
    <col min="1821" max="1821" width="32.77734375" customWidth="1"/>
    <col min="1822" max="1822" width="12.33203125" bestFit="1" customWidth="1"/>
    <col min="1823" max="1823" width="20.21875" customWidth="1"/>
    <col min="1824" max="1824" width="21.21875" bestFit="1" customWidth="1"/>
    <col min="1825" max="1825" width="11" bestFit="1" customWidth="1"/>
    <col min="1826" max="1826" width="14.88671875" bestFit="1" customWidth="1"/>
    <col min="1827" max="1827" width="10.77734375" bestFit="1" customWidth="1"/>
    <col min="1828" max="1828" width="21" bestFit="1" customWidth="1"/>
    <col min="1829" max="1829" width="15.6640625" bestFit="1" customWidth="1"/>
    <col min="1830" max="1830" width="21" bestFit="1" customWidth="1"/>
    <col min="1831" max="1831" width="11" bestFit="1" customWidth="1"/>
    <col min="1832" max="1832" width="8.33203125" bestFit="1" customWidth="1"/>
    <col min="1833" max="1833" width="9.44140625" bestFit="1" customWidth="1"/>
    <col min="1834" max="1834" width="15.33203125" bestFit="1" customWidth="1"/>
    <col min="2077" max="2077" width="32.77734375" customWidth="1"/>
    <col min="2078" max="2078" width="12.33203125" bestFit="1" customWidth="1"/>
    <col min="2079" max="2079" width="20.21875" customWidth="1"/>
    <col min="2080" max="2080" width="21.21875" bestFit="1" customWidth="1"/>
    <col min="2081" max="2081" width="11" bestFit="1" customWidth="1"/>
    <col min="2082" max="2082" width="14.88671875" bestFit="1" customWidth="1"/>
    <col min="2083" max="2083" width="10.77734375" bestFit="1" customWidth="1"/>
    <col min="2084" max="2084" width="21" bestFit="1" customWidth="1"/>
    <col min="2085" max="2085" width="15.6640625" bestFit="1" customWidth="1"/>
    <col min="2086" max="2086" width="21" bestFit="1" customWidth="1"/>
    <col min="2087" max="2087" width="11" bestFit="1" customWidth="1"/>
    <col min="2088" max="2088" width="8.33203125" bestFit="1" customWidth="1"/>
    <col min="2089" max="2089" width="9.44140625" bestFit="1" customWidth="1"/>
    <col min="2090" max="2090" width="15.33203125" bestFit="1" customWidth="1"/>
    <col min="2333" max="2333" width="32.77734375" customWidth="1"/>
    <col min="2334" max="2334" width="12.33203125" bestFit="1" customWidth="1"/>
    <col min="2335" max="2335" width="20.21875" customWidth="1"/>
    <col min="2336" max="2336" width="21.21875" bestFit="1" customWidth="1"/>
    <col min="2337" max="2337" width="11" bestFit="1" customWidth="1"/>
    <col min="2338" max="2338" width="14.88671875" bestFit="1" customWidth="1"/>
    <col min="2339" max="2339" width="10.77734375" bestFit="1" customWidth="1"/>
    <col min="2340" max="2340" width="21" bestFit="1" customWidth="1"/>
    <col min="2341" max="2341" width="15.6640625" bestFit="1" customWidth="1"/>
    <col min="2342" max="2342" width="21" bestFit="1" customWidth="1"/>
    <col min="2343" max="2343" width="11" bestFit="1" customWidth="1"/>
    <col min="2344" max="2344" width="8.33203125" bestFit="1" customWidth="1"/>
    <col min="2345" max="2345" width="9.44140625" bestFit="1" customWidth="1"/>
    <col min="2346" max="2346" width="15.33203125" bestFit="1" customWidth="1"/>
    <col min="2589" max="2589" width="32.77734375" customWidth="1"/>
    <col min="2590" max="2590" width="12.33203125" bestFit="1" customWidth="1"/>
    <col min="2591" max="2591" width="20.21875" customWidth="1"/>
    <col min="2592" max="2592" width="21.21875" bestFit="1" customWidth="1"/>
    <col min="2593" max="2593" width="11" bestFit="1" customWidth="1"/>
    <col min="2594" max="2594" width="14.88671875" bestFit="1" customWidth="1"/>
    <col min="2595" max="2595" width="10.77734375" bestFit="1" customWidth="1"/>
    <col min="2596" max="2596" width="21" bestFit="1" customWidth="1"/>
    <col min="2597" max="2597" width="15.6640625" bestFit="1" customWidth="1"/>
    <col min="2598" max="2598" width="21" bestFit="1" customWidth="1"/>
    <col min="2599" max="2599" width="11" bestFit="1" customWidth="1"/>
    <col min="2600" max="2600" width="8.33203125" bestFit="1" customWidth="1"/>
    <col min="2601" max="2601" width="9.44140625" bestFit="1" customWidth="1"/>
    <col min="2602" max="2602" width="15.33203125" bestFit="1" customWidth="1"/>
    <col min="2845" max="2845" width="32.77734375" customWidth="1"/>
    <col min="2846" max="2846" width="12.33203125" bestFit="1" customWidth="1"/>
    <col min="2847" max="2847" width="20.21875" customWidth="1"/>
    <col min="2848" max="2848" width="21.21875" bestFit="1" customWidth="1"/>
    <col min="2849" max="2849" width="11" bestFit="1" customWidth="1"/>
    <col min="2850" max="2850" width="14.88671875" bestFit="1" customWidth="1"/>
    <col min="2851" max="2851" width="10.77734375" bestFit="1" customWidth="1"/>
    <col min="2852" max="2852" width="21" bestFit="1" customWidth="1"/>
    <col min="2853" max="2853" width="15.6640625" bestFit="1" customWidth="1"/>
    <col min="2854" max="2854" width="21" bestFit="1" customWidth="1"/>
    <col min="2855" max="2855" width="11" bestFit="1" customWidth="1"/>
    <col min="2856" max="2856" width="8.33203125" bestFit="1" customWidth="1"/>
    <col min="2857" max="2857" width="9.44140625" bestFit="1" customWidth="1"/>
    <col min="2858" max="2858" width="15.33203125" bestFit="1" customWidth="1"/>
    <col min="3101" max="3101" width="32.77734375" customWidth="1"/>
    <col min="3102" max="3102" width="12.33203125" bestFit="1" customWidth="1"/>
    <col min="3103" max="3103" width="20.21875" customWidth="1"/>
    <col min="3104" max="3104" width="21.21875" bestFit="1" customWidth="1"/>
    <col min="3105" max="3105" width="11" bestFit="1" customWidth="1"/>
    <col min="3106" max="3106" width="14.88671875" bestFit="1" customWidth="1"/>
    <col min="3107" max="3107" width="10.77734375" bestFit="1" customWidth="1"/>
    <col min="3108" max="3108" width="21" bestFit="1" customWidth="1"/>
    <col min="3109" max="3109" width="15.6640625" bestFit="1" customWidth="1"/>
    <col min="3110" max="3110" width="21" bestFit="1" customWidth="1"/>
    <col min="3111" max="3111" width="11" bestFit="1" customWidth="1"/>
    <col min="3112" max="3112" width="8.33203125" bestFit="1" customWidth="1"/>
    <col min="3113" max="3113" width="9.44140625" bestFit="1" customWidth="1"/>
    <col min="3114" max="3114" width="15.33203125" bestFit="1" customWidth="1"/>
    <col min="3357" max="3357" width="32.77734375" customWidth="1"/>
    <col min="3358" max="3358" width="12.33203125" bestFit="1" customWidth="1"/>
    <col min="3359" max="3359" width="20.21875" customWidth="1"/>
    <col min="3360" max="3360" width="21.21875" bestFit="1" customWidth="1"/>
    <col min="3361" max="3361" width="11" bestFit="1" customWidth="1"/>
    <col min="3362" max="3362" width="14.88671875" bestFit="1" customWidth="1"/>
    <col min="3363" max="3363" width="10.77734375" bestFit="1" customWidth="1"/>
    <col min="3364" max="3364" width="21" bestFit="1" customWidth="1"/>
    <col min="3365" max="3365" width="15.6640625" bestFit="1" customWidth="1"/>
    <col min="3366" max="3366" width="21" bestFit="1" customWidth="1"/>
    <col min="3367" max="3367" width="11" bestFit="1" customWidth="1"/>
    <col min="3368" max="3368" width="8.33203125" bestFit="1" customWidth="1"/>
    <col min="3369" max="3369" width="9.44140625" bestFit="1" customWidth="1"/>
    <col min="3370" max="3370" width="15.33203125" bestFit="1" customWidth="1"/>
    <col min="3613" max="3613" width="32.77734375" customWidth="1"/>
    <col min="3614" max="3614" width="12.33203125" bestFit="1" customWidth="1"/>
    <col min="3615" max="3615" width="20.21875" customWidth="1"/>
    <col min="3616" max="3616" width="21.21875" bestFit="1" customWidth="1"/>
    <col min="3617" max="3617" width="11" bestFit="1" customWidth="1"/>
    <col min="3618" max="3618" width="14.88671875" bestFit="1" customWidth="1"/>
    <col min="3619" max="3619" width="10.77734375" bestFit="1" customWidth="1"/>
    <col min="3620" max="3620" width="21" bestFit="1" customWidth="1"/>
    <col min="3621" max="3621" width="15.6640625" bestFit="1" customWidth="1"/>
    <col min="3622" max="3622" width="21" bestFit="1" customWidth="1"/>
    <col min="3623" max="3623" width="11" bestFit="1" customWidth="1"/>
    <col min="3624" max="3624" width="8.33203125" bestFit="1" customWidth="1"/>
    <col min="3625" max="3625" width="9.44140625" bestFit="1" customWidth="1"/>
    <col min="3626" max="3626" width="15.33203125" bestFit="1" customWidth="1"/>
    <col min="3869" max="3869" width="32.77734375" customWidth="1"/>
    <col min="3870" max="3870" width="12.33203125" bestFit="1" customWidth="1"/>
    <col min="3871" max="3871" width="20.21875" customWidth="1"/>
    <col min="3872" max="3872" width="21.21875" bestFit="1" customWidth="1"/>
    <col min="3873" max="3873" width="11" bestFit="1" customWidth="1"/>
    <col min="3874" max="3874" width="14.88671875" bestFit="1" customWidth="1"/>
    <col min="3875" max="3875" width="10.77734375" bestFit="1" customWidth="1"/>
    <col min="3876" max="3876" width="21" bestFit="1" customWidth="1"/>
    <col min="3877" max="3877" width="15.6640625" bestFit="1" customWidth="1"/>
    <col min="3878" max="3878" width="21" bestFit="1" customWidth="1"/>
    <col min="3879" max="3879" width="11" bestFit="1" customWidth="1"/>
    <col min="3880" max="3880" width="8.33203125" bestFit="1" customWidth="1"/>
    <col min="3881" max="3881" width="9.44140625" bestFit="1" customWidth="1"/>
    <col min="3882" max="3882" width="15.33203125" bestFit="1" customWidth="1"/>
    <col min="4125" max="4125" width="32.77734375" customWidth="1"/>
    <col min="4126" max="4126" width="12.33203125" bestFit="1" customWidth="1"/>
    <col min="4127" max="4127" width="20.21875" customWidth="1"/>
    <col min="4128" max="4128" width="21.21875" bestFit="1" customWidth="1"/>
    <col min="4129" max="4129" width="11" bestFit="1" customWidth="1"/>
    <col min="4130" max="4130" width="14.88671875" bestFit="1" customWidth="1"/>
    <col min="4131" max="4131" width="10.77734375" bestFit="1" customWidth="1"/>
    <col min="4132" max="4132" width="21" bestFit="1" customWidth="1"/>
    <col min="4133" max="4133" width="15.6640625" bestFit="1" customWidth="1"/>
    <col min="4134" max="4134" width="21" bestFit="1" customWidth="1"/>
    <col min="4135" max="4135" width="11" bestFit="1" customWidth="1"/>
    <col min="4136" max="4136" width="8.33203125" bestFit="1" customWidth="1"/>
    <col min="4137" max="4137" width="9.44140625" bestFit="1" customWidth="1"/>
    <col min="4138" max="4138" width="15.33203125" bestFit="1" customWidth="1"/>
    <col min="4381" max="4381" width="32.77734375" customWidth="1"/>
    <col min="4382" max="4382" width="12.33203125" bestFit="1" customWidth="1"/>
    <col min="4383" max="4383" width="20.21875" customWidth="1"/>
    <col min="4384" max="4384" width="21.21875" bestFit="1" customWidth="1"/>
    <col min="4385" max="4385" width="11" bestFit="1" customWidth="1"/>
    <col min="4386" max="4386" width="14.88671875" bestFit="1" customWidth="1"/>
    <col min="4387" max="4387" width="10.77734375" bestFit="1" customWidth="1"/>
    <col min="4388" max="4388" width="21" bestFit="1" customWidth="1"/>
    <col min="4389" max="4389" width="15.6640625" bestFit="1" customWidth="1"/>
    <col min="4390" max="4390" width="21" bestFit="1" customWidth="1"/>
    <col min="4391" max="4391" width="11" bestFit="1" customWidth="1"/>
    <col min="4392" max="4392" width="8.33203125" bestFit="1" customWidth="1"/>
    <col min="4393" max="4393" width="9.44140625" bestFit="1" customWidth="1"/>
    <col min="4394" max="4394" width="15.33203125" bestFit="1" customWidth="1"/>
    <col min="4637" max="4637" width="32.77734375" customWidth="1"/>
    <col min="4638" max="4638" width="12.33203125" bestFit="1" customWidth="1"/>
    <col min="4639" max="4639" width="20.21875" customWidth="1"/>
    <col min="4640" max="4640" width="21.21875" bestFit="1" customWidth="1"/>
    <col min="4641" max="4641" width="11" bestFit="1" customWidth="1"/>
    <col min="4642" max="4642" width="14.88671875" bestFit="1" customWidth="1"/>
    <col min="4643" max="4643" width="10.77734375" bestFit="1" customWidth="1"/>
    <col min="4644" max="4644" width="21" bestFit="1" customWidth="1"/>
    <col min="4645" max="4645" width="15.6640625" bestFit="1" customWidth="1"/>
    <col min="4646" max="4646" width="21" bestFit="1" customWidth="1"/>
    <col min="4647" max="4647" width="11" bestFit="1" customWidth="1"/>
    <col min="4648" max="4648" width="8.33203125" bestFit="1" customWidth="1"/>
    <col min="4649" max="4649" width="9.44140625" bestFit="1" customWidth="1"/>
    <col min="4650" max="4650" width="15.33203125" bestFit="1" customWidth="1"/>
    <col min="4893" max="4893" width="32.77734375" customWidth="1"/>
    <col min="4894" max="4894" width="12.33203125" bestFit="1" customWidth="1"/>
    <col min="4895" max="4895" width="20.21875" customWidth="1"/>
    <col min="4896" max="4896" width="21.21875" bestFit="1" customWidth="1"/>
    <col min="4897" max="4897" width="11" bestFit="1" customWidth="1"/>
    <col min="4898" max="4898" width="14.88671875" bestFit="1" customWidth="1"/>
    <col min="4899" max="4899" width="10.77734375" bestFit="1" customWidth="1"/>
    <col min="4900" max="4900" width="21" bestFit="1" customWidth="1"/>
    <col min="4901" max="4901" width="15.6640625" bestFit="1" customWidth="1"/>
    <col min="4902" max="4902" width="21" bestFit="1" customWidth="1"/>
    <col min="4903" max="4903" width="11" bestFit="1" customWidth="1"/>
    <col min="4904" max="4904" width="8.33203125" bestFit="1" customWidth="1"/>
    <col min="4905" max="4905" width="9.44140625" bestFit="1" customWidth="1"/>
    <col min="4906" max="4906" width="15.33203125" bestFit="1" customWidth="1"/>
    <col min="5149" max="5149" width="32.77734375" customWidth="1"/>
    <col min="5150" max="5150" width="12.33203125" bestFit="1" customWidth="1"/>
    <col min="5151" max="5151" width="20.21875" customWidth="1"/>
    <col min="5152" max="5152" width="21.21875" bestFit="1" customWidth="1"/>
    <col min="5153" max="5153" width="11" bestFit="1" customWidth="1"/>
    <col min="5154" max="5154" width="14.88671875" bestFit="1" customWidth="1"/>
    <col min="5155" max="5155" width="10.77734375" bestFit="1" customWidth="1"/>
    <col min="5156" max="5156" width="21" bestFit="1" customWidth="1"/>
    <col min="5157" max="5157" width="15.6640625" bestFit="1" customWidth="1"/>
    <col min="5158" max="5158" width="21" bestFit="1" customWidth="1"/>
    <col min="5159" max="5159" width="11" bestFit="1" customWidth="1"/>
    <col min="5160" max="5160" width="8.33203125" bestFit="1" customWidth="1"/>
    <col min="5161" max="5161" width="9.44140625" bestFit="1" customWidth="1"/>
    <col min="5162" max="5162" width="15.33203125" bestFit="1" customWidth="1"/>
    <col min="5405" max="5405" width="32.77734375" customWidth="1"/>
    <col min="5406" max="5406" width="12.33203125" bestFit="1" customWidth="1"/>
    <col min="5407" max="5407" width="20.21875" customWidth="1"/>
    <col min="5408" max="5408" width="21.21875" bestFit="1" customWidth="1"/>
    <col min="5409" max="5409" width="11" bestFit="1" customWidth="1"/>
    <col min="5410" max="5410" width="14.88671875" bestFit="1" customWidth="1"/>
    <col min="5411" max="5411" width="10.77734375" bestFit="1" customWidth="1"/>
    <col min="5412" max="5412" width="21" bestFit="1" customWidth="1"/>
    <col min="5413" max="5413" width="15.6640625" bestFit="1" customWidth="1"/>
    <col min="5414" max="5414" width="21" bestFit="1" customWidth="1"/>
    <col min="5415" max="5415" width="11" bestFit="1" customWidth="1"/>
    <col min="5416" max="5416" width="8.33203125" bestFit="1" customWidth="1"/>
    <col min="5417" max="5417" width="9.44140625" bestFit="1" customWidth="1"/>
    <col min="5418" max="5418" width="15.33203125" bestFit="1" customWidth="1"/>
    <col min="5661" max="5661" width="32.77734375" customWidth="1"/>
    <col min="5662" max="5662" width="12.33203125" bestFit="1" customWidth="1"/>
    <col min="5663" max="5663" width="20.21875" customWidth="1"/>
    <col min="5664" max="5664" width="21.21875" bestFit="1" customWidth="1"/>
    <col min="5665" max="5665" width="11" bestFit="1" customWidth="1"/>
    <col min="5666" max="5666" width="14.88671875" bestFit="1" customWidth="1"/>
    <col min="5667" max="5667" width="10.77734375" bestFit="1" customWidth="1"/>
    <col min="5668" max="5668" width="21" bestFit="1" customWidth="1"/>
    <col min="5669" max="5669" width="15.6640625" bestFit="1" customWidth="1"/>
    <col min="5670" max="5670" width="21" bestFit="1" customWidth="1"/>
    <col min="5671" max="5671" width="11" bestFit="1" customWidth="1"/>
    <col min="5672" max="5672" width="8.33203125" bestFit="1" customWidth="1"/>
    <col min="5673" max="5673" width="9.44140625" bestFit="1" customWidth="1"/>
    <col min="5674" max="5674" width="15.33203125" bestFit="1" customWidth="1"/>
    <col min="5917" max="5917" width="32.77734375" customWidth="1"/>
    <col min="5918" max="5918" width="12.33203125" bestFit="1" customWidth="1"/>
    <col min="5919" max="5919" width="20.21875" customWidth="1"/>
    <col min="5920" max="5920" width="21.21875" bestFit="1" customWidth="1"/>
    <col min="5921" max="5921" width="11" bestFit="1" customWidth="1"/>
    <col min="5922" max="5922" width="14.88671875" bestFit="1" customWidth="1"/>
    <col min="5923" max="5923" width="10.77734375" bestFit="1" customWidth="1"/>
    <col min="5924" max="5924" width="21" bestFit="1" customWidth="1"/>
    <col min="5925" max="5925" width="15.6640625" bestFit="1" customWidth="1"/>
    <col min="5926" max="5926" width="21" bestFit="1" customWidth="1"/>
    <col min="5927" max="5927" width="11" bestFit="1" customWidth="1"/>
    <col min="5928" max="5928" width="8.33203125" bestFit="1" customWidth="1"/>
    <col min="5929" max="5929" width="9.44140625" bestFit="1" customWidth="1"/>
    <col min="5930" max="5930" width="15.33203125" bestFit="1" customWidth="1"/>
    <col min="6173" max="6173" width="32.77734375" customWidth="1"/>
    <col min="6174" max="6174" width="12.33203125" bestFit="1" customWidth="1"/>
    <col min="6175" max="6175" width="20.21875" customWidth="1"/>
    <col min="6176" max="6176" width="21.21875" bestFit="1" customWidth="1"/>
    <col min="6177" max="6177" width="11" bestFit="1" customWidth="1"/>
    <col min="6178" max="6178" width="14.88671875" bestFit="1" customWidth="1"/>
    <col min="6179" max="6179" width="10.77734375" bestFit="1" customWidth="1"/>
    <col min="6180" max="6180" width="21" bestFit="1" customWidth="1"/>
    <col min="6181" max="6181" width="15.6640625" bestFit="1" customWidth="1"/>
    <col min="6182" max="6182" width="21" bestFit="1" customWidth="1"/>
    <col min="6183" max="6183" width="11" bestFit="1" customWidth="1"/>
    <col min="6184" max="6184" width="8.33203125" bestFit="1" customWidth="1"/>
    <col min="6185" max="6185" width="9.44140625" bestFit="1" customWidth="1"/>
    <col min="6186" max="6186" width="15.33203125" bestFit="1" customWidth="1"/>
    <col min="6429" max="6429" width="32.77734375" customWidth="1"/>
    <col min="6430" max="6430" width="12.33203125" bestFit="1" customWidth="1"/>
    <col min="6431" max="6431" width="20.21875" customWidth="1"/>
    <col min="6432" max="6432" width="21.21875" bestFit="1" customWidth="1"/>
    <col min="6433" max="6433" width="11" bestFit="1" customWidth="1"/>
    <col min="6434" max="6434" width="14.88671875" bestFit="1" customWidth="1"/>
    <col min="6435" max="6435" width="10.77734375" bestFit="1" customWidth="1"/>
    <col min="6436" max="6436" width="21" bestFit="1" customWidth="1"/>
    <col min="6437" max="6437" width="15.6640625" bestFit="1" customWidth="1"/>
    <col min="6438" max="6438" width="21" bestFit="1" customWidth="1"/>
    <col min="6439" max="6439" width="11" bestFit="1" customWidth="1"/>
    <col min="6440" max="6440" width="8.33203125" bestFit="1" customWidth="1"/>
    <col min="6441" max="6441" width="9.44140625" bestFit="1" customWidth="1"/>
    <col min="6442" max="6442" width="15.33203125" bestFit="1" customWidth="1"/>
    <col min="6685" max="6685" width="32.77734375" customWidth="1"/>
    <col min="6686" max="6686" width="12.33203125" bestFit="1" customWidth="1"/>
    <col min="6687" max="6687" width="20.21875" customWidth="1"/>
    <col min="6688" max="6688" width="21.21875" bestFit="1" customWidth="1"/>
    <col min="6689" max="6689" width="11" bestFit="1" customWidth="1"/>
    <col min="6690" max="6690" width="14.88671875" bestFit="1" customWidth="1"/>
    <col min="6691" max="6691" width="10.77734375" bestFit="1" customWidth="1"/>
    <col min="6692" max="6692" width="21" bestFit="1" customWidth="1"/>
    <col min="6693" max="6693" width="15.6640625" bestFit="1" customWidth="1"/>
    <col min="6694" max="6694" width="21" bestFit="1" customWidth="1"/>
    <col min="6695" max="6695" width="11" bestFit="1" customWidth="1"/>
    <col min="6696" max="6696" width="8.33203125" bestFit="1" customWidth="1"/>
    <col min="6697" max="6697" width="9.44140625" bestFit="1" customWidth="1"/>
    <col min="6698" max="6698" width="15.33203125" bestFit="1" customWidth="1"/>
    <col min="6941" max="6941" width="32.77734375" customWidth="1"/>
    <col min="6942" max="6942" width="12.33203125" bestFit="1" customWidth="1"/>
    <col min="6943" max="6943" width="20.21875" customWidth="1"/>
    <col min="6944" max="6944" width="21.21875" bestFit="1" customWidth="1"/>
    <col min="6945" max="6945" width="11" bestFit="1" customWidth="1"/>
    <col min="6946" max="6946" width="14.88671875" bestFit="1" customWidth="1"/>
    <col min="6947" max="6947" width="10.77734375" bestFit="1" customWidth="1"/>
    <col min="6948" max="6948" width="21" bestFit="1" customWidth="1"/>
    <col min="6949" max="6949" width="15.6640625" bestFit="1" customWidth="1"/>
    <col min="6950" max="6950" width="21" bestFit="1" customWidth="1"/>
    <col min="6951" max="6951" width="11" bestFit="1" customWidth="1"/>
    <col min="6952" max="6952" width="8.33203125" bestFit="1" customWidth="1"/>
    <col min="6953" max="6953" width="9.44140625" bestFit="1" customWidth="1"/>
    <col min="6954" max="6954" width="15.33203125" bestFit="1" customWidth="1"/>
    <col min="7197" max="7197" width="32.77734375" customWidth="1"/>
    <col min="7198" max="7198" width="12.33203125" bestFit="1" customWidth="1"/>
    <col min="7199" max="7199" width="20.21875" customWidth="1"/>
    <col min="7200" max="7200" width="21.21875" bestFit="1" customWidth="1"/>
    <col min="7201" max="7201" width="11" bestFit="1" customWidth="1"/>
    <col min="7202" max="7202" width="14.88671875" bestFit="1" customWidth="1"/>
    <col min="7203" max="7203" width="10.77734375" bestFit="1" customWidth="1"/>
    <col min="7204" max="7204" width="21" bestFit="1" customWidth="1"/>
    <col min="7205" max="7205" width="15.6640625" bestFit="1" customWidth="1"/>
    <col min="7206" max="7206" width="21" bestFit="1" customWidth="1"/>
    <col min="7207" max="7207" width="11" bestFit="1" customWidth="1"/>
    <col min="7208" max="7208" width="8.33203125" bestFit="1" customWidth="1"/>
    <col min="7209" max="7209" width="9.44140625" bestFit="1" customWidth="1"/>
    <col min="7210" max="7210" width="15.33203125" bestFit="1" customWidth="1"/>
    <col min="7453" max="7453" width="32.77734375" customWidth="1"/>
    <col min="7454" max="7454" width="12.33203125" bestFit="1" customWidth="1"/>
    <col min="7455" max="7455" width="20.21875" customWidth="1"/>
    <col min="7456" max="7456" width="21.21875" bestFit="1" customWidth="1"/>
    <col min="7457" max="7457" width="11" bestFit="1" customWidth="1"/>
    <col min="7458" max="7458" width="14.88671875" bestFit="1" customWidth="1"/>
    <col min="7459" max="7459" width="10.77734375" bestFit="1" customWidth="1"/>
    <col min="7460" max="7460" width="21" bestFit="1" customWidth="1"/>
    <col min="7461" max="7461" width="15.6640625" bestFit="1" customWidth="1"/>
    <col min="7462" max="7462" width="21" bestFit="1" customWidth="1"/>
    <col min="7463" max="7463" width="11" bestFit="1" customWidth="1"/>
    <col min="7464" max="7464" width="8.33203125" bestFit="1" customWidth="1"/>
    <col min="7465" max="7465" width="9.44140625" bestFit="1" customWidth="1"/>
    <col min="7466" max="7466" width="15.33203125" bestFit="1" customWidth="1"/>
    <col min="7709" max="7709" width="32.77734375" customWidth="1"/>
    <col min="7710" max="7710" width="12.33203125" bestFit="1" customWidth="1"/>
    <col min="7711" max="7711" width="20.21875" customWidth="1"/>
    <col min="7712" max="7712" width="21.21875" bestFit="1" customWidth="1"/>
    <col min="7713" max="7713" width="11" bestFit="1" customWidth="1"/>
    <col min="7714" max="7714" width="14.88671875" bestFit="1" customWidth="1"/>
    <col min="7715" max="7715" width="10.77734375" bestFit="1" customWidth="1"/>
    <col min="7716" max="7716" width="21" bestFit="1" customWidth="1"/>
    <col min="7717" max="7717" width="15.6640625" bestFit="1" customWidth="1"/>
    <col min="7718" max="7718" width="21" bestFit="1" customWidth="1"/>
    <col min="7719" max="7719" width="11" bestFit="1" customWidth="1"/>
    <col min="7720" max="7720" width="8.33203125" bestFit="1" customWidth="1"/>
    <col min="7721" max="7721" width="9.44140625" bestFit="1" customWidth="1"/>
    <col min="7722" max="7722" width="15.33203125" bestFit="1" customWidth="1"/>
    <col min="7965" max="7965" width="32.77734375" customWidth="1"/>
    <col min="7966" max="7966" width="12.33203125" bestFit="1" customWidth="1"/>
    <col min="7967" max="7967" width="20.21875" customWidth="1"/>
    <col min="7968" max="7968" width="21.21875" bestFit="1" customWidth="1"/>
    <col min="7969" max="7969" width="11" bestFit="1" customWidth="1"/>
    <col min="7970" max="7970" width="14.88671875" bestFit="1" customWidth="1"/>
    <col min="7971" max="7971" width="10.77734375" bestFit="1" customWidth="1"/>
    <col min="7972" max="7972" width="21" bestFit="1" customWidth="1"/>
    <col min="7973" max="7973" width="15.6640625" bestFit="1" customWidth="1"/>
    <col min="7974" max="7974" width="21" bestFit="1" customWidth="1"/>
    <col min="7975" max="7975" width="11" bestFit="1" customWidth="1"/>
    <col min="7976" max="7976" width="8.33203125" bestFit="1" customWidth="1"/>
    <col min="7977" max="7977" width="9.44140625" bestFit="1" customWidth="1"/>
    <col min="7978" max="7978" width="15.33203125" bestFit="1" customWidth="1"/>
    <col min="8221" max="8221" width="32.77734375" customWidth="1"/>
    <col min="8222" max="8222" width="12.33203125" bestFit="1" customWidth="1"/>
    <col min="8223" max="8223" width="20.21875" customWidth="1"/>
    <col min="8224" max="8224" width="21.21875" bestFit="1" customWidth="1"/>
    <col min="8225" max="8225" width="11" bestFit="1" customWidth="1"/>
    <col min="8226" max="8226" width="14.88671875" bestFit="1" customWidth="1"/>
    <col min="8227" max="8227" width="10.77734375" bestFit="1" customWidth="1"/>
    <col min="8228" max="8228" width="21" bestFit="1" customWidth="1"/>
    <col min="8229" max="8229" width="15.6640625" bestFit="1" customWidth="1"/>
    <col min="8230" max="8230" width="21" bestFit="1" customWidth="1"/>
    <col min="8231" max="8231" width="11" bestFit="1" customWidth="1"/>
    <col min="8232" max="8232" width="8.33203125" bestFit="1" customWidth="1"/>
    <col min="8233" max="8233" width="9.44140625" bestFit="1" customWidth="1"/>
    <col min="8234" max="8234" width="15.33203125" bestFit="1" customWidth="1"/>
    <col min="8477" max="8477" width="32.77734375" customWidth="1"/>
    <col min="8478" max="8478" width="12.33203125" bestFit="1" customWidth="1"/>
    <col min="8479" max="8479" width="20.21875" customWidth="1"/>
    <col min="8480" max="8480" width="21.21875" bestFit="1" customWidth="1"/>
    <col min="8481" max="8481" width="11" bestFit="1" customWidth="1"/>
    <col min="8482" max="8482" width="14.88671875" bestFit="1" customWidth="1"/>
    <col min="8483" max="8483" width="10.77734375" bestFit="1" customWidth="1"/>
    <col min="8484" max="8484" width="21" bestFit="1" customWidth="1"/>
    <col min="8485" max="8485" width="15.6640625" bestFit="1" customWidth="1"/>
    <col min="8486" max="8486" width="21" bestFit="1" customWidth="1"/>
    <col min="8487" max="8487" width="11" bestFit="1" customWidth="1"/>
    <col min="8488" max="8488" width="8.33203125" bestFit="1" customWidth="1"/>
    <col min="8489" max="8489" width="9.44140625" bestFit="1" customWidth="1"/>
    <col min="8490" max="8490" width="15.33203125" bestFit="1" customWidth="1"/>
    <col min="8733" max="8733" width="32.77734375" customWidth="1"/>
    <col min="8734" max="8734" width="12.33203125" bestFit="1" customWidth="1"/>
    <col min="8735" max="8735" width="20.21875" customWidth="1"/>
    <col min="8736" max="8736" width="21.21875" bestFit="1" customWidth="1"/>
    <col min="8737" max="8737" width="11" bestFit="1" customWidth="1"/>
    <col min="8738" max="8738" width="14.88671875" bestFit="1" customWidth="1"/>
    <col min="8739" max="8739" width="10.77734375" bestFit="1" customWidth="1"/>
    <col min="8740" max="8740" width="21" bestFit="1" customWidth="1"/>
    <col min="8741" max="8741" width="15.6640625" bestFit="1" customWidth="1"/>
    <col min="8742" max="8742" width="21" bestFit="1" customWidth="1"/>
    <col min="8743" max="8743" width="11" bestFit="1" customWidth="1"/>
    <col min="8744" max="8744" width="8.33203125" bestFit="1" customWidth="1"/>
    <col min="8745" max="8745" width="9.44140625" bestFit="1" customWidth="1"/>
    <col min="8746" max="8746" width="15.33203125" bestFit="1" customWidth="1"/>
    <col min="8989" max="8989" width="32.77734375" customWidth="1"/>
    <col min="8990" max="8990" width="12.33203125" bestFit="1" customWidth="1"/>
    <col min="8991" max="8991" width="20.21875" customWidth="1"/>
    <col min="8992" max="8992" width="21.21875" bestFit="1" customWidth="1"/>
    <col min="8993" max="8993" width="11" bestFit="1" customWidth="1"/>
    <col min="8994" max="8994" width="14.88671875" bestFit="1" customWidth="1"/>
    <col min="8995" max="8995" width="10.77734375" bestFit="1" customWidth="1"/>
    <col min="8996" max="8996" width="21" bestFit="1" customWidth="1"/>
    <col min="8997" max="8997" width="15.6640625" bestFit="1" customWidth="1"/>
    <col min="8998" max="8998" width="21" bestFit="1" customWidth="1"/>
    <col min="8999" max="8999" width="11" bestFit="1" customWidth="1"/>
    <col min="9000" max="9000" width="8.33203125" bestFit="1" customWidth="1"/>
    <col min="9001" max="9001" width="9.44140625" bestFit="1" customWidth="1"/>
    <col min="9002" max="9002" width="15.33203125" bestFit="1" customWidth="1"/>
    <col min="9245" max="9245" width="32.77734375" customWidth="1"/>
    <col min="9246" max="9246" width="12.33203125" bestFit="1" customWidth="1"/>
    <col min="9247" max="9247" width="20.21875" customWidth="1"/>
    <col min="9248" max="9248" width="21.21875" bestFit="1" customWidth="1"/>
    <col min="9249" max="9249" width="11" bestFit="1" customWidth="1"/>
    <col min="9250" max="9250" width="14.88671875" bestFit="1" customWidth="1"/>
    <col min="9251" max="9251" width="10.77734375" bestFit="1" customWidth="1"/>
    <col min="9252" max="9252" width="21" bestFit="1" customWidth="1"/>
    <col min="9253" max="9253" width="15.6640625" bestFit="1" customWidth="1"/>
    <col min="9254" max="9254" width="21" bestFit="1" customWidth="1"/>
    <col min="9255" max="9255" width="11" bestFit="1" customWidth="1"/>
    <col min="9256" max="9256" width="8.33203125" bestFit="1" customWidth="1"/>
    <col min="9257" max="9257" width="9.44140625" bestFit="1" customWidth="1"/>
    <col min="9258" max="9258" width="15.33203125" bestFit="1" customWidth="1"/>
    <col min="9501" max="9501" width="32.77734375" customWidth="1"/>
    <col min="9502" max="9502" width="12.33203125" bestFit="1" customWidth="1"/>
    <col min="9503" max="9503" width="20.21875" customWidth="1"/>
    <col min="9504" max="9504" width="21.21875" bestFit="1" customWidth="1"/>
    <col min="9505" max="9505" width="11" bestFit="1" customWidth="1"/>
    <col min="9506" max="9506" width="14.88671875" bestFit="1" customWidth="1"/>
    <col min="9507" max="9507" width="10.77734375" bestFit="1" customWidth="1"/>
    <col min="9508" max="9508" width="21" bestFit="1" customWidth="1"/>
    <col min="9509" max="9509" width="15.6640625" bestFit="1" customWidth="1"/>
    <col min="9510" max="9510" width="21" bestFit="1" customWidth="1"/>
    <col min="9511" max="9511" width="11" bestFit="1" customWidth="1"/>
    <col min="9512" max="9512" width="8.33203125" bestFit="1" customWidth="1"/>
    <col min="9513" max="9513" width="9.44140625" bestFit="1" customWidth="1"/>
    <col min="9514" max="9514" width="15.33203125" bestFit="1" customWidth="1"/>
    <col min="9757" max="9757" width="32.77734375" customWidth="1"/>
    <col min="9758" max="9758" width="12.33203125" bestFit="1" customWidth="1"/>
    <col min="9759" max="9759" width="20.21875" customWidth="1"/>
    <col min="9760" max="9760" width="21.21875" bestFit="1" customWidth="1"/>
    <col min="9761" max="9761" width="11" bestFit="1" customWidth="1"/>
    <col min="9762" max="9762" width="14.88671875" bestFit="1" customWidth="1"/>
    <col min="9763" max="9763" width="10.77734375" bestFit="1" customWidth="1"/>
    <col min="9764" max="9764" width="21" bestFit="1" customWidth="1"/>
    <col min="9765" max="9765" width="15.6640625" bestFit="1" customWidth="1"/>
    <col min="9766" max="9766" width="21" bestFit="1" customWidth="1"/>
    <col min="9767" max="9767" width="11" bestFit="1" customWidth="1"/>
    <col min="9768" max="9768" width="8.33203125" bestFit="1" customWidth="1"/>
    <col min="9769" max="9769" width="9.44140625" bestFit="1" customWidth="1"/>
    <col min="9770" max="9770" width="15.33203125" bestFit="1" customWidth="1"/>
    <col min="10013" max="10013" width="32.77734375" customWidth="1"/>
    <col min="10014" max="10014" width="12.33203125" bestFit="1" customWidth="1"/>
    <col min="10015" max="10015" width="20.21875" customWidth="1"/>
    <col min="10016" max="10016" width="21.21875" bestFit="1" customWidth="1"/>
    <col min="10017" max="10017" width="11" bestFit="1" customWidth="1"/>
    <col min="10018" max="10018" width="14.88671875" bestFit="1" customWidth="1"/>
    <col min="10019" max="10019" width="10.77734375" bestFit="1" customWidth="1"/>
    <col min="10020" max="10020" width="21" bestFit="1" customWidth="1"/>
    <col min="10021" max="10021" width="15.6640625" bestFit="1" customWidth="1"/>
    <col min="10022" max="10022" width="21" bestFit="1" customWidth="1"/>
    <col min="10023" max="10023" width="11" bestFit="1" customWidth="1"/>
    <col min="10024" max="10024" width="8.33203125" bestFit="1" customWidth="1"/>
    <col min="10025" max="10025" width="9.44140625" bestFit="1" customWidth="1"/>
    <col min="10026" max="10026" width="15.33203125" bestFit="1" customWidth="1"/>
    <col min="10269" max="10269" width="32.77734375" customWidth="1"/>
    <col min="10270" max="10270" width="12.33203125" bestFit="1" customWidth="1"/>
    <col min="10271" max="10271" width="20.21875" customWidth="1"/>
    <col min="10272" max="10272" width="21.21875" bestFit="1" customWidth="1"/>
    <col min="10273" max="10273" width="11" bestFit="1" customWidth="1"/>
    <col min="10274" max="10274" width="14.88671875" bestFit="1" customWidth="1"/>
    <col min="10275" max="10275" width="10.77734375" bestFit="1" customWidth="1"/>
    <col min="10276" max="10276" width="21" bestFit="1" customWidth="1"/>
    <col min="10277" max="10277" width="15.6640625" bestFit="1" customWidth="1"/>
    <col min="10278" max="10278" width="21" bestFit="1" customWidth="1"/>
    <col min="10279" max="10279" width="11" bestFit="1" customWidth="1"/>
    <col min="10280" max="10280" width="8.33203125" bestFit="1" customWidth="1"/>
    <col min="10281" max="10281" width="9.44140625" bestFit="1" customWidth="1"/>
    <col min="10282" max="10282" width="15.33203125" bestFit="1" customWidth="1"/>
    <col min="10525" max="10525" width="32.77734375" customWidth="1"/>
    <col min="10526" max="10526" width="12.33203125" bestFit="1" customWidth="1"/>
    <col min="10527" max="10527" width="20.21875" customWidth="1"/>
    <col min="10528" max="10528" width="21.21875" bestFit="1" customWidth="1"/>
    <col min="10529" max="10529" width="11" bestFit="1" customWidth="1"/>
    <col min="10530" max="10530" width="14.88671875" bestFit="1" customWidth="1"/>
    <col min="10531" max="10531" width="10.77734375" bestFit="1" customWidth="1"/>
    <col min="10532" max="10532" width="21" bestFit="1" customWidth="1"/>
    <col min="10533" max="10533" width="15.6640625" bestFit="1" customWidth="1"/>
    <col min="10534" max="10534" width="21" bestFit="1" customWidth="1"/>
    <col min="10535" max="10535" width="11" bestFit="1" customWidth="1"/>
    <col min="10536" max="10536" width="8.33203125" bestFit="1" customWidth="1"/>
    <col min="10537" max="10537" width="9.44140625" bestFit="1" customWidth="1"/>
    <col min="10538" max="10538" width="15.33203125" bestFit="1" customWidth="1"/>
    <col min="10781" max="10781" width="32.77734375" customWidth="1"/>
    <col min="10782" max="10782" width="12.33203125" bestFit="1" customWidth="1"/>
    <col min="10783" max="10783" width="20.21875" customWidth="1"/>
    <col min="10784" max="10784" width="21.21875" bestFit="1" customWidth="1"/>
    <col min="10785" max="10785" width="11" bestFit="1" customWidth="1"/>
    <col min="10786" max="10786" width="14.88671875" bestFit="1" customWidth="1"/>
    <col min="10787" max="10787" width="10.77734375" bestFit="1" customWidth="1"/>
    <col min="10788" max="10788" width="21" bestFit="1" customWidth="1"/>
    <col min="10789" max="10789" width="15.6640625" bestFit="1" customWidth="1"/>
    <col min="10790" max="10790" width="21" bestFit="1" customWidth="1"/>
    <col min="10791" max="10791" width="11" bestFit="1" customWidth="1"/>
    <col min="10792" max="10792" width="8.33203125" bestFit="1" customWidth="1"/>
    <col min="10793" max="10793" width="9.44140625" bestFit="1" customWidth="1"/>
    <col min="10794" max="10794" width="15.33203125" bestFit="1" customWidth="1"/>
    <col min="11037" max="11037" width="32.77734375" customWidth="1"/>
    <col min="11038" max="11038" width="12.33203125" bestFit="1" customWidth="1"/>
    <col min="11039" max="11039" width="20.21875" customWidth="1"/>
    <col min="11040" max="11040" width="21.21875" bestFit="1" customWidth="1"/>
    <col min="11041" max="11041" width="11" bestFit="1" customWidth="1"/>
    <col min="11042" max="11042" width="14.88671875" bestFit="1" customWidth="1"/>
    <col min="11043" max="11043" width="10.77734375" bestFit="1" customWidth="1"/>
    <col min="11044" max="11044" width="21" bestFit="1" customWidth="1"/>
    <col min="11045" max="11045" width="15.6640625" bestFit="1" customWidth="1"/>
    <col min="11046" max="11046" width="21" bestFit="1" customWidth="1"/>
    <col min="11047" max="11047" width="11" bestFit="1" customWidth="1"/>
    <col min="11048" max="11048" width="8.33203125" bestFit="1" customWidth="1"/>
    <col min="11049" max="11049" width="9.44140625" bestFit="1" customWidth="1"/>
    <col min="11050" max="11050" width="15.33203125" bestFit="1" customWidth="1"/>
    <col min="11293" max="11293" width="32.77734375" customWidth="1"/>
    <col min="11294" max="11294" width="12.33203125" bestFit="1" customWidth="1"/>
    <col min="11295" max="11295" width="20.21875" customWidth="1"/>
    <col min="11296" max="11296" width="21.21875" bestFit="1" customWidth="1"/>
    <col min="11297" max="11297" width="11" bestFit="1" customWidth="1"/>
    <col min="11298" max="11298" width="14.88671875" bestFit="1" customWidth="1"/>
    <col min="11299" max="11299" width="10.77734375" bestFit="1" customWidth="1"/>
    <col min="11300" max="11300" width="21" bestFit="1" customWidth="1"/>
    <col min="11301" max="11301" width="15.6640625" bestFit="1" customWidth="1"/>
    <col min="11302" max="11302" width="21" bestFit="1" customWidth="1"/>
    <col min="11303" max="11303" width="11" bestFit="1" customWidth="1"/>
    <col min="11304" max="11304" width="8.33203125" bestFit="1" customWidth="1"/>
    <col min="11305" max="11305" width="9.44140625" bestFit="1" customWidth="1"/>
    <col min="11306" max="11306" width="15.33203125" bestFit="1" customWidth="1"/>
    <col min="11549" max="11549" width="32.77734375" customWidth="1"/>
    <col min="11550" max="11550" width="12.33203125" bestFit="1" customWidth="1"/>
    <col min="11551" max="11551" width="20.21875" customWidth="1"/>
    <col min="11552" max="11552" width="21.21875" bestFit="1" customWidth="1"/>
    <col min="11553" max="11553" width="11" bestFit="1" customWidth="1"/>
    <col min="11554" max="11554" width="14.88671875" bestFit="1" customWidth="1"/>
    <col min="11555" max="11555" width="10.77734375" bestFit="1" customWidth="1"/>
    <col min="11556" max="11556" width="21" bestFit="1" customWidth="1"/>
    <col min="11557" max="11557" width="15.6640625" bestFit="1" customWidth="1"/>
    <col min="11558" max="11558" width="21" bestFit="1" customWidth="1"/>
    <col min="11559" max="11559" width="11" bestFit="1" customWidth="1"/>
    <col min="11560" max="11560" width="8.33203125" bestFit="1" customWidth="1"/>
    <col min="11561" max="11561" width="9.44140625" bestFit="1" customWidth="1"/>
    <col min="11562" max="11562" width="15.33203125" bestFit="1" customWidth="1"/>
    <col min="11805" max="11805" width="32.77734375" customWidth="1"/>
    <col min="11806" max="11806" width="12.33203125" bestFit="1" customWidth="1"/>
    <col min="11807" max="11807" width="20.21875" customWidth="1"/>
    <col min="11808" max="11808" width="21.21875" bestFit="1" customWidth="1"/>
    <col min="11809" max="11809" width="11" bestFit="1" customWidth="1"/>
    <col min="11810" max="11810" width="14.88671875" bestFit="1" customWidth="1"/>
    <col min="11811" max="11811" width="10.77734375" bestFit="1" customWidth="1"/>
    <col min="11812" max="11812" width="21" bestFit="1" customWidth="1"/>
    <col min="11813" max="11813" width="15.6640625" bestFit="1" customWidth="1"/>
    <col min="11814" max="11814" width="21" bestFit="1" customWidth="1"/>
    <col min="11815" max="11815" width="11" bestFit="1" customWidth="1"/>
    <col min="11816" max="11816" width="8.33203125" bestFit="1" customWidth="1"/>
    <col min="11817" max="11817" width="9.44140625" bestFit="1" customWidth="1"/>
    <col min="11818" max="11818" width="15.33203125" bestFit="1" customWidth="1"/>
    <col min="12061" max="12061" width="32.77734375" customWidth="1"/>
    <col min="12062" max="12062" width="12.33203125" bestFit="1" customWidth="1"/>
    <col min="12063" max="12063" width="20.21875" customWidth="1"/>
    <col min="12064" max="12064" width="21.21875" bestFit="1" customWidth="1"/>
    <col min="12065" max="12065" width="11" bestFit="1" customWidth="1"/>
    <col min="12066" max="12066" width="14.88671875" bestFit="1" customWidth="1"/>
    <col min="12067" max="12067" width="10.77734375" bestFit="1" customWidth="1"/>
    <col min="12068" max="12068" width="21" bestFit="1" customWidth="1"/>
    <col min="12069" max="12069" width="15.6640625" bestFit="1" customWidth="1"/>
    <col min="12070" max="12070" width="21" bestFit="1" customWidth="1"/>
    <col min="12071" max="12071" width="11" bestFit="1" customWidth="1"/>
    <col min="12072" max="12072" width="8.33203125" bestFit="1" customWidth="1"/>
    <col min="12073" max="12073" width="9.44140625" bestFit="1" customWidth="1"/>
    <col min="12074" max="12074" width="15.33203125" bestFit="1" customWidth="1"/>
    <col min="12317" max="12317" width="32.77734375" customWidth="1"/>
    <col min="12318" max="12318" width="12.33203125" bestFit="1" customWidth="1"/>
    <col min="12319" max="12319" width="20.21875" customWidth="1"/>
    <col min="12320" max="12320" width="21.21875" bestFit="1" customWidth="1"/>
    <col min="12321" max="12321" width="11" bestFit="1" customWidth="1"/>
    <col min="12322" max="12322" width="14.88671875" bestFit="1" customWidth="1"/>
    <col min="12323" max="12323" width="10.77734375" bestFit="1" customWidth="1"/>
    <col min="12324" max="12324" width="21" bestFit="1" customWidth="1"/>
    <col min="12325" max="12325" width="15.6640625" bestFit="1" customWidth="1"/>
    <col min="12326" max="12326" width="21" bestFit="1" customWidth="1"/>
    <col min="12327" max="12327" width="11" bestFit="1" customWidth="1"/>
    <col min="12328" max="12328" width="8.33203125" bestFit="1" customWidth="1"/>
    <col min="12329" max="12329" width="9.44140625" bestFit="1" customWidth="1"/>
    <col min="12330" max="12330" width="15.33203125" bestFit="1" customWidth="1"/>
    <col min="12573" max="12573" width="32.77734375" customWidth="1"/>
    <col min="12574" max="12574" width="12.33203125" bestFit="1" customWidth="1"/>
    <col min="12575" max="12575" width="20.21875" customWidth="1"/>
    <col min="12576" max="12576" width="21.21875" bestFit="1" customWidth="1"/>
    <col min="12577" max="12577" width="11" bestFit="1" customWidth="1"/>
    <col min="12578" max="12578" width="14.88671875" bestFit="1" customWidth="1"/>
    <col min="12579" max="12579" width="10.77734375" bestFit="1" customWidth="1"/>
    <col min="12580" max="12580" width="21" bestFit="1" customWidth="1"/>
    <col min="12581" max="12581" width="15.6640625" bestFit="1" customWidth="1"/>
    <col min="12582" max="12582" width="21" bestFit="1" customWidth="1"/>
    <col min="12583" max="12583" width="11" bestFit="1" customWidth="1"/>
    <col min="12584" max="12584" width="8.33203125" bestFit="1" customWidth="1"/>
    <col min="12585" max="12585" width="9.44140625" bestFit="1" customWidth="1"/>
    <col min="12586" max="12586" width="15.33203125" bestFit="1" customWidth="1"/>
    <col min="12829" max="12829" width="32.77734375" customWidth="1"/>
    <col min="12830" max="12830" width="12.33203125" bestFit="1" customWidth="1"/>
    <col min="12831" max="12831" width="20.21875" customWidth="1"/>
    <col min="12832" max="12832" width="21.21875" bestFit="1" customWidth="1"/>
    <col min="12833" max="12833" width="11" bestFit="1" customWidth="1"/>
    <col min="12834" max="12834" width="14.88671875" bestFit="1" customWidth="1"/>
    <col min="12835" max="12835" width="10.77734375" bestFit="1" customWidth="1"/>
    <col min="12836" max="12836" width="21" bestFit="1" customWidth="1"/>
    <col min="12837" max="12837" width="15.6640625" bestFit="1" customWidth="1"/>
    <col min="12838" max="12838" width="21" bestFit="1" customWidth="1"/>
    <col min="12839" max="12839" width="11" bestFit="1" customWidth="1"/>
    <col min="12840" max="12840" width="8.33203125" bestFit="1" customWidth="1"/>
    <col min="12841" max="12841" width="9.44140625" bestFit="1" customWidth="1"/>
    <col min="12842" max="12842" width="15.33203125" bestFit="1" customWidth="1"/>
    <col min="13085" max="13085" width="32.77734375" customWidth="1"/>
    <col min="13086" max="13086" width="12.33203125" bestFit="1" customWidth="1"/>
    <col min="13087" max="13087" width="20.21875" customWidth="1"/>
    <col min="13088" max="13088" width="21.21875" bestFit="1" customWidth="1"/>
    <col min="13089" max="13089" width="11" bestFit="1" customWidth="1"/>
    <col min="13090" max="13090" width="14.88671875" bestFit="1" customWidth="1"/>
    <col min="13091" max="13091" width="10.77734375" bestFit="1" customWidth="1"/>
    <col min="13092" max="13092" width="21" bestFit="1" customWidth="1"/>
    <col min="13093" max="13093" width="15.6640625" bestFit="1" customWidth="1"/>
    <col min="13094" max="13094" width="21" bestFit="1" customWidth="1"/>
    <col min="13095" max="13095" width="11" bestFit="1" customWidth="1"/>
    <col min="13096" max="13096" width="8.33203125" bestFit="1" customWidth="1"/>
    <col min="13097" max="13097" width="9.44140625" bestFit="1" customWidth="1"/>
    <col min="13098" max="13098" width="15.33203125" bestFit="1" customWidth="1"/>
    <col min="13341" max="13341" width="32.77734375" customWidth="1"/>
    <col min="13342" max="13342" width="12.33203125" bestFit="1" customWidth="1"/>
    <col min="13343" max="13343" width="20.21875" customWidth="1"/>
    <col min="13344" max="13344" width="21.21875" bestFit="1" customWidth="1"/>
    <col min="13345" max="13345" width="11" bestFit="1" customWidth="1"/>
    <col min="13346" max="13346" width="14.88671875" bestFit="1" customWidth="1"/>
    <col min="13347" max="13347" width="10.77734375" bestFit="1" customWidth="1"/>
    <col min="13348" max="13348" width="21" bestFit="1" customWidth="1"/>
    <col min="13349" max="13349" width="15.6640625" bestFit="1" customWidth="1"/>
    <col min="13350" max="13350" width="21" bestFit="1" customWidth="1"/>
    <col min="13351" max="13351" width="11" bestFit="1" customWidth="1"/>
    <col min="13352" max="13352" width="8.33203125" bestFit="1" customWidth="1"/>
    <col min="13353" max="13353" width="9.44140625" bestFit="1" customWidth="1"/>
    <col min="13354" max="13354" width="15.33203125" bestFit="1" customWidth="1"/>
    <col min="13597" max="13597" width="32.77734375" customWidth="1"/>
    <col min="13598" max="13598" width="12.33203125" bestFit="1" customWidth="1"/>
    <col min="13599" max="13599" width="20.21875" customWidth="1"/>
    <col min="13600" max="13600" width="21.21875" bestFit="1" customWidth="1"/>
    <col min="13601" max="13601" width="11" bestFit="1" customWidth="1"/>
    <col min="13602" max="13602" width="14.88671875" bestFit="1" customWidth="1"/>
    <col min="13603" max="13603" width="10.77734375" bestFit="1" customWidth="1"/>
    <col min="13604" max="13604" width="21" bestFit="1" customWidth="1"/>
    <col min="13605" max="13605" width="15.6640625" bestFit="1" customWidth="1"/>
    <col min="13606" max="13606" width="21" bestFit="1" customWidth="1"/>
    <col min="13607" max="13607" width="11" bestFit="1" customWidth="1"/>
    <col min="13608" max="13608" width="8.33203125" bestFit="1" customWidth="1"/>
    <col min="13609" max="13609" width="9.44140625" bestFit="1" customWidth="1"/>
    <col min="13610" max="13610" width="15.33203125" bestFit="1" customWidth="1"/>
    <col min="13853" max="13853" width="32.77734375" customWidth="1"/>
    <col min="13854" max="13854" width="12.33203125" bestFit="1" customWidth="1"/>
    <col min="13855" max="13855" width="20.21875" customWidth="1"/>
    <col min="13856" max="13856" width="21.21875" bestFit="1" customWidth="1"/>
    <col min="13857" max="13857" width="11" bestFit="1" customWidth="1"/>
    <col min="13858" max="13858" width="14.88671875" bestFit="1" customWidth="1"/>
    <col min="13859" max="13859" width="10.77734375" bestFit="1" customWidth="1"/>
    <col min="13860" max="13860" width="21" bestFit="1" customWidth="1"/>
    <col min="13861" max="13861" width="15.6640625" bestFit="1" customWidth="1"/>
    <col min="13862" max="13862" width="21" bestFit="1" customWidth="1"/>
    <col min="13863" max="13863" width="11" bestFit="1" customWidth="1"/>
    <col min="13864" max="13864" width="8.33203125" bestFit="1" customWidth="1"/>
    <col min="13865" max="13865" width="9.44140625" bestFit="1" customWidth="1"/>
    <col min="13866" max="13866" width="15.33203125" bestFit="1" customWidth="1"/>
    <col min="14109" max="14109" width="32.77734375" customWidth="1"/>
    <col min="14110" max="14110" width="12.33203125" bestFit="1" customWidth="1"/>
    <col min="14111" max="14111" width="20.21875" customWidth="1"/>
    <col min="14112" max="14112" width="21.21875" bestFit="1" customWidth="1"/>
    <col min="14113" max="14113" width="11" bestFit="1" customWidth="1"/>
    <col min="14114" max="14114" width="14.88671875" bestFit="1" customWidth="1"/>
    <col min="14115" max="14115" width="10.77734375" bestFit="1" customWidth="1"/>
    <col min="14116" max="14116" width="21" bestFit="1" customWidth="1"/>
    <col min="14117" max="14117" width="15.6640625" bestFit="1" customWidth="1"/>
    <col min="14118" max="14118" width="21" bestFit="1" customWidth="1"/>
    <col min="14119" max="14119" width="11" bestFit="1" customWidth="1"/>
    <col min="14120" max="14120" width="8.33203125" bestFit="1" customWidth="1"/>
    <col min="14121" max="14121" width="9.44140625" bestFit="1" customWidth="1"/>
    <col min="14122" max="14122" width="15.33203125" bestFit="1" customWidth="1"/>
    <col min="14365" max="14365" width="32.77734375" customWidth="1"/>
    <col min="14366" max="14366" width="12.33203125" bestFit="1" customWidth="1"/>
    <col min="14367" max="14367" width="20.21875" customWidth="1"/>
    <col min="14368" max="14368" width="21.21875" bestFit="1" customWidth="1"/>
    <col min="14369" max="14369" width="11" bestFit="1" customWidth="1"/>
    <col min="14370" max="14370" width="14.88671875" bestFit="1" customWidth="1"/>
    <col min="14371" max="14371" width="10.77734375" bestFit="1" customWidth="1"/>
    <col min="14372" max="14372" width="21" bestFit="1" customWidth="1"/>
    <col min="14373" max="14373" width="15.6640625" bestFit="1" customWidth="1"/>
    <col min="14374" max="14374" width="21" bestFit="1" customWidth="1"/>
    <col min="14375" max="14375" width="11" bestFit="1" customWidth="1"/>
    <col min="14376" max="14376" width="8.33203125" bestFit="1" customWidth="1"/>
    <col min="14377" max="14377" width="9.44140625" bestFit="1" customWidth="1"/>
    <col min="14378" max="14378" width="15.33203125" bestFit="1" customWidth="1"/>
    <col min="14621" max="14621" width="32.77734375" customWidth="1"/>
    <col min="14622" max="14622" width="12.33203125" bestFit="1" customWidth="1"/>
    <col min="14623" max="14623" width="20.21875" customWidth="1"/>
    <col min="14624" max="14624" width="21.21875" bestFit="1" customWidth="1"/>
    <col min="14625" max="14625" width="11" bestFit="1" customWidth="1"/>
    <col min="14626" max="14626" width="14.88671875" bestFit="1" customWidth="1"/>
    <col min="14627" max="14627" width="10.77734375" bestFit="1" customWidth="1"/>
    <col min="14628" max="14628" width="21" bestFit="1" customWidth="1"/>
    <col min="14629" max="14629" width="15.6640625" bestFit="1" customWidth="1"/>
    <col min="14630" max="14630" width="21" bestFit="1" customWidth="1"/>
    <col min="14631" max="14631" width="11" bestFit="1" customWidth="1"/>
    <col min="14632" max="14632" width="8.33203125" bestFit="1" customWidth="1"/>
    <col min="14633" max="14633" width="9.44140625" bestFit="1" customWidth="1"/>
    <col min="14634" max="14634" width="15.33203125" bestFit="1" customWidth="1"/>
    <col min="14877" max="14877" width="32.77734375" customWidth="1"/>
    <col min="14878" max="14878" width="12.33203125" bestFit="1" customWidth="1"/>
    <col min="14879" max="14879" width="20.21875" customWidth="1"/>
    <col min="14880" max="14880" width="21.21875" bestFit="1" customWidth="1"/>
    <col min="14881" max="14881" width="11" bestFit="1" customWidth="1"/>
    <col min="14882" max="14882" width="14.88671875" bestFit="1" customWidth="1"/>
    <col min="14883" max="14883" width="10.77734375" bestFit="1" customWidth="1"/>
    <col min="14884" max="14884" width="21" bestFit="1" customWidth="1"/>
    <col min="14885" max="14885" width="15.6640625" bestFit="1" customWidth="1"/>
    <col min="14886" max="14886" width="21" bestFit="1" customWidth="1"/>
    <col min="14887" max="14887" width="11" bestFit="1" customWidth="1"/>
    <col min="14888" max="14888" width="8.33203125" bestFit="1" customWidth="1"/>
    <col min="14889" max="14889" width="9.44140625" bestFit="1" customWidth="1"/>
    <col min="14890" max="14890" width="15.33203125" bestFit="1" customWidth="1"/>
    <col min="15133" max="15133" width="32.77734375" customWidth="1"/>
    <col min="15134" max="15134" width="12.33203125" bestFit="1" customWidth="1"/>
    <col min="15135" max="15135" width="20.21875" customWidth="1"/>
    <col min="15136" max="15136" width="21.21875" bestFit="1" customWidth="1"/>
    <col min="15137" max="15137" width="11" bestFit="1" customWidth="1"/>
    <col min="15138" max="15138" width="14.88671875" bestFit="1" customWidth="1"/>
    <col min="15139" max="15139" width="10.77734375" bestFit="1" customWidth="1"/>
    <col min="15140" max="15140" width="21" bestFit="1" customWidth="1"/>
    <col min="15141" max="15141" width="15.6640625" bestFit="1" customWidth="1"/>
    <col min="15142" max="15142" width="21" bestFit="1" customWidth="1"/>
    <col min="15143" max="15143" width="11" bestFit="1" customWidth="1"/>
    <col min="15144" max="15144" width="8.33203125" bestFit="1" customWidth="1"/>
    <col min="15145" max="15145" width="9.44140625" bestFit="1" customWidth="1"/>
    <col min="15146" max="15146" width="15.33203125" bestFit="1" customWidth="1"/>
    <col min="15389" max="15389" width="32.77734375" customWidth="1"/>
    <col min="15390" max="15390" width="12.33203125" bestFit="1" customWidth="1"/>
    <col min="15391" max="15391" width="20.21875" customWidth="1"/>
    <col min="15392" max="15392" width="21.21875" bestFit="1" customWidth="1"/>
    <col min="15393" max="15393" width="11" bestFit="1" customWidth="1"/>
    <col min="15394" max="15394" width="14.88671875" bestFit="1" customWidth="1"/>
    <col min="15395" max="15395" width="10.77734375" bestFit="1" customWidth="1"/>
    <col min="15396" max="15396" width="21" bestFit="1" customWidth="1"/>
    <col min="15397" max="15397" width="15.6640625" bestFit="1" customWidth="1"/>
    <col min="15398" max="15398" width="21" bestFit="1" customWidth="1"/>
    <col min="15399" max="15399" width="11" bestFit="1" customWidth="1"/>
    <col min="15400" max="15400" width="8.33203125" bestFit="1" customWidth="1"/>
    <col min="15401" max="15401" width="9.44140625" bestFit="1" customWidth="1"/>
    <col min="15402" max="15402" width="15.33203125" bestFit="1" customWidth="1"/>
    <col min="15645" max="15645" width="32.77734375" customWidth="1"/>
    <col min="15646" max="15646" width="12.33203125" bestFit="1" customWidth="1"/>
    <col min="15647" max="15647" width="20.21875" customWidth="1"/>
    <col min="15648" max="15648" width="21.21875" bestFit="1" customWidth="1"/>
    <col min="15649" max="15649" width="11" bestFit="1" customWidth="1"/>
    <col min="15650" max="15650" width="14.88671875" bestFit="1" customWidth="1"/>
    <col min="15651" max="15651" width="10.77734375" bestFit="1" customWidth="1"/>
    <col min="15652" max="15652" width="21" bestFit="1" customWidth="1"/>
    <col min="15653" max="15653" width="15.6640625" bestFit="1" customWidth="1"/>
    <col min="15654" max="15654" width="21" bestFit="1" customWidth="1"/>
    <col min="15655" max="15655" width="11" bestFit="1" customWidth="1"/>
    <col min="15656" max="15656" width="8.33203125" bestFit="1" customWidth="1"/>
    <col min="15657" max="15657" width="9.44140625" bestFit="1" customWidth="1"/>
    <col min="15658" max="15658" width="15.33203125" bestFit="1" customWidth="1"/>
    <col min="15901" max="15901" width="32.77734375" customWidth="1"/>
    <col min="15902" max="15902" width="12.33203125" bestFit="1" customWidth="1"/>
    <col min="15903" max="15903" width="20.21875" customWidth="1"/>
    <col min="15904" max="15904" width="21.21875" bestFit="1" customWidth="1"/>
    <col min="15905" max="15905" width="11" bestFit="1" customWidth="1"/>
    <col min="15906" max="15906" width="14.88671875" bestFit="1" customWidth="1"/>
    <col min="15907" max="15907" width="10.77734375" bestFit="1" customWidth="1"/>
    <col min="15908" max="15908" width="21" bestFit="1" customWidth="1"/>
    <col min="15909" max="15909" width="15.6640625" bestFit="1" customWidth="1"/>
    <col min="15910" max="15910" width="21" bestFit="1" customWidth="1"/>
    <col min="15911" max="15911" width="11" bestFit="1" customWidth="1"/>
    <col min="15912" max="15912" width="8.33203125" bestFit="1" customWidth="1"/>
    <col min="15913" max="15913" width="9.44140625" bestFit="1" customWidth="1"/>
    <col min="15914" max="15914" width="15.33203125" bestFit="1" customWidth="1"/>
    <col min="16157" max="16157" width="32.77734375" customWidth="1"/>
    <col min="16158" max="16158" width="12.33203125" bestFit="1" customWidth="1"/>
    <col min="16159" max="16159" width="20.21875" customWidth="1"/>
    <col min="16160" max="16160" width="21.21875" bestFit="1" customWidth="1"/>
    <col min="16161" max="16161" width="11" bestFit="1" customWidth="1"/>
    <col min="16162" max="16162" width="14.88671875" bestFit="1" customWidth="1"/>
    <col min="16163" max="16163" width="10.77734375" bestFit="1" customWidth="1"/>
    <col min="16164" max="16164" width="21" bestFit="1" customWidth="1"/>
    <col min="16165" max="16165" width="15.6640625" bestFit="1" customWidth="1"/>
    <col min="16166" max="16166" width="21" bestFit="1" customWidth="1"/>
    <col min="16167" max="16167" width="11" bestFit="1" customWidth="1"/>
    <col min="16168" max="16168" width="8.33203125" bestFit="1" customWidth="1"/>
    <col min="16169" max="16169" width="9.44140625" bestFit="1" customWidth="1"/>
    <col min="16170" max="16170" width="15.33203125" bestFit="1" customWidth="1"/>
  </cols>
  <sheetData>
    <row r="1" spans="1:37" s="7" customFormat="1">
      <c r="A1" s="42" t="s">
        <v>9</v>
      </c>
      <c r="B1" s="43" t="s">
        <v>5</v>
      </c>
      <c r="C1" s="42" t="s">
        <v>8</v>
      </c>
      <c r="D1" s="43" t="s">
        <v>6</v>
      </c>
      <c r="E1" s="45" t="s">
        <v>166</v>
      </c>
      <c r="F1" s="44" t="s">
        <v>312</v>
      </c>
      <c r="G1" s="43" t="s">
        <v>34</v>
      </c>
      <c r="H1" s="43" t="s">
        <v>33</v>
      </c>
      <c r="I1" s="43" t="s">
        <v>311</v>
      </c>
      <c r="J1" s="43" t="s">
        <v>28</v>
      </c>
      <c r="K1" s="43" t="s">
        <v>27</v>
      </c>
      <c r="L1" s="43" t="s">
        <v>29</v>
      </c>
      <c r="M1" s="43" t="s">
        <v>25</v>
      </c>
      <c r="N1" s="43" t="s">
        <v>24</v>
      </c>
      <c r="O1" s="43" t="s">
        <v>26</v>
      </c>
      <c r="P1" s="42" t="s">
        <v>4</v>
      </c>
      <c r="Q1" s="42" t="s">
        <v>7</v>
      </c>
      <c r="R1" s="42" t="s">
        <v>3</v>
      </c>
      <c r="S1" s="43" t="s">
        <v>10</v>
      </c>
      <c r="U1" s="8"/>
      <c r="V1" s="8"/>
      <c r="W1" s="8"/>
      <c r="X1" s="8"/>
      <c r="Y1" s="8"/>
      <c r="Z1" s="21"/>
      <c r="AA1" s="21"/>
      <c r="AB1" s="21"/>
      <c r="AC1" s="21"/>
      <c r="AD1" s="21"/>
      <c r="AF1" s="8"/>
    </row>
    <row r="2" spans="1:37" ht="15.6">
      <c r="A2" s="23" t="s">
        <v>769</v>
      </c>
      <c r="B2" s="23" t="s">
        <v>1</v>
      </c>
      <c r="C2" s="41" t="s">
        <v>308</v>
      </c>
      <c r="D2" s="23"/>
      <c r="E2" s="40" t="s">
        <v>195</v>
      </c>
      <c r="F2" s="46" t="s">
        <v>307</v>
      </c>
      <c r="G2" s="23" t="s">
        <v>14</v>
      </c>
      <c r="H2" s="23" t="s">
        <v>306</v>
      </c>
      <c r="I2" s="23" t="s">
        <v>305</v>
      </c>
      <c r="J2" s="23" t="s">
        <v>88</v>
      </c>
      <c r="K2" s="23">
        <v>2022</v>
      </c>
      <c r="L2" s="23">
        <v>14</v>
      </c>
      <c r="M2" s="23" t="s">
        <v>19</v>
      </c>
      <c r="N2" s="23">
        <v>2023</v>
      </c>
      <c r="O2" s="23">
        <v>4</v>
      </c>
      <c r="P2" s="23" t="s">
        <v>0</v>
      </c>
      <c r="Q2" s="23"/>
      <c r="R2" s="23"/>
      <c r="S2" s="23" t="s">
        <v>2</v>
      </c>
      <c r="AB2" s="20"/>
      <c r="AC2" s="20"/>
      <c r="AD2" s="19"/>
      <c r="AK2" s="16"/>
    </row>
    <row r="3" spans="1:37" ht="15.6">
      <c r="A3" s="23" t="s">
        <v>1076</v>
      </c>
      <c r="B3" s="23" t="s">
        <v>1</v>
      </c>
      <c r="C3" s="41" t="s">
        <v>308</v>
      </c>
      <c r="D3" s="23"/>
      <c r="E3" s="40" t="s">
        <v>195</v>
      </c>
      <c r="F3" s="46" t="s">
        <v>307</v>
      </c>
      <c r="G3" s="23" t="s">
        <v>14</v>
      </c>
      <c r="H3" s="23" t="s">
        <v>306</v>
      </c>
      <c r="I3" s="23" t="s">
        <v>305</v>
      </c>
      <c r="J3" s="23" t="s">
        <v>88</v>
      </c>
      <c r="K3" s="23">
        <v>2022</v>
      </c>
      <c r="L3" s="23">
        <v>14</v>
      </c>
      <c r="M3" s="23" t="s">
        <v>19</v>
      </c>
      <c r="N3" s="23">
        <v>2023</v>
      </c>
      <c r="O3" s="23">
        <v>4</v>
      </c>
      <c r="P3" s="23" t="s">
        <v>0</v>
      </c>
      <c r="Q3" s="23"/>
      <c r="R3" s="23"/>
      <c r="S3" s="23" t="s">
        <v>2</v>
      </c>
      <c r="AB3" s="20"/>
      <c r="AC3" s="20"/>
      <c r="AD3" s="19"/>
      <c r="AK3" s="16"/>
    </row>
    <row r="4" spans="1:37" ht="15.6">
      <c r="A4" s="23" t="s">
        <v>1077</v>
      </c>
      <c r="B4" s="23" t="s">
        <v>1</v>
      </c>
      <c r="C4" s="41" t="s">
        <v>308</v>
      </c>
      <c r="D4" s="23"/>
      <c r="E4" s="40" t="s">
        <v>195</v>
      </c>
      <c r="F4" s="46" t="s">
        <v>307</v>
      </c>
      <c r="G4" s="23" t="s">
        <v>14</v>
      </c>
      <c r="H4" s="23" t="s">
        <v>306</v>
      </c>
      <c r="I4" s="23" t="s">
        <v>305</v>
      </c>
      <c r="J4" s="23" t="s">
        <v>88</v>
      </c>
      <c r="K4" s="23">
        <v>2022</v>
      </c>
      <c r="L4" s="23">
        <v>14</v>
      </c>
      <c r="M4" s="23" t="s">
        <v>19</v>
      </c>
      <c r="N4" s="23">
        <v>2023</v>
      </c>
      <c r="O4" s="23">
        <v>4</v>
      </c>
      <c r="P4" s="23" t="s">
        <v>0</v>
      </c>
      <c r="Q4" s="23"/>
      <c r="R4" s="23"/>
      <c r="S4" s="23" t="s">
        <v>2</v>
      </c>
      <c r="AB4" s="20"/>
      <c r="AC4" s="20"/>
      <c r="AD4" s="19"/>
      <c r="AK4" s="16"/>
    </row>
    <row r="5" spans="1:37" ht="15.6">
      <c r="A5" s="23" t="s">
        <v>1078</v>
      </c>
      <c r="B5" s="23" t="s">
        <v>1</v>
      </c>
      <c r="C5" s="41" t="s">
        <v>308</v>
      </c>
      <c r="D5" s="23"/>
      <c r="E5" s="40" t="s">
        <v>195</v>
      </c>
      <c r="F5" s="46" t="s">
        <v>307</v>
      </c>
      <c r="G5" s="23" t="s">
        <v>14</v>
      </c>
      <c r="H5" s="23" t="s">
        <v>306</v>
      </c>
      <c r="I5" s="23" t="s">
        <v>305</v>
      </c>
      <c r="J5" s="23" t="s">
        <v>88</v>
      </c>
      <c r="K5" s="23">
        <v>2022</v>
      </c>
      <c r="L5" s="23">
        <v>14</v>
      </c>
      <c r="M5" s="23" t="s">
        <v>19</v>
      </c>
      <c r="N5" s="23">
        <v>2023</v>
      </c>
      <c r="O5" s="23">
        <v>4</v>
      </c>
      <c r="P5" s="23" t="s">
        <v>0</v>
      </c>
      <c r="Q5" s="23"/>
      <c r="R5" s="23"/>
      <c r="S5" s="23" t="s">
        <v>2</v>
      </c>
      <c r="AB5" s="20"/>
      <c r="AC5" s="20"/>
      <c r="AD5" s="19"/>
      <c r="AK5" s="16"/>
    </row>
    <row r="6" spans="1:37" ht="15.6">
      <c r="A6" s="23" t="s">
        <v>1079</v>
      </c>
      <c r="B6" s="23" t="s">
        <v>1</v>
      </c>
      <c r="C6" s="41" t="s">
        <v>308</v>
      </c>
      <c r="D6" s="23"/>
      <c r="E6" s="40" t="s">
        <v>195</v>
      </c>
      <c r="F6" s="46" t="s">
        <v>307</v>
      </c>
      <c r="G6" s="23" t="s">
        <v>14</v>
      </c>
      <c r="H6" s="23" t="s">
        <v>306</v>
      </c>
      <c r="I6" s="23" t="s">
        <v>305</v>
      </c>
      <c r="J6" s="23" t="s">
        <v>88</v>
      </c>
      <c r="K6" s="23">
        <v>2022</v>
      </c>
      <c r="L6" s="23">
        <v>14</v>
      </c>
      <c r="M6" s="23" t="s">
        <v>19</v>
      </c>
      <c r="N6" s="23">
        <v>2023</v>
      </c>
      <c r="O6" s="23">
        <v>4</v>
      </c>
      <c r="P6" s="23" t="s">
        <v>0</v>
      </c>
      <c r="Q6" s="23"/>
      <c r="R6" s="23"/>
      <c r="S6" s="23" t="s">
        <v>2</v>
      </c>
      <c r="AB6" s="20"/>
      <c r="AC6" s="20"/>
      <c r="AD6" s="19"/>
      <c r="AK6" s="16"/>
    </row>
    <row r="7" spans="1:37">
      <c r="C7" s="18"/>
      <c r="F7" s="18"/>
    </row>
  </sheetData>
  <phoneticPr fontId="48" type="noConversion"/>
  <hyperlinks>
    <hyperlink ref="R2" r:id="rId1" display="test1@y.com" xr:uid="{2138EFD6-636B-435E-8B34-344BB2B582C2}"/>
    <hyperlink ref="R3" r:id="rId2" display="test1@y.com" xr:uid="{B9951E2A-DC76-464B-8CE0-1F2C87A2AD02}"/>
    <hyperlink ref="R4" r:id="rId3" display="test1@y.com" xr:uid="{FFBCEA41-5F40-4E2C-944C-BDE4E8E2E19B}"/>
    <hyperlink ref="R5" r:id="rId4" display="test1@y.com" xr:uid="{B679BE87-F866-4C70-B582-98359F514982}"/>
    <hyperlink ref="R6" r:id="rId5" display="test1@y.com" xr:uid="{2328B9E7-3AF0-48DB-9C19-9144E71AB08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15210-2B2C-4718-B5B0-2E00DAEAD9B1}">
  <sheetPr codeName="Sheet29"/>
  <dimension ref="A1:AY7"/>
  <sheetViews>
    <sheetView topLeftCell="Q1" workbookViewId="0">
      <selection activeCell="AU14" sqref="AU14"/>
    </sheetView>
  </sheetViews>
  <sheetFormatPr defaultColWidth="9.109375" defaultRowHeight="14.4"/>
  <cols>
    <col min="1" max="1" width="66.77734375" bestFit="1" customWidth="1"/>
    <col min="2" max="2" width="12.33203125" bestFit="1" customWidth="1"/>
    <col min="3" max="3" width="27.6640625" customWidth="1"/>
    <col min="4" max="4" width="58.33203125" bestFit="1" customWidth="1"/>
    <col min="5" max="5" width="20.77734375" style="2" bestFit="1" customWidth="1"/>
    <col min="6" max="6" width="12.6640625" style="2" customWidth="1"/>
    <col min="7" max="7" width="15.33203125" bestFit="1" customWidth="1"/>
    <col min="8" max="9" width="15.33203125" customWidth="1"/>
    <col min="10" max="10" width="22.21875" bestFit="1" customWidth="1"/>
    <col min="11" max="12" width="22.21875" customWidth="1"/>
    <col min="13" max="13" width="22.21875" bestFit="1" customWidth="1"/>
    <col min="14" max="14" width="11.77734375" customWidth="1"/>
    <col min="15" max="15" width="14.21875" bestFit="1" customWidth="1"/>
    <col min="16" max="16" width="13.33203125" bestFit="1" customWidth="1"/>
    <col min="17" max="17" width="20.88671875" bestFit="1" customWidth="1"/>
    <col min="18" max="18" width="5.77734375" bestFit="1" customWidth="1"/>
    <col min="19" max="22" width="11.77734375" customWidth="1"/>
    <col min="23" max="23" width="17" bestFit="1" customWidth="1"/>
    <col min="24" max="24" width="11.77734375" customWidth="1"/>
    <col min="25" max="25" width="15.77734375" bestFit="1" customWidth="1"/>
    <col min="26" max="26" width="20.77734375" bestFit="1" customWidth="1"/>
    <col min="27" max="27" width="22.109375" bestFit="1" customWidth="1"/>
    <col min="28" max="28" width="19.5546875" bestFit="1" customWidth="1"/>
    <col min="29" max="29" width="18.33203125" bestFit="1" customWidth="1"/>
    <col min="30" max="30" width="28.77734375" customWidth="1"/>
    <col min="31" max="31" width="19.5546875" bestFit="1" customWidth="1"/>
    <col min="32" max="33" width="11.77734375" customWidth="1"/>
    <col min="34" max="34" width="14.5546875" bestFit="1" customWidth="1"/>
    <col min="35" max="35" width="17" bestFit="1" customWidth="1"/>
    <col min="36" max="37" width="17" customWidth="1"/>
    <col min="38" max="38" width="12" bestFit="1" customWidth="1"/>
    <col min="39" max="41" width="11.77734375" customWidth="1"/>
    <col min="42" max="42" width="23.33203125" bestFit="1" customWidth="1"/>
    <col min="43" max="43" width="11.77734375" customWidth="1"/>
    <col min="44" max="44" width="14.6640625" bestFit="1" customWidth="1"/>
    <col min="45" max="45" width="11.77734375" customWidth="1"/>
    <col min="46" max="46" width="13.77734375" bestFit="1" customWidth="1"/>
    <col min="47" max="47" width="22.21875" style="15" customWidth="1"/>
    <col min="48" max="48" width="13.77734375" bestFit="1" customWidth="1"/>
    <col min="49" max="49" width="11" bestFit="1" customWidth="1"/>
    <col min="50" max="50" width="8.33203125" bestFit="1" customWidth="1"/>
    <col min="51" max="51" width="9.44140625" bestFit="1" customWidth="1"/>
    <col min="258" max="258" width="40.33203125" bestFit="1" customWidth="1"/>
    <col min="259" max="259" width="12.33203125" bestFit="1" customWidth="1"/>
    <col min="260" max="260" width="27.6640625" customWidth="1"/>
    <col min="261" max="261" width="12.33203125" bestFit="1" customWidth="1"/>
    <col min="262" max="262" width="58.33203125" bestFit="1" customWidth="1"/>
    <col min="263" max="263" width="20.77734375" bestFit="1" customWidth="1"/>
    <col min="264" max="264" width="12.6640625" customWidth="1"/>
    <col min="265" max="265" width="15.33203125" bestFit="1" customWidth="1"/>
    <col min="266" max="267" width="15.33203125" customWidth="1"/>
    <col min="268" max="268" width="22.21875" bestFit="1" customWidth="1"/>
    <col min="269" max="270" width="22.21875" customWidth="1"/>
    <col min="271" max="271" width="22.21875" bestFit="1" customWidth="1"/>
    <col min="272" max="272" width="11.77734375" customWidth="1"/>
    <col min="273" max="273" width="14.21875" bestFit="1" customWidth="1"/>
    <col min="274" max="274" width="13.33203125" bestFit="1" customWidth="1"/>
    <col min="275" max="275" width="20.88671875" bestFit="1" customWidth="1"/>
    <col min="276" max="276" width="5.77734375" bestFit="1" customWidth="1"/>
    <col min="277" max="280" width="11.77734375" customWidth="1"/>
    <col min="281" max="281" width="17" bestFit="1" customWidth="1"/>
    <col min="282" max="282" width="11.77734375" customWidth="1"/>
    <col min="283" max="283" width="15.77734375" bestFit="1" customWidth="1"/>
    <col min="284" max="284" width="20.77734375" bestFit="1" customWidth="1"/>
    <col min="285" max="285" width="22.109375" bestFit="1" customWidth="1"/>
    <col min="286" max="286" width="19.5546875" bestFit="1" customWidth="1"/>
    <col min="287" max="287" width="18.33203125" bestFit="1" customWidth="1"/>
    <col min="288" max="288" width="11.77734375" customWidth="1"/>
    <col min="289" max="289" width="19.5546875" bestFit="1" customWidth="1"/>
    <col min="290" max="290" width="11.77734375" customWidth="1"/>
    <col min="291" max="291" width="14.5546875" bestFit="1" customWidth="1"/>
    <col min="292" max="292" width="17" bestFit="1" customWidth="1"/>
    <col min="293" max="294" width="17" customWidth="1"/>
    <col min="295" max="295" width="12" bestFit="1" customWidth="1"/>
    <col min="296" max="298" width="11.77734375" customWidth="1"/>
    <col min="299" max="299" width="23.33203125" bestFit="1" customWidth="1"/>
    <col min="300" max="300" width="11.77734375" customWidth="1"/>
    <col min="301" max="301" width="14.6640625" bestFit="1" customWidth="1"/>
    <col min="302" max="302" width="11.77734375" customWidth="1"/>
    <col min="303" max="304" width="13.77734375" bestFit="1" customWidth="1"/>
    <col min="305" max="305" width="11" bestFit="1" customWidth="1"/>
    <col min="306" max="306" width="8.33203125" bestFit="1" customWidth="1"/>
    <col min="307" max="307" width="9.44140625" bestFit="1" customWidth="1"/>
    <col min="514" max="514" width="40.33203125" bestFit="1" customWidth="1"/>
    <col min="515" max="515" width="12.33203125" bestFit="1" customWidth="1"/>
    <col min="516" max="516" width="27.6640625" customWidth="1"/>
    <col min="517" max="517" width="12.33203125" bestFit="1" customWidth="1"/>
    <col min="518" max="518" width="58.33203125" bestFit="1" customWidth="1"/>
    <col min="519" max="519" width="20.77734375" bestFit="1" customWidth="1"/>
    <col min="520" max="520" width="12.6640625" customWidth="1"/>
    <col min="521" max="521" width="15.33203125" bestFit="1" customWidth="1"/>
    <col min="522" max="523" width="15.33203125" customWidth="1"/>
    <col min="524" max="524" width="22.21875" bestFit="1" customWidth="1"/>
    <col min="525" max="526" width="22.21875" customWidth="1"/>
    <col min="527" max="527" width="22.21875" bestFit="1" customWidth="1"/>
    <col min="528" max="528" width="11.77734375" customWidth="1"/>
    <col min="529" max="529" width="14.21875" bestFit="1" customWidth="1"/>
    <col min="530" max="530" width="13.33203125" bestFit="1" customWidth="1"/>
    <col min="531" max="531" width="20.88671875" bestFit="1" customWidth="1"/>
    <col min="532" max="532" width="5.77734375" bestFit="1" customWidth="1"/>
    <col min="533" max="536" width="11.77734375" customWidth="1"/>
    <col min="537" max="537" width="17" bestFit="1" customWidth="1"/>
    <col min="538" max="538" width="11.77734375" customWidth="1"/>
    <col min="539" max="539" width="15.77734375" bestFit="1" customWidth="1"/>
    <col min="540" max="540" width="20.77734375" bestFit="1" customWidth="1"/>
    <col min="541" max="541" width="22.109375" bestFit="1" customWidth="1"/>
    <col min="542" max="542" width="19.5546875" bestFit="1" customWidth="1"/>
    <col min="543" max="543" width="18.33203125" bestFit="1" customWidth="1"/>
    <col min="544" max="544" width="11.77734375" customWidth="1"/>
    <col min="545" max="545" width="19.5546875" bestFit="1" customWidth="1"/>
    <col min="546" max="546" width="11.77734375" customWidth="1"/>
    <col min="547" max="547" width="14.5546875" bestFit="1" customWidth="1"/>
    <col min="548" max="548" width="17" bestFit="1" customWidth="1"/>
    <col min="549" max="550" width="17" customWidth="1"/>
    <col min="551" max="551" width="12" bestFit="1" customWidth="1"/>
    <col min="552" max="554" width="11.77734375" customWidth="1"/>
    <col min="555" max="555" width="23.33203125" bestFit="1" customWidth="1"/>
    <col min="556" max="556" width="11.77734375" customWidth="1"/>
    <col min="557" max="557" width="14.6640625" bestFit="1" customWidth="1"/>
    <col min="558" max="558" width="11.77734375" customWidth="1"/>
    <col min="559" max="560" width="13.77734375" bestFit="1" customWidth="1"/>
    <col min="561" max="561" width="11" bestFit="1" customWidth="1"/>
    <col min="562" max="562" width="8.33203125" bestFit="1" customWidth="1"/>
    <col min="563" max="563" width="9.44140625" bestFit="1" customWidth="1"/>
    <col min="770" max="770" width="40.33203125" bestFit="1" customWidth="1"/>
    <col min="771" max="771" width="12.33203125" bestFit="1" customWidth="1"/>
    <col min="772" max="772" width="27.6640625" customWidth="1"/>
    <col min="773" max="773" width="12.33203125" bestFit="1" customWidth="1"/>
    <col min="774" max="774" width="58.33203125" bestFit="1" customWidth="1"/>
    <col min="775" max="775" width="20.77734375" bestFit="1" customWidth="1"/>
    <col min="776" max="776" width="12.6640625" customWidth="1"/>
    <col min="777" max="777" width="15.33203125" bestFit="1" customWidth="1"/>
    <col min="778" max="779" width="15.33203125" customWidth="1"/>
    <col min="780" max="780" width="22.21875" bestFit="1" customWidth="1"/>
    <col min="781" max="782" width="22.21875" customWidth="1"/>
    <col min="783" max="783" width="22.21875" bestFit="1" customWidth="1"/>
    <col min="784" max="784" width="11.77734375" customWidth="1"/>
    <col min="785" max="785" width="14.21875" bestFit="1" customWidth="1"/>
    <col min="786" max="786" width="13.33203125" bestFit="1" customWidth="1"/>
    <col min="787" max="787" width="20.88671875" bestFit="1" customWidth="1"/>
    <col min="788" max="788" width="5.77734375" bestFit="1" customWidth="1"/>
    <col min="789" max="792" width="11.77734375" customWidth="1"/>
    <col min="793" max="793" width="17" bestFit="1" customWidth="1"/>
    <col min="794" max="794" width="11.77734375" customWidth="1"/>
    <col min="795" max="795" width="15.77734375" bestFit="1" customWidth="1"/>
    <col min="796" max="796" width="20.77734375" bestFit="1" customWidth="1"/>
    <col min="797" max="797" width="22.109375" bestFit="1" customWidth="1"/>
    <col min="798" max="798" width="19.5546875" bestFit="1" customWidth="1"/>
    <col min="799" max="799" width="18.33203125" bestFit="1" customWidth="1"/>
    <col min="800" max="800" width="11.77734375" customWidth="1"/>
    <col min="801" max="801" width="19.5546875" bestFit="1" customWidth="1"/>
    <col min="802" max="802" width="11.77734375" customWidth="1"/>
    <col min="803" max="803" width="14.5546875" bestFit="1" customWidth="1"/>
    <col min="804" max="804" width="17" bestFit="1" customWidth="1"/>
    <col min="805" max="806" width="17" customWidth="1"/>
    <col min="807" max="807" width="12" bestFit="1" customWidth="1"/>
    <col min="808" max="810" width="11.77734375" customWidth="1"/>
    <col min="811" max="811" width="23.33203125" bestFit="1" customWidth="1"/>
    <col min="812" max="812" width="11.77734375" customWidth="1"/>
    <col min="813" max="813" width="14.6640625" bestFit="1" customWidth="1"/>
    <col min="814" max="814" width="11.77734375" customWidth="1"/>
    <col min="815" max="816" width="13.77734375" bestFit="1" customWidth="1"/>
    <col min="817" max="817" width="11" bestFit="1" customWidth="1"/>
    <col min="818" max="818" width="8.33203125" bestFit="1" customWidth="1"/>
    <col min="819" max="819" width="9.44140625" bestFit="1" customWidth="1"/>
    <col min="1026" max="1026" width="40.33203125" bestFit="1" customWidth="1"/>
    <col min="1027" max="1027" width="12.33203125" bestFit="1" customWidth="1"/>
    <col min="1028" max="1028" width="27.6640625" customWidth="1"/>
    <col min="1029" max="1029" width="12.33203125" bestFit="1" customWidth="1"/>
    <col min="1030" max="1030" width="58.33203125" bestFit="1" customWidth="1"/>
    <col min="1031" max="1031" width="20.77734375" bestFit="1" customWidth="1"/>
    <col min="1032" max="1032" width="12.6640625" customWidth="1"/>
    <col min="1033" max="1033" width="15.33203125" bestFit="1" customWidth="1"/>
    <col min="1034" max="1035" width="15.33203125" customWidth="1"/>
    <col min="1036" max="1036" width="22.21875" bestFit="1" customWidth="1"/>
    <col min="1037" max="1038" width="22.21875" customWidth="1"/>
    <col min="1039" max="1039" width="22.21875" bestFit="1" customWidth="1"/>
    <col min="1040" max="1040" width="11.77734375" customWidth="1"/>
    <col min="1041" max="1041" width="14.21875" bestFit="1" customWidth="1"/>
    <col min="1042" max="1042" width="13.33203125" bestFit="1" customWidth="1"/>
    <col min="1043" max="1043" width="20.88671875" bestFit="1" customWidth="1"/>
    <col min="1044" max="1044" width="5.77734375" bestFit="1" customWidth="1"/>
    <col min="1045" max="1048" width="11.77734375" customWidth="1"/>
    <col min="1049" max="1049" width="17" bestFit="1" customWidth="1"/>
    <col min="1050" max="1050" width="11.77734375" customWidth="1"/>
    <col min="1051" max="1051" width="15.77734375" bestFit="1" customWidth="1"/>
    <col min="1052" max="1052" width="20.77734375" bestFit="1" customWidth="1"/>
    <col min="1053" max="1053" width="22.109375" bestFit="1" customWidth="1"/>
    <col min="1054" max="1054" width="19.5546875" bestFit="1" customWidth="1"/>
    <col min="1055" max="1055" width="18.33203125" bestFit="1" customWidth="1"/>
    <col min="1056" max="1056" width="11.77734375" customWidth="1"/>
    <col min="1057" max="1057" width="19.5546875" bestFit="1" customWidth="1"/>
    <col min="1058" max="1058" width="11.77734375" customWidth="1"/>
    <col min="1059" max="1059" width="14.5546875" bestFit="1" customWidth="1"/>
    <col min="1060" max="1060" width="17" bestFit="1" customWidth="1"/>
    <col min="1061" max="1062" width="17" customWidth="1"/>
    <col min="1063" max="1063" width="12" bestFit="1" customWidth="1"/>
    <col min="1064" max="1066" width="11.77734375" customWidth="1"/>
    <col min="1067" max="1067" width="23.33203125" bestFit="1" customWidth="1"/>
    <col min="1068" max="1068" width="11.77734375" customWidth="1"/>
    <col min="1069" max="1069" width="14.6640625" bestFit="1" customWidth="1"/>
    <col min="1070" max="1070" width="11.77734375" customWidth="1"/>
    <col min="1071" max="1072" width="13.77734375" bestFit="1" customWidth="1"/>
    <col min="1073" max="1073" width="11" bestFit="1" customWidth="1"/>
    <col min="1074" max="1074" width="8.33203125" bestFit="1" customWidth="1"/>
    <col min="1075" max="1075" width="9.44140625" bestFit="1" customWidth="1"/>
    <col min="1282" max="1282" width="40.33203125" bestFit="1" customWidth="1"/>
    <col min="1283" max="1283" width="12.33203125" bestFit="1" customWidth="1"/>
    <col min="1284" max="1284" width="27.6640625" customWidth="1"/>
    <col min="1285" max="1285" width="12.33203125" bestFit="1" customWidth="1"/>
    <col min="1286" max="1286" width="58.33203125" bestFit="1" customWidth="1"/>
    <col min="1287" max="1287" width="20.77734375" bestFit="1" customWidth="1"/>
    <col min="1288" max="1288" width="12.6640625" customWidth="1"/>
    <col min="1289" max="1289" width="15.33203125" bestFit="1" customWidth="1"/>
    <col min="1290" max="1291" width="15.33203125" customWidth="1"/>
    <col min="1292" max="1292" width="22.21875" bestFit="1" customWidth="1"/>
    <col min="1293" max="1294" width="22.21875" customWidth="1"/>
    <col min="1295" max="1295" width="22.21875" bestFit="1" customWidth="1"/>
    <col min="1296" max="1296" width="11.77734375" customWidth="1"/>
    <col min="1297" max="1297" width="14.21875" bestFit="1" customWidth="1"/>
    <col min="1298" max="1298" width="13.33203125" bestFit="1" customWidth="1"/>
    <col min="1299" max="1299" width="20.88671875" bestFit="1" customWidth="1"/>
    <col min="1300" max="1300" width="5.77734375" bestFit="1" customWidth="1"/>
    <col min="1301" max="1304" width="11.77734375" customWidth="1"/>
    <col min="1305" max="1305" width="17" bestFit="1" customWidth="1"/>
    <col min="1306" max="1306" width="11.77734375" customWidth="1"/>
    <col min="1307" max="1307" width="15.77734375" bestFit="1" customWidth="1"/>
    <col min="1308" max="1308" width="20.77734375" bestFit="1" customWidth="1"/>
    <col min="1309" max="1309" width="22.109375" bestFit="1" customWidth="1"/>
    <col min="1310" max="1310" width="19.5546875" bestFit="1" customWidth="1"/>
    <col min="1311" max="1311" width="18.33203125" bestFit="1" customWidth="1"/>
    <col min="1312" max="1312" width="11.77734375" customWidth="1"/>
    <col min="1313" max="1313" width="19.5546875" bestFit="1" customWidth="1"/>
    <col min="1314" max="1314" width="11.77734375" customWidth="1"/>
    <col min="1315" max="1315" width="14.5546875" bestFit="1" customWidth="1"/>
    <col min="1316" max="1316" width="17" bestFit="1" customWidth="1"/>
    <col min="1317" max="1318" width="17" customWidth="1"/>
    <col min="1319" max="1319" width="12" bestFit="1" customWidth="1"/>
    <col min="1320" max="1322" width="11.77734375" customWidth="1"/>
    <col min="1323" max="1323" width="23.33203125" bestFit="1" customWidth="1"/>
    <col min="1324" max="1324" width="11.77734375" customWidth="1"/>
    <col min="1325" max="1325" width="14.6640625" bestFit="1" customWidth="1"/>
    <col min="1326" max="1326" width="11.77734375" customWidth="1"/>
    <col min="1327" max="1328" width="13.77734375" bestFit="1" customWidth="1"/>
    <col min="1329" max="1329" width="11" bestFit="1" customWidth="1"/>
    <col min="1330" max="1330" width="8.33203125" bestFit="1" customWidth="1"/>
    <col min="1331" max="1331" width="9.44140625" bestFit="1" customWidth="1"/>
    <col min="1538" max="1538" width="40.33203125" bestFit="1" customWidth="1"/>
    <col min="1539" max="1539" width="12.33203125" bestFit="1" customWidth="1"/>
    <col min="1540" max="1540" width="27.6640625" customWidth="1"/>
    <col min="1541" max="1541" width="12.33203125" bestFit="1" customWidth="1"/>
    <col min="1542" max="1542" width="58.33203125" bestFit="1" customWidth="1"/>
    <col min="1543" max="1543" width="20.77734375" bestFit="1" customWidth="1"/>
    <col min="1544" max="1544" width="12.6640625" customWidth="1"/>
    <col min="1545" max="1545" width="15.33203125" bestFit="1" customWidth="1"/>
    <col min="1546" max="1547" width="15.33203125" customWidth="1"/>
    <col min="1548" max="1548" width="22.21875" bestFit="1" customWidth="1"/>
    <col min="1549" max="1550" width="22.21875" customWidth="1"/>
    <col min="1551" max="1551" width="22.21875" bestFit="1" customWidth="1"/>
    <col min="1552" max="1552" width="11.77734375" customWidth="1"/>
    <col min="1553" max="1553" width="14.21875" bestFit="1" customWidth="1"/>
    <col min="1554" max="1554" width="13.33203125" bestFit="1" customWidth="1"/>
    <col min="1555" max="1555" width="20.88671875" bestFit="1" customWidth="1"/>
    <col min="1556" max="1556" width="5.77734375" bestFit="1" customWidth="1"/>
    <col min="1557" max="1560" width="11.77734375" customWidth="1"/>
    <col min="1561" max="1561" width="17" bestFit="1" customWidth="1"/>
    <col min="1562" max="1562" width="11.77734375" customWidth="1"/>
    <col min="1563" max="1563" width="15.77734375" bestFit="1" customWidth="1"/>
    <col min="1564" max="1564" width="20.77734375" bestFit="1" customWidth="1"/>
    <col min="1565" max="1565" width="22.109375" bestFit="1" customWidth="1"/>
    <col min="1566" max="1566" width="19.5546875" bestFit="1" customWidth="1"/>
    <col min="1567" max="1567" width="18.33203125" bestFit="1" customWidth="1"/>
    <col min="1568" max="1568" width="11.77734375" customWidth="1"/>
    <col min="1569" max="1569" width="19.5546875" bestFit="1" customWidth="1"/>
    <col min="1570" max="1570" width="11.77734375" customWidth="1"/>
    <col min="1571" max="1571" width="14.5546875" bestFit="1" customWidth="1"/>
    <col min="1572" max="1572" width="17" bestFit="1" customWidth="1"/>
    <col min="1573" max="1574" width="17" customWidth="1"/>
    <col min="1575" max="1575" width="12" bestFit="1" customWidth="1"/>
    <col min="1576" max="1578" width="11.77734375" customWidth="1"/>
    <col min="1579" max="1579" width="23.33203125" bestFit="1" customWidth="1"/>
    <col min="1580" max="1580" width="11.77734375" customWidth="1"/>
    <col min="1581" max="1581" width="14.6640625" bestFit="1" customWidth="1"/>
    <col min="1582" max="1582" width="11.77734375" customWidth="1"/>
    <col min="1583" max="1584" width="13.77734375" bestFit="1" customWidth="1"/>
    <col min="1585" max="1585" width="11" bestFit="1" customWidth="1"/>
    <col min="1586" max="1586" width="8.33203125" bestFit="1" customWidth="1"/>
    <col min="1587" max="1587" width="9.44140625" bestFit="1" customWidth="1"/>
    <col min="1794" max="1794" width="40.33203125" bestFit="1" customWidth="1"/>
    <col min="1795" max="1795" width="12.33203125" bestFit="1" customWidth="1"/>
    <col min="1796" max="1796" width="27.6640625" customWidth="1"/>
    <col min="1797" max="1797" width="12.33203125" bestFit="1" customWidth="1"/>
    <col min="1798" max="1798" width="58.33203125" bestFit="1" customWidth="1"/>
    <col min="1799" max="1799" width="20.77734375" bestFit="1" customWidth="1"/>
    <col min="1800" max="1800" width="12.6640625" customWidth="1"/>
    <col min="1801" max="1801" width="15.33203125" bestFit="1" customWidth="1"/>
    <col min="1802" max="1803" width="15.33203125" customWidth="1"/>
    <col min="1804" max="1804" width="22.21875" bestFit="1" customWidth="1"/>
    <col min="1805" max="1806" width="22.21875" customWidth="1"/>
    <col min="1807" max="1807" width="22.21875" bestFit="1" customWidth="1"/>
    <col min="1808" max="1808" width="11.77734375" customWidth="1"/>
    <col min="1809" max="1809" width="14.21875" bestFit="1" customWidth="1"/>
    <col min="1810" max="1810" width="13.33203125" bestFit="1" customWidth="1"/>
    <col min="1811" max="1811" width="20.88671875" bestFit="1" customWidth="1"/>
    <col min="1812" max="1812" width="5.77734375" bestFit="1" customWidth="1"/>
    <col min="1813" max="1816" width="11.77734375" customWidth="1"/>
    <col min="1817" max="1817" width="17" bestFit="1" customWidth="1"/>
    <col min="1818" max="1818" width="11.77734375" customWidth="1"/>
    <col min="1819" max="1819" width="15.77734375" bestFit="1" customWidth="1"/>
    <col min="1820" max="1820" width="20.77734375" bestFit="1" customWidth="1"/>
    <col min="1821" max="1821" width="22.109375" bestFit="1" customWidth="1"/>
    <col min="1822" max="1822" width="19.5546875" bestFit="1" customWidth="1"/>
    <col min="1823" max="1823" width="18.33203125" bestFit="1" customWidth="1"/>
    <col min="1824" max="1824" width="11.77734375" customWidth="1"/>
    <col min="1825" max="1825" width="19.5546875" bestFit="1" customWidth="1"/>
    <col min="1826" max="1826" width="11.77734375" customWidth="1"/>
    <col min="1827" max="1827" width="14.5546875" bestFit="1" customWidth="1"/>
    <col min="1828" max="1828" width="17" bestFit="1" customWidth="1"/>
    <col min="1829" max="1830" width="17" customWidth="1"/>
    <col min="1831" max="1831" width="12" bestFit="1" customWidth="1"/>
    <col min="1832" max="1834" width="11.77734375" customWidth="1"/>
    <col min="1835" max="1835" width="23.33203125" bestFit="1" customWidth="1"/>
    <col min="1836" max="1836" width="11.77734375" customWidth="1"/>
    <col min="1837" max="1837" width="14.6640625" bestFit="1" customWidth="1"/>
    <col min="1838" max="1838" width="11.77734375" customWidth="1"/>
    <col min="1839" max="1840" width="13.77734375" bestFit="1" customWidth="1"/>
    <col min="1841" max="1841" width="11" bestFit="1" customWidth="1"/>
    <col min="1842" max="1842" width="8.33203125" bestFit="1" customWidth="1"/>
    <col min="1843" max="1843" width="9.44140625" bestFit="1" customWidth="1"/>
    <col min="2050" max="2050" width="40.33203125" bestFit="1" customWidth="1"/>
    <col min="2051" max="2051" width="12.33203125" bestFit="1" customWidth="1"/>
    <col min="2052" max="2052" width="27.6640625" customWidth="1"/>
    <col min="2053" max="2053" width="12.33203125" bestFit="1" customWidth="1"/>
    <col min="2054" max="2054" width="58.33203125" bestFit="1" customWidth="1"/>
    <col min="2055" max="2055" width="20.77734375" bestFit="1" customWidth="1"/>
    <col min="2056" max="2056" width="12.6640625" customWidth="1"/>
    <col min="2057" max="2057" width="15.33203125" bestFit="1" customWidth="1"/>
    <col min="2058" max="2059" width="15.33203125" customWidth="1"/>
    <col min="2060" max="2060" width="22.21875" bestFit="1" customWidth="1"/>
    <col min="2061" max="2062" width="22.21875" customWidth="1"/>
    <col min="2063" max="2063" width="22.21875" bestFit="1" customWidth="1"/>
    <col min="2064" max="2064" width="11.77734375" customWidth="1"/>
    <col min="2065" max="2065" width="14.21875" bestFit="1" customWidth="1"/>
    <col min="2066" max="2066" width="13.33203125" bestFit="1" customWidth="1"/>
    <col min="2067" max="2067" width="20.88671875" bestFit="1" customWidth="1"/>
    <col min="2068" max="2068" width="5.77734375" bestFit="1" customWidth="1"/>
    <col min="2069" max="2072" width="11.77734375" customWidth="1"/>
    <col min="2073" max="2073" width="17" bestFit="1" customWidth="1"/>
    <col min="2074" max="2074" width="11.77734375" customWidth="1"/>
    <col min="2075" max="2075" width="15.77734375" bestFit="1" customWidth="1"/>
    <col min="2076" max="2076" width="20.77734375" bestFit="1" customWidth="1"/>
    <col min="2077" max="2077" width="22.109375" bestFit="1" customWidth="1"/>
    <col min="2078" max="2078" width="19.5546875" bestFit="1" customWidth="1"/>
    <col min="2079" max="2079" width="18.33203125" bestFit="1" customWidth="1"/>
    <col min="2080" max="2080" width="11.77734375" customWidth="1"/>
    <col min="2081" max="2081" width="19.5546875" bestFit="1" customWidth="1"/>
    <col min="2082" max="2082" width="11.77734375" customWidth="1"/>
    <col min="2083" max="2083" width="14.5546875" bestFit="1" customWidth="1"/>
    <col min="2084" max="2084" width="17" bestFit="1" customWidth="1"/>
    <col min="2085" max="2086" width="17" customWidth="1"/>
    <col min="2087" max="2087" width="12" bestFit="1" customWidth="1"/>
    <col min="2088" max="2090" width="11.77734375" customWidth="1"/>
    <col min="2091" max="2091" width="23.33203125" bestFit="1" customWidth="1"/>
    <col min="2092" max="2092" width="11.77734375" customWidth="1"/>
    <col min="2093" max="2093" width="14.6640625" bestFit="1" customWidth="1"/>
    <col min="2094" max="2094" width="11.77734375" customWidth="1"/>
    <col min="2095" max="2096" width="13.77734375" bestFit="1" customWidth="1"/>
    <col min="2097" max="2097" width="11" bestFit="1" customWidth="1"/>
    <col min="2098" max="2098" width="8.33203125" bestFit="1" customWidth="1"/>
    <col min="2099" max="2099" width="9.44140625" bestFit="1" customWidth="1"/>
    <col min="2306" max="2306" width="40.33203125" bestFit="1" customWidth="1"/>
    <col min="2307" max="2307" width="12.33203125" bestFit="1" customWidth="1"/>
    <col min="2308" max="2308" width="27.6640625" customWidth="1"/>
    <col min="2309" max="2309" width="12.33203125" bestFit="1" customWidth="1"/>
    <col min="2310" max="2310" width="58.33203125" bestFit="1" customWidth="1"/>
    <col min="2311" max="2311" width="20.77734375" bestFit="1" customWidth="1"/>
    <col min="2312" max="2312" width="12.6640625" customWidth="1"/>
    <col min="2313" max="2313" width="15.33203125" bestFit="1" customWidth="1"/>
    <col min="2314" max="2315" width="15.33203125" customWidth="1"/>
    <col min="2316" max="2316" width="22.21875" bestFit="1" customWidth="1"/>
    <col min="2317" max="2318" width="22.21875" customWidth="1"/>
    <col min="2319" max="2319" width="22.21875" bestFit="1" customWidth="1"/>
    <col min="2320" max="2320" width="11.77734375" customWidth="1"/>
    <col min="2321" max="2321" width="14.21875" bestFit="1" customWidth="1"/>
    <col min="2322" max="2322" width="13.33203125" bestFit="1" customWidth="1"/>
    <col min="2323" max="2323" width="20.88671875" bestFit="1" customWidth="1"/>
    <col min="2324" max="2324" width="5.77734375" bestFit="1" customWidth="1"/>
    <col min="2325" max="2328" width="11.77734375" customWidth="1"/>
    <col min="2329" max="2329" width="17" bestFit="1" customWidth="1"/>
    <col min="2330" max="2330" width="11.77734375" customWidth="1"/>
    <col min="2331" max="2331" width="15.77734375" bestFit="1" customWidth="1"/>
    <col min="2332" max="2332" width="20.77734375" bestFit="1" customWidth="1"/>
    <col min="2333" max="2333" width="22.109375" bestFit="1" customWidth="1"/>
    <col min="2334" max="2334" width="19.5546875" bestFit="1" customWidth="1"/>
    <col min="2335" max="2335" width="18.33203125" bestFit="1" customWidth="1"/>
    <col min="2336" max="2336" width="11.77734375" customWidth="1"/>
    <col min="2337" max="2337" width="19.5546875" bestFit="1" customWidth="1"/>
    <col min="2338" max="2338" width="11.77734375" customWidth="1"/>
    <col min="2339" max="2339" width="14.5546875" bestFit="1" customWidth="1"/>
    <col min="2340" max="2340" width="17" bestFit="1" customWidth="1"/>
    <col min="2341" max="2342" width="17" customWidth="1"/>
    <col min="2343" max="2343" width="12" bestFit="1" customWidth="1"/>
    <col min="2344" max="2346" width="11.77734375" customWidth="1"/>
    <col min="2347" max="2347" width="23.33203125" bestFit="1" customWidth="1"/>
    <col min="2348" max="2348" width="11.77734375" customWidth="1"/>
    <col min="2349" max="2349" width="14.6640625" bestFit="1" customWidth="1"/>
    <col min="2350" max="2350" width="11.77734375" customWidth="1"/>
    <col min="2351" max="2352" width="13.77734375" bestFit="1" customWidth="1"/>
    <col min="2353" max="2353" width="11" bestFit="1" customWidth="1"/>
    <col min="2354" max="2354" width="8.33203125" bestFit="1" customWidth="1"/>
    <col min="2355" max="2355" width="9.44140625" bestFit="1" customWidth="1"/>
    <col min="2562" max="2562" width="40.33203125" bestFit="1" customWidth="1"/>
    <col min="2563" max="2563" width="12.33203125" bestFit="1" customWidth="1"/>
    <col min="2564" max="2564" width="27.6640625" customWidth="1"/>
    <col min="2565" max="2565" width="12.33203125" bestFit="1" customWidth="1"/>
    <col min="2566" max="2566" width="58.33203125" bestFit="1" customWidth="1"/>
    <col min="2567" max="2567" width="20.77734375" bestFit="1" customWidth="1"/>
    <col min="2568" max="2568" width="12.6640625" customWidth="1"/>
    <col min="2569" max="2569" width="15.33203125" bestFit="1" customWidth="1"/>
    <col min="2570" max="2571" width="15.33203125" customWidth="1"/>
    <col min="2572" max="2572" width="22.21875" bestFit="1" customWidth="1"/>
    <col min="2573" max="2574" width="22.21875" customWidth="1"/>
    <col min="2575" max="2575" width="22.21875" bestFit="1" customWidth="1"/>
    <col min="2576" max="2576" width="11.77734375" customWidth="1"/>
    <col min="2577" max="2577" width="14.21875" bestFit="1" customWidth="1"/>
    <col min="2578" max="2578" width="13.33203125" bestFit="1" customWidth="1"/>
    <col min="2579" max="2579" width="20.88671875" bestFit="1" customWidth="1"/>
    <col min="2580" max="2580" width="5.77734375" bestFit="1" customWidth="1"/>
    <col min="2581" max="2584" width="11.77734375" customWidth="1"/>
    <col min="2585" max="2585" width="17" bestFit="1" customWidth="1"/>
    <col min="2586" max="2586" width="11.77734375" customWidth="1"/>
    <col min="2587" max="2587" width="15.77734375" bestFit="1" customWidth="1"/>
    <col min="2588" max="2588" width="20.77734375" bestFit="1" customWidth="1"/>
    <col min="2589" max="2589" width="22.109375" bestFit="1" customWidth="1"/>
    <col min="2590" max="2590" width="19.5546875" bestFit="1" customWidth="1"/>
    <col min="2591" max="2591" width="18.33203125" bestFit="1" customWidth="1"/>
    <col min="2592" max="2592" width="11.77734375" customWidth="1"/>
    <col min="2593" max="2593" width="19.5546875" bestFit="1" customWidth="1"/>
    <col min="2594" max="2594" width="11.77734375" customWidth="1"/>
    <col min="2595" max="2595" width="14.5546875" bestFit="1" customWidth="1"/>
    <col min="2596" max="2596" width="17" bestFit="1" customWidth="1"/>
    <col min="2597" max="2598" width="17" customWidth="1"/>
    <col min="2599" max="2599" width="12" bestFit="1" customWidth="1"/>
    <col min="2600" max="2602" width="11.77734375" customWidth="1"/>
    <col min="2603" max="2603" width="23.33203125" bestFit="1" customWidth="1"/>
    <col min="2604" max="2604" width="11.77734375" customWidth="1"/>
    <col min="2605" max="2605" width="14.6640625" bestFit="1" customWidth="1"/>
    <col min="2606" max="2606" width="11.77734375" customWidth="1"/>
    <col min="2607" max="2608" width="13.77734375" bestFit="1" customWidth="1"/>
    <col min="2609" max="2609" width="11" bestFit="1" customWidth="1"/>
    <col min="2610" max="2610" width="8.33203125" bestFit="1" customWidth="1"/>
    <col min="2611" max="2611" width="9.44140625" bestFit="1" customWidth="1"/>
    <col min="2818" max="2818" width="40.33203125" bestFit="1" customWidth="1"/>
    <col min="2819" max="2819" width="12.33203125" bestFit="1" customWidth="1"/>
    <col min="2820" max="2820" width="27.6640625" customWidth="1"/>
    <col min="2821" max="2821" width="12.33203125" bestFit="1" customWidth="1"/>
    <col min="2822" max="2822" width="58.33203125" bestFit="1" customWidth="1"/>
    <col min="2823" max="2823" width="20.77734375" bestFit="1" customWidth="1"/>
    <col min="2824" max="2824" width="12.6640625" customWidth="1"/>
    <col min="2825" max="2825" width="15.33203125" bestFit="1" customWidth="1"/>
    <col min="2826" max="2827" width="15.33203125" customWidth="1"/>
    <col min="2828" max="2828" width="22.21875" bestFit="1" customWidth="1"/>
    <col min="2829" max="2830" width="22.21875" customWidth="1"/>
    <col min="2831" max="2831" width="22.21875" bestFit="1" customWidth="1"/>
    <col min="2832" max="2832" width="11.77734375" customWidth="1"/>
    <col min="2833" max="2833" width="14.21875" bestFit="1" customWidth="1"/>
    <col min="2834" max="2834" width="13.33203125" bestFit="1" customWidth="1"/>
    <col min="2835" max="2835" width="20.88671875" bestFit="1" customWidth="1"/>
    <col min="2836" max="2836" width="5.77734375" bestFit="1" customWidth="1"/>
    <col min="2837" max="2840" width="11.77734375" customWidth="1"/>
    <col min="2841" max="2841" width="17" bestFit="1" customWidth="1"/>
    <col min="2842" max="2842" width="11.77734375" customWidth="1"/>
    <col min="2843" max="2843" width="15.77734375" bestFit="1" customWidth="1"/>
    <col min="2844" max="2844" width="20.77734375" bestFit="1" customWidth="1"/>
    <col min="2845" max="2845" width="22.109375" bestFit="1" customWidth="1"/>
    <col min="2846" max="2846" width="19.5546875" bestFit="1" customWidth="1"/>
    <col min="2847" max="2847" width="18.33203125" bestFit="1" customWidth="1"/>
    <col min="2848" max="2848" width="11.77734375" customWidth="1"/>
    <col min="2849" max="2849" width="19.5546875" bestFit="1" customWidth="1"/>
    <col min="2850" max="2850" width="11.77734375" customWidth="1"/>
    <col min="2851" max="2851" width="14.5546875" bestFit="1" customWidth="1"/>
    <col min="2852" max="2852" width="17" bestFit="1" customWidth="1"/>
    <col min="2853" max="2854" width="17" customWidth="1"/>
    <col min="2855" max="2855" width="12" bestFit="1" customWidth="1"/>
    <col min="2856" max="2858" width="11.77734375" customWidth="1"/>
    <col min="2859" max="2859" width="23.33203125" bestFit="1" customWidth="1"/>
    <col min="2860" max="2860" width="11.77734375" customWidth="1"/>
    <col min="2861" max="2861" width="14.6640625" bestFit="1" customWidth="1"/>
    <col min="2862" max="2862" width="11.77734375" customWidth="1"/>
    <col min="2863" max="2864" width="13.77734375" bestFit="1" customWidth="1"/>
    <col min="2865" max="2865" width="11" bestFit="1" customWidth="1"/>
    <col min="2866" max="2866" width="8.33203125" bestFit="1" customWidth="1"/>
    <col min="2867" max="2867" width="9.44140625" bestFit="1" customWidth="1"/>
    <col min="3074" max="3074" width="40.33203125" bestFit="1" customWidth="1"/>
    <col min="3075" max="3075" width="12.33203125" bestFit="1" customWidth="1"/>
    <col min="3076" max="3076" width="27.6640625" customWidth="1"/>
    <col min="3077" max="3077" width="12.33203125" bestFit="1" customWidth="1"/>
    <col min="3078" max="3078" width="58.33203125" bestFit="1" customWidth="1"/>
    <col min="3079" max="3079" width="20.77734375" bestFit="1" customWidth="1"/>
    <col min="3080" max="3080" width="12.6640625" customWidth="1"/>
    <col min="3081" max="3081" width="15.33203125" bestFit="1" customWidth="1"/>
    <col min="3082" max="3083" width="15.33203125" customWidth="1"/>
    <col min="3084" max="3084" width="22.21875" bestFit="1" customWidth="1"/>
    <col min="3085" max="3086" width="22.21875" customWidth="1"/>
    <col min="3087" max="3087" width="22.21875" bestFit="1" customWidth="1"/>
    <col min="3088" max="3088" width="11.77734375" customWidth="1"/>
    <col min="3089" max="3089" width="14.21875" bestFit="1" customWidth="1"/>
    <col min="3090" max="3090" width="13.33203125" bestFit="1" customWidth="1"/>
    <col min="3091" max="3091" width="20.88671875" bestFit="1" customWidth="1"/>
    <col min="3092" max="3092" width="5.77734375" bestFit="1" customWidth="1"/>
    <col min="3093" max="3096" width="11.77734375" customWidth="1"/>
    <col min="3097" max="3097" width="17" bestFit="1" customWidth="1"/>
    <col min="3098" max="3098" width="11.77734375" customWidth="1"/>
    <col min="3099" max="3099" width="15.77734375" bestFit="1" customWidth="1"/>
    <col min="3100" max="3100" width="20.77734375" bestFit="1" customWidth="1"/>
    <col min="3101" max="3101" width="22.109375" bestFit="1" customWidth="1"/>
    <col min="3102" max="3102" width="19.5546875" bestFit="1" customWidth="1"/>
    <col min="3103" max="3103" width="18.33203125" bestFit="1" customWidth="1"/>
    <col min="3104" max="3104" width="11.77734375" customWidth="1"/>
    <col min="3105" max="3105" width="19.5546875" bestFit="1" customWidth="1"/>
    <col min="3106" max="3106" width="11.77734375" customWidth="1"/>
    <col min="3107" max="3107" width="14.5546875" bestFit="1" customWidth="1"/>
    <col min="3108" max="3108" width="17" bestFit="1" customWidth="1"/>
    <col min="3109" max="3110" width="17" customWidth="1"/>
    <col min="3111" max="3111" width="12" bestFit="1" customWidth="1"/>
    <col min="3112" max="3114" width="11.77734375" customWidth="1"/>
    <col min="3115" max="3115" width="23.33203125" bestFit="1" customWidth="1"/>
    <col min="3116" max="3116" width="11.77734375" customWidth="1"/>
    <col min="3117" max="3117" width="14.6640625" bestFit="1" customWidth="1"/>
    <col min="3118" max="3118" width="11.77734375" customWidth="1"/>
    <col min="3119" max="3120" width="13.77734375" bestFit="1" customWidth="1"/>
    <col min="3121" max="3121" width="11" bestFit="1" customWidth="1"/>
    <col min="3122" max="3122" width="8.33203125" bestFit="1" customWidth="1"/>
    <col min="3123" max="3123" width="9.44140625" bestFit="1" customWidth="1"/>
    <col min="3330" max="3330" width="40.33203125" bestFit="1" customWidth="1"/>
    <col min="3331" max="3331" width="12.33203125" bestFit="1" customWidth="1"/>
    <col min="3332" max="3332" width="27.6640625" customWidth="1"/>
    <col min="3333" max="3333" width="12.33203125" bestFit="1" customWidth="1"/>
    <col min="3334" max="3334" width="58.33203125" bestFit="1" customWidth="1"/>
    <col min="3335" max="3335" width="20.77734375" bestFit="1" customWidth="1"/>
    <col min="3336" max="3336" width="12.6640625" customWidth="1"/>
    <col min="3337" max="3337" width="15.33203125" bestFit="1" customWidth="1"/>
    <col min="3338" max="3339" width="15.33203125" customWidth="1"/>
    <col min="3340" max="3340" width="22.21875" bestFit="1" customWidth="1"/>
    <col min="3341" max="3342" width="22.21875" customWidth="1"/>
    <col min="3343" max="3343" width="22.21875" bestFit="1" customWidth="1"/>
    <col min="3344" max="3344" width="11.77734375" customWidth="1"/>
    <col min="3345" max="3345" width="14.21875" bestFit="1" customWidth="1"/>
    <col min="3346" max="3346" width="13.33203125" bestFit="1" customWidth="1"/>
    <col min="3347" max="3347" width="20.88671875" bestFit="1" customWidth="1"/>
    <col min="3348" max="3348" width="5.77734375" bestFit="1" customWidth="1"/>
    <col min="3349" max="3352" width="11.77734375" customWidth="1"/>
    <col min="3353" max="3353" width="17" bestFit="1" customWidth="1"/>
    <col min="3354" max="3354" width="11.77734375" customWidth="1"/>
    <col min="3355" max="3355" width="15.77734375" bestFit="1" customWidth="1"/>
    <col min="3356" max="3356" width="20.77734375" bestFit="1" customWidth="1"/>
    <col min="3357" max="3357" width="22.109375" bestFit="1" customWidth="1"/>
    <col min="3358" max="3358" width="19.5546875" bestFit="1" customWidth="1"/>
    <col min="3359" max="3359" width="18.33203125" bestFit="1" customWidth="1"/>
    <col min="3360" max="3360" width="11.77734375" customWidth="1"/>
    <col min="3361" max="3361" width="19.5546875" bestFit="1" customWidth="1"/>
    <col min="3362" max="3362" width="11.77734375" customWidth="1"/>
    <col min="3363" max="3363" width="14.5546875" bestFit="1" customWidth="1"/>
    <col min="3364" max="3364" width="17" bestFit="1" customWidth="1"/>
    <col min="3365" max="3366" width="17" customWidth="1"/>
    <col min="3367" max="3367" width="12" bestFit="1" customWidth="1"/>
    <col min="3368" max="3370" width="11.77734375" customWidth="1"/>
    <col min="3371" max="3371" width="23.33203125" bestFit="1" customWidth="1"/>
    <col min="3372" max="3372" width="11.77734375" customWidth="1"/>
    <col min="3373" max="3373" width="14.6640625" bestFit="1" customWidth="1"/>
    <col min="3374" max="3374" width="11.77734375" customWidth="1"/>
    <col min="3375" max="3376" width="13.77734375" bestFit="1" customWidth="1"/>
    <col min="3377" max="3377" width="11" bestFit="1" customWidth="1"/>
    <col min="3378" max="3378" width="8.33203125" bestFit="1" customWidth="1"/>
    <col min="3379" max="3379" width="9.44140625" bestFit="1" customWidth="1"/>
    <col min="3586" max="3586" width="40.33203125" bestFit="1" customWidth="1"/>
    <col min="3587" max="3587" width="12.33203125" bestFit="1" customWidth="1"/>
    <col min="3588" max="3588" width="27.6640625" customWidth="1"/>
    <col min="3589" max="3589" width="12.33203125" bestFit="1" customWidth="1"/>
    <col min="3590" max="3590" width="58.33203125" bestFit="1" customWidth="1"/>
    <col min="3591" max="3591" width="20.77734375" bestFit="1" customWidth="1"/>
    <col min="3592" max="3592" width="12.6640625" customWidth="1"/>
    <col min="3593" max="3593" width="15.33203125" bestFit="1" customWidth="1"/>
    <col min="3594" max="3595" width="15.33203125" customWidth="1"/>
    <col min="3596" max="3596" width="22.21875" bestFit="1" customWidth="1"/>
    <col min="3597" max="3598" width="22.21875" customWidth="1"/>
    <col min="3599" max="3599" width="22.21875" bestFit="1" customWidth="1"/>
    <col min="3600" max="3600" width="11.77734375" customWidth="1"/>
    <col min="3601" max="3601" width="14.21875" bestFit="1" customWidth="1"/>
    <col min="3602" max="3602" width="13.33203125" bestFit="1" customWidth="1"/>
    <col min="3603" max="3603" width="20.88671875" bestFit="1" customWidth="1"/>
    <col min="3604" max="3604" width="5.77734375" bestFit="1" customWidth="1"/>
    <col min="3605" max="3608" width="11.77734375" customWidth="1"/>
    <col min="3609" max="3609" width="17" bestFit="1" customWidth="1"/>
    <col min="3610" max="3610" width="11.77734375" customWidth="1"/>
    <col min="3611" max="3611" width="15.77734375" bestFit="1" customWidth="1"/>
    <col min="3612" max="3612" width="20.77734375" bestFit="1" customWidth="1"/>
    <col min="3613" max="3613" width="22.109375" bestFit="1" customWidth="1"/>
    <col min="3614" max="3614" width="19.5546875" bestFit="1" customWidth="1"/>
    <col min="3615" max="3615" width="18.33203125" bestFit="1" customWidth="1"/>
    <col min="3616" max="3616" width="11.77734375" customWidth="1"/>
    <col min="3617" max="3617" width="19.5546875" bestFit="1" customWidth="1"/>
    <col min="3618" max="3618" width="11.77734375" customWidth="1"/>
    <col min="3619" max="3619" width="14.5546875" bestFit="1" customWidth="1"/>
    <col min="3620" max="3620" width="17" bestFit="1" customWidth="1"/>
    <col min="3621" max="3622" width="17" customWidth="1"/>
    <col min="3623" max="3623" width="12" bestFit="1" customWidth="1"/>
    <col min="3624" max="3626" width="11.77734375" customWidth="1"/>
    <col min="3627" max="3627" width="23.33203125" bestFit="1" customWidth="1"/>
    <col min="3628" max="3628" width="11.77734375" customWidth="1"/>
    <col min="3629" max="3629" width="14.6640625" bestFit="1" customWidth="1"/>
    <col min="3630" max="3630" width="11.77734375" customWidth="1"/>
    <col min="3631" max="3632" width="13.77734375" bestFit="1" customWidth="1"/>
    <col min="3633" max="3633" width="11" bestFit="1" customWidth="1"/>
    <col min="3634" max="3634" width="8.33203125" bestFit="1" customWidth="1"/>
    <col min="3635" max="3635" width="9.44140625" bestFit="1" customWidth="1"/>
    <col min="3842" max="3842" width="40.33203125" bestFit="1" customWidth="1"/>
    <col min="3843" max="3843" width="12.33203125" bestFit="1" customWidth="1"/>
    <col min="3844" max="3844" width="27.6640625" customWidth="1"/>
    <col min="3845" max="3845" width="12.33203125" bestFit="1" customWidth="1"/>
    <col min="3846" max="3846" width="58.33203125" bestFit="1" customWidth="1"/>
    <col min="3847" max="3847" width="20.77734375" bestFit="1" customWidth="1"/>
    <col min="3848" max="3848" width="12.6640625" customWidth="1"/>
    <col min="3849" max="3849" width="15.33203125" bestFit="1" customWidth="1"/>
    <col min="3850" max="3851" width="15.33203125" customWidth="1"/>
    <col min="3852" max="3852" width="22.21875" bestFit="1" customWidth="1"/>
    <col min="3853" max="3854" width="22.21875" customWidth="1"/>
    <col min="3855" max="3855" width="22.21875" bestFit="1" customWidth="1"/>
    <col min="3856" max="3856" width="11.77734375" customWidth="1"/>
    <col min="3857" max="3857" width="14.21875" bestFit="1" customWidth="1"/>
    <col min="3858" max="3858" width="13.33203125" bestFit="1" customWidth="1"/>
    <col min="3859" max="3859" width="20.88671875" bestFit="1" customWidth="1"/>
    <col min="3860" max="3860" width="5.77734375" bestFit="1" customWidth="1"/>
    <col min="3861" max="3864" width="11.77734375" customWidth="1"/>
    <col min="3865" max="3865" width="17" bestFit="1" customWidth="1"/>
    <col min="3866" max="3866" width="11.77734375" customWidth="1"/>
    <col min="3867" max="3867" width="15.77734375" bestFit="1" customWidth="1"/>
    <col min="3868" max="3868" width="20.77734375" bestFit="1" customWidth="1"/>
    <col min="3869" max="3869" width="22.109375" bestFit="1" customWidth="1"/>
    <col min="3870" max="3870" width="19.5546875" bestFit="1" customWidth="1"/>
    <col min="3871" max="3871" width="18.33203125" bestFit="1" customWidth="1"/>
    <col min="3872" max="3872" width="11.77734375" customWidth="1"/>
    <col min="3873" max="3873" width="19.5546875" bestFit="1" customWidth="1"/>
    <col min="3874" max="3874" width="11.77734375" customWidth="1"/>
    <col min="3875" max="3875" width="14.5546875" bestFit="1" customWidth="1"/>
    <col min="3876" max="3876" width="17" bestFit="1" customWidth="1"/>
    <col min="3877" max="3878" width="17" customWidth="1"/>
    <col min="3879" max="3879" width="12" bestFit="1" customWidth="1"/>
    <col min="3880" max="3882" width="11.77734375" customWidth="1"/>
    <col min="3883" max="3883" width="23.33203125" bestFit="1" customWidth="1"/>
    <col min="3884" max="3884" width="11.77734375" customWidth="1"/>
    <col min="3885" max="3885" width="14.6640625" bestFit="1" customWidth="1"/>
    <col min="3886" max="3886" width="11.77734375" customWidth="1"/>
    <col min="3887" max="3888" width="13.77734375" bestFit="1" customWidth="1"/>
    <col min="3889" max="3889" width="11" bestFit="1" customWidth="1"/>
    <col min="3890" max="3890" width="8.33203125" bestFit="1" customWidth="1"/>
    <col min="3891" max="3891" width="9.44140625" bestFit="1" customWidth="1"/>
    <col min="4098" max="4098" width="40.33203125" bestFit="1" customWidth="1"/>
    <col min="4099" max="4099" width="12.33203125" bestFit="1" customWidth="1"/>
    <col min="4100" max="4100" width="27.6640625" customWidth="1"/>
    <col min="4101" max="4101" width="12.33203125" bestFit="1" customWidth="1"/>
    <col min="4102" max="4102" width="58.33203125" bestFit="1" customWidth="1"/>
    <col min="4103" max="4103" width="20.77734375" bestFit="1" customWidth="1"/>
    <col min="4104" max="4104" width="12.6640625" customWidth="1"/>
    <col min="4105" max="4105" width="15.33203125" bestFit="1" customWidth="1"/>
    <col min="4106" max="4107" width="15.33203125" customWidth="1"/>
    <col min="4108" max="4108" width="22.21875" bestFit="1" customWidth="1"/>
    <col min="4109" max="4110" width="22.21875" customWidth="1"/>
    <col min="4111" max="4111" width="22.21875" bestFit="1" customWidth="1"/>
    <col min="4112" max="4112" width="11.77734375" customWidth="1"/>
    <col min="4113" max="4113" width="14.21875" bestFit="1" customWidth="1"/>
    <col min="4114" max="4114" width="13.33203125" bestFit="1" customWidth="1"/>
    <col min="4115" max="4115" width="20.88671875" bestFit="1" customWidth="1"/>
    <col min="4116" max="4116" width="5.77734375" bestFit="1" customWidth="1"/>
    <col min="4117" max="4120" width="11.77734375" customWidth="1"/>
    <col min="4121" max="4121" width="17" bestFit="1" customWidth="1"/>
    <col min="4122" max="4122" width="11.77734375" customWidth="1"/>
    <col min="4123" max="4123" width="15.77734375" bestFit="1" customWidth="1"/>
    <col min="4124" max="4124" width="20.77734375" bestFit="1" customWidth="1"/>
    <col min="4125" max="4125" width="22.109375" bestFit="1" customWidth="1"/>
    <col min="4126" max="4126" width="19.5546875" bestFit="1" customWidth="1"/>
    <col min="4127" max="4127" width="18.33203125" bestFit="1" customWidth="1"/>
    <col min="4128" max="4128" width="11.77734375" customWidth="1"/>
    <col min="4129" max="4129" width="19.5546875" bestFit="1" customWidth="1"/>
    <col min="4130" max="4130" width="11.77734375" customWidth="1"/>
    <col min="4131" max="4131" width="14.5546875" bestFit="1" customWidth="1"/>
    <col min="4132" max="4132" width="17" bestFit="1" customWidth="1"/>
    <col min="4133" max="4134" width="17" customWidth="1"/>
    <col min="4135" max="4135" width="12" bestFit="1" customWidth="1"/>
    <col min="4136" max="4138" width="11.77734375" customWidth="1"/>
    <col min="4139" max="4139" width="23.33203125" bestFit="1" customWidth="1"/>
    <col min="4140" max="4140" width="11.77734375" customWidth="1"/>
    <col min="4141" max="4141" width="14.6640625" bestFit="1" customWidth="1"/>
    <col min="4142" max="4142" width="11.77734375" customWidth="1"/>
    <col min="4143" max="4144" width="13.77734375" bestFit="1" customWidth="1"/>
    <col min="4145" max="4145" width="11" bestFit="1" customWidth="1"/>
    <col min="4146" max="4146" width="8.33203125" bestFit="1" customWidth="1"/>
    <col min="4147" max="4147" width="9.44140625" bestFit="1" customWidth="1"/>
    <col min="4354" max="4354" width="40.33203125" bestFit="1" customWidth="1"/>
    <col min="4355" max="4355" width="12.33203125" bestFit="1" customWidth="1"/>
    <col min="4356" max="4356" width="27.6640625" customWidth="1"/>
    <col min="4357" max="4357" width="12.33203125" bestFit="1" customWidth="1"/>
    <col min="4358" max="4358" width="58.33203125" bestFit="1" customWidth="1"/>
    <col min="4359" max="4359" width="20.77734375" bestFit="1" customWidth="1"/>
    <col min="4360" max="4360" width="12.6640625" customWidth="1"/>
    <col min="4361" max="4361" width="15.33203125" bestFit="1" customWidth="1"/>
    <col min="4362" max="4363" width="15.33203125" customWidth="1"/>
    <col min="4364" max="4364" width="22.21875" bestFit="1" customWidth="1"/>
    <col min="4365" max="4366" width="22.21875" customWidth="1"/>
    <col min="4367" max="4367" width="22.21875" bestFit="1" customWidth="1"/>
    <col min="4368" max="4368" width="11.77734375" customWidth="1"/>
    <col min="4369" max="4369" width="14.21875" bestFit="1" customWidth="1"/>
    <col min="4370" max="4370" width="13.33203125" bestFit="1" customWidth="1"/>
    <col min="4371" max="4371" width="20.88671875" bestFit="1" customWidth="1"/>
    <col min="4372" max="4372" width="5.77734375" bestFit="1" customWidth="1"/>
    <col min="4373" max="4376" width="11.77734375" customWidth="1"/>
    <col min="4377" max="4377" width="17" bestFit="1" customWidth="1"/>
    <col min="4378" max="4378" width="11.77734375" customWidth="1"/>
    <col min="4379" max="4379" width="15.77734375" bestFit="1" customWidth="1"/>
    <col min="4380" max="4380" width="20.77734375" bestFit="1" customWidth="1"/>
    <col min="4381" max="4381" width="22.109375" bestFit="1" customWidth="1"/>
    <col min="4382" max="4382" width="19.5546875" bestFit="1" customWidth="1"/>
    <col min="4383" max="4383" width="18.33203125" bestFit="1" customWidth="1"/>
    <col min="4384" max="4384" width="11.77734375" customWidth="1"/>
    <col min="4385" max="4385" width="19.5546875" bestFit="1" customWidth="1"/>
    <col min="4386" max="4386" width="11.77734375" customWidth="1"/>
    <col min="4387" max="4387" width="14.5546875" bestFit="1" customWidth="1"/>
    <col min="4388" max="4388" width="17" bestFit="1" customWidth="1"/>
    <col min="4389" max="4390" width="17" customWidth="1"/>
    <col min="4391" max="4391" width="12" bestFit="1" customWidth="1"/>
    <col min="4392" max="4394" width="11.77734375" customWidth="1"/>
    <col min="4395" max="4395" width="23.33203125" bestFit="1" customWidth="1"/>
    <col min="4396" max="4396" width="11.77734375" customWidth="1"/>
    <col min="4397" max="4397" width="14.6640625" bestFit="1" customWidth="1"/>
    <col min="4398" max="4398" width="11.77734375" customWidth="1"/>
    <col min="4399" max="4400" width="13.77734375" bestFit="1" customWidth="1"/>
    <col min="4401" max="4401" width="11" bestFit="1" customWidth="1"/>
    <col min="4402" max="4402" width="8.33203125" bestFit="1" customWidth="1"/>
    <col min="4403" max="4403" width="9.44140625" bestFit="1" customWidth="1"/>
    <col min="4610" max="4610" width="40.33203125" bestFit="1" customWidth="1"/>
    <col min="4611" max="4611" width="12.33203125" bestFit="1" customWidth="1"/>
    <col min="4612" max="4612" width="27.6640625" customWidth="1"/>
    <col min="4613" max="4613" width="12.33203125" bestFit="1" customWidth="1"/>
    <col min="4614" max="4614" width="58.33203125" bestFit="1" customWidth="1"/>
    <col min="4615" max="4615" width="20.77734375" bestFit="1" customWidth="1"/>
    <col min="4616" max="4616" width="12.6640625" customWidth="1"/>
    <col min="4617" max="4617" width="15.33203125" bestFit="1" customWidth="1"/>
    <col min="4618" max="4619" width="15.33203125" customWidth="1"/>
    <col min="4620" max="4620" width="22.21875" bestFit="1" customWidth="1"/>
    <col min="4621" max="4622" width="22.21875" customWidth="1"/>
    <col min="4623" max="4623" width="22.21875" bestFit="1" customWidth="1"/>
    <col min="4624" max="4624" width="11.77734375" customWidth="1"/>
    <col min="4625" max="4625" width="14.21875" bestFit="1" customWidth="1"/>
    <col min="4626" max="4626" width="13.33203125" bestFit="1" customWidth="1"/>
    <col min="4627" max="4627" width="20.88671875" bestFit="1" customWidth="1"/>
    <col min="4628" max="4628" width="5.77734375" bestFit="1" customWidth="1"/>
    <col min="4629" max="4632" width="11.77734375" customWidth="1"/>
    <col min="4633" max="4633" width="17" bestFit="1" customWidth="1"/>
    <col min="4634" max="4634" width="11.77734375" customWidth="1"/>
    <col min="4635" max="4635" width="15.77734375" bestFit="1" customWidth="1"/>
    <col min="4636" max="4636" width="20.77734375" bestFit="1" customWidth="1"/>
    <col min="4637" max="4637" width="22.109375" bestFit="1" customWidth="1"/>
    <col min="4638" max="4638" width="19.5546875" bestFit="1" customWidth="1"/>
    <col min="4639" max="4639" width="18.33203125" bestFit="1" customWidth="1"/>
    <col min="4640" max="4640" width="11.77734375" customWidth="1"/>
    <col min="4641" max="4641" width="19.5546875" bestFit="1" customWidth="1"/>
    <col min="4642" max="4642" width="11.77734375" customWidth="1"/>
    <col min="4643" max="4643" width="14.5546875" bestFit="1" customWidth="1"/>
    <col min="4644" max="4644" width="17" bestFit="1" customWidth="1"/>
    <col min="4645" max="4646" width="17" customWidth="1"/>
    <col min="4647" max="4647" width="12" bestFit="1" customWidth="1"/>
    <col min="4648" max="4650" width="11.77734375" customWidth="1"/>
    <col min="4651" max="4651" width="23.33203125" bestFit="1" customWidth="1"/>
    <col min="4652" max="4652" width="11.77734375" customWidth="1"/>
    <col min="4653" max="4653" width="14.6640625" bestFit="1" customWidth="1"/>
    <col min="4654" max="4654" width="11.77734375" customWidth="1"/>
    <col min="4655" max="4656" width="13.77734375" bestFit="1" customWidth="1"/>
    <col min="4657" max="4657" width="11" bestFit="1" customWidth="1"/>
    <col min="4658" max="4658" width="8.33203125" bestFit="1" customWidth="1"/>
    <col min="4659" max="4659" width="9.44140625" bestFit="1" customWidth="1"/>
    <col min="4866" max="4866" width="40.33203125" bestFit="1" customWidth="1"/>
    <col min="4867" max="4867" width="12.33203125" bestFit="1" customWidth="1"/>
    <col min="4868" max="4868" width="27.6640625" customWidth="1"/>
    <col min="4869" max="4869" width="12.33203125" bestFit="1" customWidth="1"/>
    <col min="4870" max="4870" width="58.33203125" bestFit="1" customWidth="1"/>
    <col min="4871" max="4871" width="20.77734375" bestFit="1" customWidth="1"/>
    <col min="4872" max="4872" width="12.6640625" customWidth="1"/>
    <col min="4873" max="4873" width="15.33203125" bestFit="1" customWidth="1"/>
    <col min="4874" max="4875" width="15.33203125" customWidth="1"/>
    <col min="4876" max="4876" width="22.21875" bestFit="1" customWidth="1"/>
    <col min="4877" max="4878" width="22.21875" customWidth="1"/>
    <col min="4879" max="4879" width="22.21875" bestFit="1" customWidth="1"/>
    <col min="4880" max="4880" width="11.77734375" customWidth="1"/>
    <col min="4881" max="4881" width="14.21875" bestFit="1" customWidth="1"/>
    <col min="4882" max="4882" width="13.33203125" bestFit="1" customWidth="1"/>
    <col min="4883" max="4883" width="20.88671875" bestFit="1" customWidth="1"/>
    <col min="4884" max="4884" width="5.77734375" bestFit="1" customWidth="1"/>
    <col min="4885" max="4888" width="11.77734375" customWidth="1"/>
    <col min="4889" max="4889" width="17" bestFit="1" customWidth="1"/>
    <col min="4890" max="4890" width="11.77734375" customWidth="1"/>
    <col min="4891" max="4891" width="15.77734375" bestFit="1" customWidth="1"/>
    <col min="4892" max="4892" width="20.77734375" bestFit="1" customWidth="1"/>
    <col min="4893" max="4893" width="22.109375" bestFit="1" customWidth="1"/>
    <col min="4894" max="4894" width="19.5546875" bestFit="1" customWidth="1"/>
    <col min="4895" max="4895" width="18.33203125" bestFit="1" customWidth="1"/>
    <col min="4896" max="4896" width="11.77734375" customWidth="1"/>
    <col min="4897" max="4897" width="19.5546875" bestFit="1" customWidth="1"/>
    <col min="4898" max="4898" width="11.77734375" customWidth="1"/>
    <col min="4899" max="4899" width="14.5546875" bestFit="1" customWidth="1"/>
    <col min="4900" max="4900" width="17" bestFit="1" customWidth="1"/>
    <col min="4901" max="4902" width="17" customWidth="1"/>
    <col min="4903" max="4903" width="12" bestFit="1" customWidth="1"/>
    <col min="4904" max="4906" width="11.77734375" customWidth="1"/>
    <col min="4907" max="4907" width="23.33203125" bestFit="1" customWidth="1"/>
    <col min="4908" max="4908" width="11.77734375" customWidth="1"/>
    <col min="4909" max="4909" width="14.6640625" bestFit="1" customWidth="1"/>
    <col min="4910" max="4910" width="11.77734375" customWidth="1"/>
    <col min="4911" max="4912" width="13.77734375" bestFit="1" customWidth="1"/>
    <col min="4913" max="4913" width="11" bestFit="1" customWidth="1"/>
    <col min="4914" max="4914" width="8.33203125" bestFit="1" customWidth="1"/>
    <col min="4915" max="4915" width="9.44140625" bestFit="1" customWidth="1"/>
    <col min="5122" max="5122" width="40.33203125" bestFit="1" customWidth="1"/>
    <col min="5123" max="5123" width="12.33203125" bestFit="1" customWidth="1"/>
    <col min="5124" max="5124" width="27.6640625" customWidth="1"/>
    <col min="5125" max="5125" width="12.33203125" bestFit="1" customWidth="1"/>
    <col min="5126" max="5126" width="58.33203125" bestFit="1" customWidth="1"/>
    <col min="5127" max="5127" width="20.77734375" bestFit="1" customWidth="1"/>
    <col min="5128" max="5128" width="12.6640625" customWidth="1"/>
    <col min="5129" max="5129" width="15.33203125" bestFit="1" customWidth="1"/>
    <col min="5130" max="5131" width="15.33203125" customWidth="1"/>
    <col min="5132" max="5132" width="22.21875" bestFit="1" customWidth="1"/>
    <col min="5133" max="5134" width="22.21875" customWidth="1"/>
    <col min="5135" max="5135" width="22.21875" bestFit="1" customWidth="1"/>
    <col min="5136" max="5136" width="11.77734375" customWidth="1"/>
    <col min="5137" max="5137" width="14.21875" bestFit="1" customWidth="1"/>
    <col min="5138" max="5138" width="13.33203125" bestFit="1" customWidth="1"/>
    <col min="5139" max="5139" width="20.88671875" bestFit="1" customWidth="1"/>
    <col min="5140" max="5140" width="5.77734375" bestFit="1" customWidth="1"/>
    <col min="5141" max="5144" width="11.77734375" customWidth="1"/>
    <col min="5145" max="5145" width="17" bestFit="1" customWidth="1"/>
    <col min="5146" max="5146" width="11.77734375" customWidth="1"/>
    <col min="5147" max="5147" width="15.77734375" bestFit="1" customWidth="1"/>
    <col min="5148" max="5148" width="20.77734375" bestFit="1" customWidth="1"/>
    <col min="5149" max="5149" width="22.109375" bestFit="1" customWidth="1"/>
    <col min="5150" max="5150" width="19.5546875" bestFit="1" customWidth="1"/>
    <col min="5151" max="5151" width="18.33203125" bestFit="1" customWidth="1"/>
    <col min="5152" max="5152" width="11.77734375" customWidth="1"/>
    <col min="5153" max="5153" width="19.5546875" bestFit="1" customWidth="1"/>
    <col min="5154" max="5154" width="11.77734375" customWidth="1"/>
    <col min="5155" max="5155" width="14.5546875" bestFit="1" customWidth="1"/>
    <col min="5156" max="5156" width="17" bestFit="1" customWidth="1"/>
    <col min="5157" max="5158" width="17" customWidth="1"/>
    <col min="5159" max="5159" width="12" bestFit="1" customWidth="1"/>
    <col min="5160" max="5162" width="11.77734375" customWidth="1"/>
    <col min="5163" max="5163" width="23.33203125" bestFit="1" customWidth="1"/>
    <col min="5164" max="5164" width="11.77734375" customWidth="1"/>
    <col min="5165" max="5165" width="14.6640625" bestFit="1" customWidth="1"/>
    <col min="5166" max="5166" width="11.77734375" customWidth="1"/>
    <col min="5167" max="5168" width="13.77734375" bestFit="1" customWidth="1"/>
    <col min="5169" max="5169" width="11" bestFit="1" customWidth="1"/>
    <col min="5170" max="5170" width="8.33203125" bestFit="1" customWidth="1"/>
    <col min="5171" max="5171" width="9.44140625" bestFit="1" customWidth="1"/>
    <col min="5378" max="5378" width="40.33203125" bestFit="1" customWidth="1"/>
    <col min="5379" max="5379" width="12.33203125" bestFit="1" customWidth="1"/>
    <col min="5380" max="5380" width="27.6640625" customWidth="1"/>
    <col min="5381" max="5381" width="12.33203125" bestFit="1" customWidth="1"/>
    <col min="5382" max="5382" width="58.33203125" bestFit="1" customWidth="1"/>
    <col min="5383" max="5383" width="20.77734375" bestFit="1" customWidth="1"/>
    <col min="5384" max="5384" width="12.6640625" customWidth="1"/>
    <col min="5385" max="5385" width="15.33203125" bestFit="1" customWidth="1"/>
    <col min="5386" max="5387" width="15.33203125" customWidth="1"/>
    <col min="5388" max="5388" width="22.21875" bestFit="1" customWidth="1"/>
    <col min="5389" max="5390" width="22.21875" customWidth="1"/>
    <col min="5391" max="5391" width="22.21875" bestFit="1" customWidth="1"/>
    <col min="5392" max="5392" width="11.77734375" customWidth="1"/>
    <col min="5393" max="5393" width="14.21875" bestFit="1" customWidth="1"/>
    <col min="5394" max="5394" width="13.33203125" bestFit="1" customWidth="1"/>
    <col min="5395" max="5395" width="20.88671875" bestFit="1" customWidth="1"/>
    <col min="5396" max="5396" width="5.77734375" bestFit="1" customWidth="1"/>
    <col min="5397" max="5400" width="11.77734375" customWidth="1"/>
    <col min="5401" max="5401" width="17" bestFit="1" customWidth="1"/>
    <col min="5402" max="5402" width="11.77734375" customWidth="1"/>
    <col min="5403" max="5403" width="15.77734375" bestFit="1" customWidth="1"/>
    <col min="5404" max="5404" width="20.77734375" bestFit="1" customWidth="1"/>
    <col min="5405" max="5405" width="22.109375" bestFit="1" customWidth="1"/>
    <col min="5406" max="5406" width="19.5546875" bestFit="1" customWidth="1"/>
    <col min="5407" max="5407" width="18.33203125" bestFit="1" customWidth="1"/>
    <col min="5408" max="5408" width="11.77734375" customWidth="1"/>
    <col min="5409" max="5409" width="19.5546875" bestFit="1" customWidth="1"/>
    <col min="5410" max="5410" width="11.77734375" customWidth="1"/>
    <col min="5411" max="5411" width="14.5546875" bestFit="1" customWidth="1"/>
    <col min="5412" max="5412" width="17" bestFit="1" customWidth="1"/>
    <col min="5413" max="5414" width="17" customWidth="1"/>
    <col min="5415" max="5415" width="12" bestFit="1" customWidth="1"/>
    <col min="5416" max="5418" width="11.77734375" customWidth="1"/>
    <col min="5419" max="5419" width="23.33203125" bestFit="1" customWidth="1"/>
    <col min="5420" max="5420" width="11.77734375" customWidth="1"/>
    <col min="5421" max="5421" width="14.6640625" bestFit="1" customWidth="1"/>
    <col min="5422" max="5422" width="11.77734375" customWidth="1"/>
    <col min="5423" max="5424" width="13.77734375" bestFit="1" customWidth="1"/>
    <col min="5425" max="5425" width="11" bestFit="1" customWidth="1"/>
    <col min="5426" max="5426" width="8.33203125" bestFit="1" customWidth="1"/>
    <col min="5427" max="5427" width="9.44140625" bestFit="1" customWidth="1"/>
    <col min="5634" max="5634" width="40.33203125" bestFit="1" customWidth="1"/>
    <col min="5635" max="5635" width="12.33203125" bestFit="1" customWidth="1"/>
    <col min="5636" max="5636" width="27.6640625" customWidth="1"/>
    <col min="5637" max="5637" width="12.33203125" bestFit="1" customWidth="1"/>
    <col min="5638" max="5638" width="58.33203125" bestFit="1" customWidth="1"/>
    <col min="5639" max="5639" width="20.77734375" bestFit="1" customWidth="1"/>
    <col min="5640" max="5640" width="12.6640625" customWidth="1"/>
    <col min="5641" max="5641" width="15.33203125" bestFit="1" customWidth="1"/>
    <col min="5642" max="5643" width="15.33203125" customWidth="1"/>
    <col min="5644" max="5644" width="22.21875" bestFit="1" customWidth="1"/>
    <col min="5645" max="5646" width="22.21875" customWidth="1"/>
    <col min="5647" max="5647" width="22.21875" bestFit="1" customWidth="1"/>
    <col min="5648" max="5648" width="11.77734375" customWidth="1"/>
    <col min="5649" max="5649" width="14.21875" bestFit="1" customWidth="1"/>
    <col min="5650" max="5650" width="13.33203125" bestFit="1" customWidth="1"/>
    <col min="5651" max="5651" width="20.88671875" bestFit="1" customWidth="1"/>
    <col min="5652" max="5652" width="5.77734375" bestFit="1" customWidth="1"/>
    <col min="5653" max="5656" width="11.77734375" customWidth="1"/>
    <col min="5657" max="5657" width="17" bestFit="1" customWidth="1"/>
    <col min="5658" max="5658" width="11.77734375" customWidth="1"/>
    <col min="5659" max="5659" width="15.77734375" bestFit="1" customWidth="1"/>
    <col min="5660" max="5660" width="20.77734375" bestFit="1" customWidth="1"/>
    <col min="5661" max="5661" width="22.109375" bestFit="1" customWidth="1"/>
    <col min="5662" max="5662" width="19.5546875" bestFit="1" customWidth="1"/>
    <col min="5663" max="5663" width="18.33203125" bestFit="1" customWidth="1"/>
    <col min="5664" max="5664" width="11.77734375" customWidth="1"/>
    <col min="5665" max="5665" width="19.5546875" bestFit="1" customWidth="1"/>
    <col min="5666" max="5666" width="11.77734375" customWidth="1"/>
    <col min="5667" max="5667" width="14.5546875" bestFit="1" customWidth="1"/>
    <col min="5668" max="5668" width="17" bestFit="1" customWidth="1"/>
    <col min="5669" max="5670" width="17" customWidth="1"/>
    <col min="5671" max="5671" width="12" bestFit="1" customWidth="1"/>
    <col min="5672" max="5674" width="11.77734375" customWidth="1"/>
    <col min="5675" max="5675" width="23.33203125" bestFit="1" customWidth="1"/>
    <col min="5676" max="5676" width="11.77734375" customWidth="1"/>
    <col min="5677" max="5677" width="14.6640625" bestFit="1" customWidth="1"/>
    <col min="5678" max="5678" width="11.77734375" customWidth="1"/>
    <col min="5679" max="5680" width="13.77734375" bestFit="1" customWidth="1"/>
    <col min="5681" max="5681" width="11" bestFit="1" customWidth="1"/>
    <col min="5682" max="5682" width="8.33203125" bestFit="1" customWidth="1"/>
    <col min="5683" max="5683" width="9.44140625" bestFit="1" customWidth="1"/>
    <col min="5890" max="5890" width="40.33203125" bestFit="1" customWidth="1"/>
    <col min="5891" max="5891" width="12.33203125" bestFit="1" customWidth="1"/>
    <col min="5892" max="5892" width="27.6640625" customWidth="1"/>
    <col min="5893" max="5893" width="12.33203125" bestFit="1" customWidth="1"/>
    <col min="5894" max="5894" width="58.33203125" bestFit="1" customWidth="1"/>
    <col min="5895" max="5895" width="20.77734375" bestFit="1" customWidth="1"/>
    <col min="5896" max="5896" width="12.6640625" customWidth="1"/>
    <col min="5897" max="5897" width="15.33203125" bestFit="1" customWidth="1"/>
    <col min="5898" max="5899" width="15.33203125" customWidth="1"/>
    <col min="5900" max="5900" width="22.21875" bestFit="1" customWidth="1"/>
    <col min="5901" max="5902" width="22.21875" customWidth="1"/>
    <col min="5903" max="5903" width="22.21875" bestFit="1" customWidth="1"/>
    <col min="5904" max="5904" width="11.77734375" customWidth="1"/>
    <col min="5905" max="5905" width="14.21875" bestFit="1" customWidth="1"/>
    <col min="5906" max="5906" width="13.33203125" bestFit="1" customWidth="1"/>
    <col min="5907" max="5907" width="20.88671875" bestFit="1" customWidth="1"/>
    <col min="5908" max="5908" width="5.77734375" bestFit="1" customWidth="1"/>
    <col min="5909" max="5912" width="11.77734375" customWidth="1"/>
    <col min="5913" max="5913" width="17" bestFit="1" customWidth="1"/>
    <col min="5914" max="5914" width="11.77734375" customWidth="1"/>
    <col min="5915" max="5915" width="15.77734375" bestFit="1" customWidth="1"/>
    <col min="5916" max="5916" width="20.77734375" bestFit="1" customWidth="1"/>
    <col min="5917" max="5917" width="22.109375" bestFit="1" customWidth="1"/>
    <col min="5918" max="5918" width="19.5546875" bestFit="1" customWidth="1"/>
    <col min="5919" max="5919" width="18.33203125" bestFit="1" customWidth="1"/>
    <col min="5920" max="5920" width="11.77734375" customWidth="1"/>
    <col min="5921" max="5921" width="19.5546875" bestFit="1" customWidth="1"/>
    <col min="5922" max="5922" width="11.77734375" customWidth="1"/>
    <col min="5923" max="5923" width="14.5546875" bestFit="1" customWidth="1"/>
    <col min="5924" max="5924" width="17" bestFit="1" customWidth="1"/>
    <col min="5925" max="5926" width="17" customWidth="1"/>
    <col min="5927" max="5927" width="12" bestFit="1" customWidth="1"/>
    <col min="5928" max="5930" width="11.77734375" customWidth="1"/>
    <col min="5931" max="5931" width="23.33203125" bestFit="1" customWidth="1"/>
    <col min="5932" max="5932" width="11.77734375" customWidth="1"/>
    <col min="5933" max="5933" width="14.6640625" bestFit="1" customWidth="1"/>
    <col min="5934" max="5934" width="11.77734375" customWidth="1"/>
    <col min="5935" max="5936" width="13.77734375" bestFit="1" customWidth="1"/>
    <col min="5937" max="5937" width="11" bestFit="1" customWidth="1"/>
    <col min="5938" max="5938" width="8.33203125" bestFit="1" customWidth="1"/>
    <col min="5939" max="5939" width="9.44140625" bestFit="1" customWidth="1"/>
    <col min="6146" max="6146" width="40.33203125" bestFit="1" customWidth="1"/>
    <col min="6147" max="6147" width="12.33203125" bestFit="1" customWidth="1"/>
    <col min="6148" max="6148" width="27.6640625" customWidth="1"/>
    <col min="6149" max="6149" width="12.33203125" bestFit="1" customWidth="1"/>
    <col min="6150" max="6150" width="58.33203125" bestFit="1" customWidth="1"/>
    <col min="6151" max="6151" width="20.77734375" bestFit="1" customWidth="1"/>
    <col min="6152" max="6152" width="12.6640625" customWidth="1"/>
    <col min="6153" max="6153" width="15.33203125" bestFit="1" customWidth="1"/>
    <col min="6154" max="6155" width="15.33203125" customWidth="1"/>
    <col min="6156" max="6156" width="22.21875" bestFit="1" customWidth="1"/>
    <col min="6157" max="6158" width="22.21875" customWidth="1"/>
    <col min="6159" max="6159" width="22.21875" bestFit="1" customWidth="1"/>
    <col min="6160" max="6160" width="11.77734375" customWidth="1"/>
    <col min="6161" max="6161" width="14.21875" bestFit="1" customWidth="1"/>
    <col min="6162" max="6162" width="13.33203125" bestFit="1" customWidth="1"/>
    <col min="6163" max="6163" width="20.88671875" bestFit="1" customWidth="1"/>
    <col min="6164" max="6164" width="5.77734375" bestFit="1" customWidth="1"/>
    <col min="6165" max="6168" width="11.77734375" customWidth="1"/>
    <col min="6169" max="6169" width="17" bestFit="1" customWidth="1"/>
    <col min="6170" max="6170" width="11.77734375" customWidth="1"/>
    <col min="6171" max="6171" width="15.77734375" bestFit="1" customWidth="1"/>
    <col min="6172" max="6172" width="20.77734375" bestFit="1" customWidth="1"/>
    <col min="6173" max="6173" width="22.109375" bestFit="1" customWidth="1"/>
    <col min="6174" max="6174" width="19.5546875" bestFit="1" customWidth="1"/>
    <col min="6175" max="6175" width="18.33203125" bestFit="1" customWidth="1"/>
    <col min="6176" max="6176" width="11.77734375" customWidth="1"/>
    <col min="6177" max="6177" width="19.5546875" bestFit="1" customWidth="1"/>
    <col min="6178" max="6178" width="11.77734375" customWidth="1"/>
    <col min="6179" max="6179" width="14.5546875" bestFit="1" customWidth="1"/>
    <col min="6180" max="6180" width="17" bestFit="1" customWidth="1"/>
    <col min="6181" max="6182" width="17" customWidth="1"/>
    <col min="6183" max="6183" width="12" bestFit="1" customWidth="1"/>
    <col min="6184" max="6186" width="11.77734375" customWidth="1"/>
    <col min="6187" max="6187" width="23.33203125" bestFit="1" customWidth="1"/>
    <col min="6188" max="6188" width="11.77734375" customWidth="1"/>
    <col min="6189" max="6189" width="14.6640625" bestFit="1" customWidth="1"/>
    <col min="6190" max="6190" width="11.77734375" customWidth="1"/>
    <col min="6191" max="6192" width="13.77734375" bestFit="1" customWidth="1"/>
    <col min="6193" max="6193" width="11" bestFit="1" customWidth="1"/>
    <col min="6194" max="6194" width="8.33203125" bestFit="1" customWidth="1"/>
    <col min="6195" max="6195" width="9.44140625" bestFit="1" customWidth="1"/>
    <col min="6402" max="6402" width="40.33203125" bestFit="1" customWidth="1"/>
    <col min="6403" max="6403" width="12.33203125" bestFit="1" customWidth="1"/>
    <col min="6404" max="6404" width="27.6640625" customWidth="1"/>
    <col min="6405" max="6405" width="12.33203125" bestFit="1" customWidth="1"/>
    <col min="6406" max="6406" width="58.33203125" bestFit="1" customWidth="1"/>
    <col min="6407" max="6407" width="20.77734375" bestFit="1" customWidth="1"/>
    <col min="6408" max="6408" width="12.6640625" customWidth="1"/>
    <col min="6409" max="6409" width="15.33203125" bestFit="1" customWidth="1"/>
    <col min="6410" max="6411" width="15.33203125" customWidth="1"/>
    <col min="6412" max="6412" width="22.21875" bestFit="1" customWidth="1"/>
    <col min="6413" max="6414" width="22.21875" customWidth="1"/>
    <col min="6415" max="6415" width="22.21875" bestFit="1" customWidth="1"/>
    <col min="6416" max="6416" width="11.77734375" customWidth="1"/>
    <col min="6417" max="6417" width="14.21875" bestFit="1" customWidth="1"/>
    <col min="6418" max="6418" width="13.33203125" bestFit="1" customWidth="1"/>
    <col min="6419" max="6419" width="20.88671875" bestFit="1" customWidth="1"/>
    <col min="6420" max="6420" width="5.77734375" bestFit="1" customWidth="1"/>
    <col min="6421" max="6424" width="11.77734375" customWidth="1"/>
    <col min="6425" max="6425" width="17" bestFit="1" customWidth="1"/>
    <col min="6426" max="6426" width="11.77734375" customWidth="1"/>
    <col min="6427" max="6427" width="15.77734375" bestFit="1" customWidth="1"/>
    <col min="6428" max="6428" width="20.77734375" bestFit="1" customWidth="1"/>
    <col min="6429" max="6429" width="22.109375" bestFit="1" customWidth="1"/>
    <col min="6430" max="6430" width="19.5546875" bestFit="1" customWidth="1"/>
    <col min="6431" max="6431" width="18.33203125" bestFit="1" customWidth="1"/>
    <col min="6432" max="6432" width="11.77734375" customWidth="1"/>
    <col min="6433" max="6433" width="19.5546875" bestFit="1" customWidth="1"/>
    <col min="6434" max="6434" width="11.77734375" customWidth="1"/>
    <col min="6435" max="6435" width="14.5546875" bestFit="1" customWidth="1"/>
    <col min="6436" max="6436" width="17" bestFit="1" customWidth="1"/>
    <col min="6437" max="6438" width="17" customWidth="1"/>
    <col min="6439" max="6439" width="12" bestFit="1" customWidth="1"/>
    <col min="6440" max="6442" width="11.77734375" customWidth="1"/>
    <col min="6443" max="6443" width="23.33203125" bestFit="1" customWidth="1"/>
    <col min="6444" max="6444" width="11.77734375" customWidth="1"/>
    <col min="6445" max="6445" width="14.6640625" bestFit="1" customWidth="1"/>
    <col min="6446" max="6446" width="11.77734375" customWidth="1"/>
    <col min="6447" max="6448" width="13.77734375" bestFit="1" customWidth="1"/>
    <col min="6449" max="6449" width="11" bestFit="1" customWidth="1"/>
    <col min="6450" max="6450" width="8.33203125" bestFit="1" customWidth="1"/>
    <col min="6451" max="6451" width="9.44140625" bestFit="1" customWidth="1"/>
    <col min="6658" max="6658" width="40.33203125" bestFit="1" customWidth="1"/>
    <col min="6659" max="6659" width="12.33203125" bestFit="1" customWidth="1"/>
    <col min="6660" max="6660" width="27.6640625" customWidth="1"/>
    <col min="6661" max="6661" width="12.33203125" bestFit="1" customWidth="1"/>
    <col min="6662" max="6662" width="58.33203125" bestFit="1" customWidth="1"/>
    <col min="6663" max="6663" width="20.77734375" bestFit="1" customWidth="1"/>
    <col min="6664" max="6664" width="12.6640625" customWidth="1"/>
    <col min="6665" max="6665" width="15.33203125" bestFit="1" customWidth="1"/>
    <col min="6666" max="6667" width="15.33203125" customWidth="1"/>
    <col min="6668" max="6668" width="22.21875" bestFit="1" customWidth="1"/>
    <col min="6669" max="6670" width="22.21875" customWidth="1"/>
    <col min="6671" max="6671" width="22.21875" bestFit="1" customWidth="1"/>
    <col min="6672" max="6672" width="11.77734375" customWidth="1"/>
    <col min="6673" max="6673" width="14.21875" bestFit="1" customWidth="1"/>
    <col min="6674" max="6674" width="13.33203125" bestFit="1" customWidth="1"/>
    <col min="6675" max="6675" width="20.88671875" bestFit="1" customWidth="1"/>
    <col min="6676" max="6676" width="5.77734375" bestFit="1" customWidth="1"/>
    <col min="6677" max="6680" width="11.77734375" customWidth="1"/>
    <col min="6681" max="6681" width="17" bestFit="1" customWidth="1"/>
    <col min="6682" max="6682" width="11.77734375" customWidth="1"/>
    <col min="6683" max="6683" width="15.77734375" bestFit="1" customWidth="1"/>
    <col min="6684" max="6684" width="20.77734375" bestFit="1" customWidth="1"/>
    <col min="6685" max="6685" width="22.109375" bestFit="1" customWidth="1"/>
    <col min="6686" max="6686" width="19.5546875" bestFit="1" customWidth="1"/>
    <col min="6687" max="6687" width="18.33203125" bestFit="1" customWidth="1"/>
    <col min="6688" max="6688" width="11.77734375" customWidth="1"/>
    <col min="6689" max="6689" width="19.5546875" bestFit="1" customWidth="1"/>
    <col min="6690" max="6690" width="11.77734375" customWidth="1"/>
    <col min="6691" max="6691" width="14.5546875" bestFit="1" customWidth="1"/>
    <col min="6692" max="6692" width="17" bestFit="1" customWidth="1"/>
    <col min="6693" max="6694" width="17" customWidth="1"/>
    <col min="6695" max="6695" width="12" bestFit="1" customWidth="1"/>
    <col min="6696" max="6698" width="11.77734375" customWidth="1"/>
    <col min="6699" max="6699" width="23.33203125" bestFit="1" customWidth="1"/>
    <col min="6700" max="6700" width="11.77734375" customWidth="1"/>
    <col min="6701" max="6701" width="14.6640625" bestFit="1" customWidth="1"/>
    <col min="6702" max="6702" width="11.77734375" customWidth="1"/>
    <col min="6703" max="6704" width="13.77734375" bestFit="1" customWidth="1"/>
    <col min="6705" max="6705" width="11" bestFit="1" customWidth="1"/>
    <col min="6706" max="6706" width="8.33203125" bestFit="1" customWidth="1"/>
    <col min="6707" max="6707" width="9.44140625" bestFit="1" customWidth="1"/>
    <col min="6914" max="6914" width="40.33203125" bestFit="1" customWidth="1"/>
    <col min="6915" max="6915" width="12.33203125" bestFit="1" customWidth="1"/>
    <col min="6916" max="6916" width="27.6640625" customWidth="1"/>
    <col min="6917" max="6917" width="12.33203125" bestFit="1" customWidth="1"/>
    <col min="6918" max="6918" width="58.33203125" bestFit="1" customWidth="1"/>
    <col min="6919" max="6919" width="20.77734375" bestFit="1" customWidth="1"/>
    <col min="6920" max="6920" width="12.6640625" customWidth="1"/>
    <col min="6921" max="6921" width="15.33203125" bestFit="1" customWidth="1"/>
    <col min="6922" max="6923" width="15.33203125" customWidth="1"/>
    <col min="6924" max="6924" width="22.21875" bestFit="1" customWidth="1"/>
    <col min="6925" max="6926" width="22.21875" customWidth="1"/>
    <col min="6927" max="6927" width="22.21875" bestFit="1" customWidth="1"/>
    <col min="6928" max="6928" width="11.77734375" customWidth="1"/>
    <col min="6929" max="6929" width="14.21875" bestFit="1" customWidth="1"/>
    <col min="6930" max="6930" width="13.33203125" bestFit="1" customWidth="1"/>
    <col min="6931" max="6931" width="20.88671875" bestFit="1" customWidth="1"/>
    <col min="6932" max="6932" width="5.77734375" bestFit="1" customWidth="1"/>
    <col min="6933" max="6936" width="11.77734375" customWidth="1"/>
    <col min="6937" max="6937" width="17" bestFit="1" customWidth="1"/>
    <col min="6938" max="6938" width="11.77734375" customWidth="1"/>
    <col min="6939" max="6939" width="15.77734375" bestFit="1" customWidth="1"/>
    <col min="6940" max="6940" width="20.77734375" bestFit="1" customWidth="1"/>
    <col min="6941" max="6941" width="22.109375" bestFit="1" customWidth="1"/>
    <col min="6942" max="6942" width="19.5546875" bestFit="1" customWidth="1"/>
    <col min="6943" max="6943" width="18.33203125" bestFit="1" customWidth="1"/>
    <col min="6944" max="6944" width="11.77734375" customWidth="1"/>
    <col min="6945" max="6945" width="19.5546875" bestFit="1" customWidth="1"/>
    <col min="6946" max="6946" width="11.77734375" customWidth="1"/>
    <col min="6947" max="6947" width="14.5546875" bestFit="1" customWidth="1"/>
    <col min="6948" max="6948" width="17" bestFit="1" customWidth="1"/>
    <col min="6949" max="6950" width="17" customWidth="1"/>
    <col min="6951" max="6951" width="12" bestFit="1" customWidth="1"/>
    <col min="6952" max="6954" width="11.77734375" customWidth="1"/>
    <col min="6955" max="6955" width="23.33203125" bestFit="1" customWidth="1"/>
    <col min="6956" max="6956" width="11.77734375" customWidth="1"/>
    <col min="6957" max="6957" width="14.6640625" bestFit="1" customWidth="1"/>
    <col min="6958" max="6958" width="11.77734375" customWidth="1"/>
    <col min="6959" max="6960" width="13.77734375" bestFit="1" customWidth="1"/>
    <col min="6961" max="6961" width="11" bestFit="1" customWidth="1"/>
    <col min="6962" max="6962" width="8.33203125" bestFit="1" customWidth="1"/>
    <col min="6963" max="6963" width="9.44140625" bestFit="1" customWidth="1"/>
    <col min="7170" max="7170" width="40.33203125" bestFit="1" customWidth="1"/>
    <col min="7171" max="7171" width="12.33203125" bestFit="1" customWidth="1"/>
    <col min="7172" max="7172" width="27.6640625" customWidth="1"/>
    <col min="7173" max="7173" width="12.33203125" bestFit="1" customWidth="1"/>
    <col min="7174" max="7174" width="58.33203125" bestFit="1" customWidth="1"/>
    <col min="7175" max="7175" width="20.77734375" bestFit="1" customWidth="1"/>
    <col min="7176" max="7176" width="12.6640625" customWidth="1"/>
    <col min="7177" max="7177" width="15.33203125" bestFit="1" customWidth="1"/>
    <col min="7178" max="7179" width="15.33203125" customWidth="1"/>
    <col min="7180" max="7180" width="22.21875" bestFit="1" customWidth="1"/>
    <col min="7181" max="7182" width="22.21875" customWidth="1"/>
    <col min="7183" max="7183" width="22.21875" bestFit="1" customWidth="1"/>
    <col min="7184" max="7184" width="11.77734375" customWidth="1"/>
    <col min="7185" max="7185" width="14.21875" bestFit="1" customWidth="1"/>
    <col min="7186" max="7186" width="13.33203125" bestFit="1" customWidth="1"/>
    <col min="7187" max="7187" width="20.88671875" bestFit="1" customWidth="1"/>
    <col min="7188" max="7188" width="5.77734375" bestFit="1" customWidth="1"/>
    <col min="7189" max="7192" width="11.77734375" customWidth="1"/>
    <col min="7193" max="7193" width="17" bestFit="1" customWidth="1"/>
    <col min="7194" max="7194" width="11.77734375" customWidth="1"/>
    <col min="7195" max="7195" width="15.77734375" bestFit="1" customWidth="1"/>
    <col min="7196" max="7196" width="20.77734375" bestFit="1" customWidth="1"/>
    <col min="7197" max="7197" width="22.109375" bestFit="1" customWidth="1"/>
    <col min="7198" max="7198" width="19.5546875" bestFit="1" customWidth="1"/>
    <col min="7199" max="7199" width="18.33203125" bestFit="1" customWidth="1"/>
    <col min="7200" max="7200" width="11.77734375" customWidth="1"/>
    <col min="7201" max="7201" width="19.5546875" bestFit="1" customWidth="1"/>
    <col min="7202" max="7202" width="11.77734375" customWidth="1"/>
    <col min="7203" max="7203" width="14.5546875" bestFit="1" customWidth="1"/>
    <col min="7204" max="7204" width="17" bestFit="1" customWidth="1"/>
    <col min="7205" max="7206" width="17" customWidth="1"/>
    <col min="7207" max="7207" width="12" bestFit="1" customWidth="1"/>
    <col min="7208" max="7210" width="11.77734375" customWidth="1"/>
    <col min="7211" max="7211" width="23.33203125" bestFit="1" customWidth="1"/>
    <col min="7212" max="7212" width="11.77734375" customWidth="1"/>
    <col min="7213" max="7213" width="14.6640625" bestFit="1" customWidth="1"/>
    <col min="7214" max="7214" width="11.77734375" customWidth="1"/>
    <col min="7215" max="7216" width="13.77734375" bestFit="1" customWidth="1"/>
    <col min="7217" max="7217" width="11" bestFit="1" customWidth="1"/>
    <col min="7218" max="7218" width="8.33203125" bestFit="1" customWidth="1"/>
    <col min="7219" max="7219" width="9.44140625" bestFit="1" customWidth="1"/>
    <col min="7426" max="7426" width="40.33203125" bestFit="1" customWidth="1"/>
    <col min="7427" max="7427" width="12.33203125" bestFit="1" customWidth="1"/>
    <col min="7428" max="7428" width="27.6640625" customWidth="1"/>
    <col min="7429" max="7429" width="12.33203125" bestFit="1" customWidth="1"/>
    <col min="7430" max="7430" width="58.33203125" bestFit="1" customWidth="1"/>
    <col min="7431" max="7431" width="20.77734375" bestFit="1" customWidth="1"/>
    <col min="7432" max="7432" width="12.6640625" customWidth="1"/>
    <col min="7433" max="7433" width="15.33203125" bestFit="1" customWidth="1"/>
    <col min="7434" max="7435" width="15.33203125" customWidth="1"/>
    <col min="7436" max="7436" width="22.21875" bestFit="1" customWidth="1"/>
    <col min="7437" max="7438" width="22.21875" customWidth="1"/>
    <col min="7439" max="7439" width="22.21875" bestFit="1" customWidth="1"/>
    <col min="7440" max="7440" width="11.77734375" customWidth="1"/>
    <col min="7441" max="7441" width="14.21875" bestFit="1" customWidth="1"/>
    <col min="7442" max="7442" width="13.33203125" bestFit="1" customWidth="1"/>
    <col min="7443" max="7443" width="20.88671875" bestFit="1" customWidth="1"/>
    <col min="7444" max="7444" width="5.77734375" bestFit="1" customWidth="1"/>
    <col min="7445" max="7448" width="11.77734375" customWidth="1"/>
    <col min="7449" max="7449" width="17" bestFit="1" customWidth="1"/>
    <col min="7450" max="7450" width="11.77734375" customWidth="1"/>
    <col min="7451" max="7451" width="15.77734375" bestFit="1" customWidth="1"/>
    <col min="7452" max="7452" width="20.77734375" bestFit="1" customWidth="1"/>
    <col min="7453" max="7453" width="22.109375" bestFit="1" customWidth="1"/>
    <col min="7454" max="7454" width="19.5546875" bestFit="1" customWidth="1"/>
    <col min="7455" max="7455" width="18.33203125" bestFit="1" customWidth="1"/>
    <col min="7456" max="7456" width="11.77734375" customWidth="1"/>
    <col min="7457" max="7457" width="19.5546875" bestFit="1" customWidth="1"/>
    <col min="7458" max="7458" width="11.77734375" customWidth="1"/>
    <col min="7459" max="7459" width="14.5546875" bestFit="1" customWidth="1"/>
    <col min="7460" max="7460" width="17" bestFit="1" customWidth="1"/>
    <col min="7461" max="7462" width="17" customWidth="1"/>
    <col min="7463" max="7463" width="12" bestFit="1" customWidth="1"/>
    <col min="7464" max="7466" width="11.77734375" customWidth="1"/>
    <col min="7467" max="7467" width="23.33203125" bestFit="1" customWidth="1"/>
    <col min="7468" max="7468" width="11.77734375" customWidth="1"/>
    <col min="7469" max="7469" width="14.6640625" bestFit="1" customWidth="1"/>
    <col min="7470" max="7470" width="11.77734375" customWidth="1"/>
    <col min="7471" max="7472" width="13.77734375" bestFit="1" customWidth="1"/>
    <col min="7473" max="7473" width="11" bestFit="1" customWidth="1"/>
    <col min="7474" max="7474" width="8.33203125" bestFit="1" customWidth="1"/>
    <col min="7475" max="7475" width="9.44140625" bestFit="1" customWidth="1"/>
    <col min="7682" max="7682" width="40.33203125" bestFit="1" customWidth="1"/>
    <col min="7683" max="7683" width="12.33203125" bestFit="1" customWidth="1"/>
    <col min="7684" max="7684" width="27.6640625" customWidth="1"/>
    <col min="7685" max="7685" width="12.33203125" bestFit="1" customWidth="1"/>
    <col min="7686" max="7686" width="58.33203125" bestFit="1" customWidth="1"/>
    <col min="7687" max="7687" width="20.77734375" bestFit="1" customWidth="1"/>
    <col min="7688" max="7688" width="12.6640625" customWidth="1"/>
    <col min="7689" max="7689" width="15.33203125" bestFit="1" customWidth="1"/>
    <col min="7690" max="7691" width="15.33203125" customWidth="1"/>
    <col min="7692" max="7692" width="22.21875" bestFit="1" customWidth="1"/>
    <col min="7693" max="7694" width="22.21875" customWidth="1"/>
    <col min="7695" max="7695" width="22.21875" bestFit="1" customWidth="1"/>
    <col min="7696" max="7696" width="11.77734375" customWidth="1"/>
    <col min="7697" max="7697" width="14.21875" bestFit="1" customWidth="1"/>
    <col min="7698" max="7698" width="13.33203125" bestFit="1" customWidth="1"/>
    <col min="7699" max="7699" width="20.88671875" bestFit="1" customWidth="1"/>
    <col min="7700" max="7700" width="5.77734375" bestFit="1" customWidth="1"/>
    <col min="7701" max="7704" width="11.77734375" customWidth="1"/>
    <col min="7705" max="7705" width="17" bestFit="1" customWidth="1"/>
    <col min="7706" max="7706" width="11.77734375" customWidth="1"/>
    <col min="7707" max="7707" width="15.77734375" bestFit="1" customWidth="1"/>
    <col min="7708" max="7708" width="20.77734375" bestFit="1" customWidth="1"/>
    <col min="7709" max="7709" width="22.109375" bestFit="1" customWidth="1"/>
    <col min="7710" max="7710" width="19.5546875" bestFit="1" customWidth="1"/>
    <col min="7711" max="7711" width="18.33203125" bestFit="1" customWidth="1"/>
    <col min="7712" max="7712" width="11.77734375" customWidth="1"/>
    <col min="7713" max="7713" width="19.5546875" bestFit="1" customWidth="1"/>
    <col min="7714" max="7714" width="11.77734375" customWidth="1"/>
    <col min="7715" max="7715" width="14.5546875" bestFit="1" customWidth="1"/>
    <col min="7716" max="7716" width="17" bestFit="1" customWidth="1"/>
    <col min="7717" max="7718" width="17" customWidth="1"/>
    <col min="7719" max="7719" width="12" bestFit="1" customWidth="1"/>
    <col min="7720" max="7722" width="11.77734375" customWidth="1"/>
    <col min="7723" max="7723" width="23.33203125" bestFit="1" customWidth="1"/>
    <col min="7724" max="7724" width="11.77734375" customWidth="1"/>
    <col min="7725" max="7725" width="14.6640625" bestFit="1" customWidth="1"/>
    <col min="7726" max="7726" width="11.77734375" customWidth="1"/>
    <col min="7727" max="7728" width="13.77734375" bestFit="1" customWidth="1"/>
    <col min="7729" max="7729" width="11" bestFit="1" customWidth="1"/>
    <col min="7730" max="7730" width="8.33203125" bestFit="1" customWidth="1"/>
    <col min="7731" max="7731" width="9.44140625" bestFit="1" customWidth="1"/>
    <col min="7938" max="7938" width="40.33203125" bestFit="1" customWidth="1"/>
    <col min="7939" max="7939" width="12.33203125" bestFit="1" customWidth="1"/>
    <col min="7940" max="7940" width="27.6640625" customWidth="1"/>
    <col min="7941" max="7941" width="12.33203125" bestFit="1" customWidth="1"/>
    <col min="7942" max="7942" width="58.33203125" bestFit="1" customWidth="1"/>
    <col min="7943" max="7943" width="20.77734375" bestFit="1" customWidth="1"/>
    <col min="7944" max="7944" width="12.6640625" customWidth="1"/>
    <col min="7945" max="7945" width="15.33203125" bestFit="1" customWidth="1"/>
    <col min="7946" max="7947" width="15.33203125" customWidth="1"/>
    <col min="7948" max="7948" width="22.21875" bestFit="1" customWidth="1"/>
    <col min="7949" max="7950" width="22.21875" customWidth="1"/>
    <col min="7951" max="7951" width="22.21875" bestFit="1" customWidth="1"/>
    <col min="7952" max="7952" width="11.77734375" customWidth="1"/>
    <col min="7953" max="7953" width="14.21875" bestFit="1" customWidth="1"/>
    <col min="7954" max="7954" width="13.33203125" bestFit="1" customWidth="1"/>
    <col min="7955" max="7955" width="20.88671875" bestFit="1" customWidth="1"/>
    <col min="7956" max="7956" width="5.77734375" bestFit="1" customWidth="1"/>
    <col min="7957" max="7960" width="11.77734375" customWidth="1"/>
    <col min="7961" max="7961" width="17" bestFit="1" customWidth="1"/>
    <col min="7962" max="7962" width="11.77734375" customWidth="1"/>
    <col min="7963" max="7963" width="15.77734375" bestFit="1" customWidth="1"/>
    <col min="7964" max="7964" width="20.77734375" bestFit="1" customWidth="1"/>
    <col min="7965" max="7965" width="22.109375" bestFit="1" customWidth="1"/>
    <col min="7966" max="7966" width="19.5546875" bestFit="1" customWidth="1"/>
    <col min="7967" max="7967" width="18.33203125" bestFit="1" customWidth="1"/>
    <col min="7968" max="7968" width="11.77734375" customWidth="1"/>
    <col min="7969" max="7969" width="19.5546875" bestFit="1" customWidth="1"/>
    <col min="7970" max="7970" width="11.77734375" customWidth="1"/>
    <col min="7971" max="7971" width="14.5546875" bestFit="1" customWidth="1"/>
    <col min="7972" max="7972" width="17" bestFit="1" customWidth="1"/>
    <col min="7973" max="7974" width="17" customWidth="1"/>
    <col min="7975" max="7975" width="12" bestFit="1" customWidth="1"/>
    <col min="7976" max="7978" width="11.77734375" customWidth="1"/>
    <col min="7979" max="7979" width="23.33203125" bestFit="1" customWidth="1"/>
    <col min="7980" max="7980" width="11.77734375" customWidth="1"/>
    <col min="7981" max="7981" width="14.6640625" bestFit="1" customWidth="1"/>
    <col min="7982" max="7982" width="11.77734375" customWidth="1"/>
    <col min="7983" max="7984" width="13.77734375" bestFit="1" customWidth="1"/>
    <col min="7985" max="7985" width="11" bestFit="1" customWidth="1"/>
    <col min="7986" max="7986" width="8.33203125" bestFit="1" customWidth="1"/>
    <col min="7987" max="7987" width="9.44140625" bestFit="1" customWidth="1"/>
    <col min="8194" max="8194" width="40.33203125" bestFit="1" customWidth="1"/>
    <col min="8195" max="8195" width="12.33203125" bestFit="1" customWidth="1"/>
    <col min="8196" max="8196" width="27.6640625" customWidth="1"/>
    <col min="8197" max="8197" width="12.33203125" bestFit="1" customWidth="1"/>
    <col min="8198" max="8198" width="58.33203125" bestFit="1" customWidth="1"/>
    <col min="8199" max="8199" width="20.77734375" bestFit="1" customWidth="1"/>
    <col min="8200" max="8200" width="12.6640625" customWidth="1"/>
    <col min="8201" max="8201" width="15.33203125" bestFit="1" customWidth="1"/>
    <col min="8202" max="8203" width="15.33203125" customWidth="1"/>
    <col min="8204" max="8204" width="22.21875" bestFit="1" customWidth="1"/>
    <col min="8205" max="8206" width="22.21875" customWidth="1"/>
    <col min="8207" max="8207" width="22.21875" bestFit="1" customWidth="1"/>
    <col min="8208" max="8208" width="11.77734375" customWidth="1"/>
    <col min="8209" max="8209" width="14.21875" bestFit="1" customWidth="1"/>
    <col min="8210" max="8210" width="13.33203125" bestFit="1" customWidth="1"/>
    <col min="8211" max="8211" width="20.88671875" bestFit="1" customWidth="1"/>
    <col min="8212" max="8212" width="5.77734375" bestFit="1" customWidth="1"/>
    <col min="8213" max="8216" width="11.77734375" customWidth="1"/>
    <col min="8217" max="8217" width="17" bestFit="1" customWidth="1"/>
    <col min="8218" max="8218" width="11.77734375" customWidth="1"/>
    <col min="8219" max="8219" width="15.77734375" bestFit="1" customWidth="1"/>
    <col min="8220" max="8220" width="20.77734375" bestFit="1" customWidth="1"/>
    <col min="8221" max="8221" width="22.109375" bestFit="1" customWidth="1"/>
    <col min="8222" max="8222" width="19.5546875" bestFit="1" customWidth="1"/>
    <col min="8223" max="8223" width="18.33203125" bestFit="1" customWidth="1"/>
    <col min="8224" max="8224" width="11.77734375" customWidth="1"/>
    <col min="8225" max="8225" width="19.5546875" bestFit="1" customWidth="1"/>
    <col min="8226" max="8226" width="11.77734375" customWidth="1"/>
    <col min="8227" max="8227" width="14.5546875" bestFit="1" customWidth="1"/>
    <col min="8228" max="8228" width="17" bestFit="1" customWidth="1"/>
    <col min="8229" max="8230" width="17" customWidth="1"/>
    <col min="8231" max="8231" width="12" bestFit="1" customWidth="1"/>
    <col min="8232" max="8234" width="11.77734375" customWidth="1"/>
    <col min="8235" max="8235" width="23.33203125" bestFit="1" customWidth="1"/>
    <col min="8236" max="8236" width="11.77734375" customWidth="1"/>
    <col min="8237" max="8237" width="14.6640625" bestFit="1" customWidth="1"/>
    <col min="8238" max="8238" width="11.77734375" customWidth="1"/>
    <col min="8239" max="8240" width="13.77734375" bestFit="1" customWidth="1"/>
    <col min="8241" max="8241" width="11" bestFit="1" customWidth="1"/>
    <col min="8242" max="8242" width="8.33203125" bestFit="1" customWidth="1"/>
    <col min="8243" max="8243" width="9.44140625" bestFit="1" customWidth="1"/>
    <col min="8450" max="8450" width="40.33203125" bestFit="1" customWidth="1"/>
    <col min="8451" max="8451" width="12.33203125" bestFit="1" customWidth="1"/>
    <col min="8452" max="8452" width="27.6640625" customWidth="1"/>
    <col min="8453" max="8453" width="12.33203125" bestFit="1" customWidth="1"/>
    <col min="8454" max="8454" width="58.33203125" bestFit="1" customWidth="1"/>
    <col min="8455" max="8455" width="20.77734375" bestFit="1" customWidth="1"/>
    <col min="8456" max="8456" width="12.6640625" customWidth="1"/>
    <col min="8457" max="8457" width="15.33203125" bestFit="1" customWidth="1"/>
    <col min="8458" max="8459" width="15.33203125" customWidth="1"/>
    <col min="8460" max="8460" width="22.21875" bestFit="1" customWidth="1"/>
    <col min="8461" max="8462" width="22.21875" customWidth="1"/>
    <col min="8463" max="8463" width="22.21875" bestFit="1" customWidth="1"/>
    <col min="8464" max="8464" width="11.77734375" customWidth="1"/>
    <col min="8465" max="8465" width="14.21875" bestFit="1" customWidth="1"/>
    <col min="8466" max="8466" width="13.33203125" bestFit="1" customWidth="1"/>
    <col min="8467" max="8467" width="20.88671875" bestFit="1" customWidth="1"/>
    <col min="8468" max="8468" width="5.77734375" bestFit="1" customWidth="1"/>
    <col min="8469" max="8472" width="11.77734375" customWidth="1"/>
    <col min="8473" max="8473" width="17" bestFit="1" customWidth="1"/>
    <col min="8474" max="8474" width="11.77734375" customWidth="1"/>
    <col min="8475" max="8475" width="15.77734375" bestFit="1" customWidth="1"/>
    <col min="8476" max="8476" width="20.77734375" bestFit="1" customWidth="1"/>
    <col min="8477" max="8477" width="22.109375" bestFit="1" customWidth="1"/>
    <col min="8478" max="8478" width="19.5546875" bestFit="1" customWidth="1"/>
    <col min="8479" max="8479" width="18.33203125" bestFit="1" customWidth="1"/>
    <col min="8480" max="8480" width="11.77734375" customWidth="1"/>
    <col min="8481" max="8481" width="19.5546875" bestFit="1" customWidth="1"/>
    <col min="8482" max="8482" width="11.77734375" customWidth="1"/>
    <col min="8483" max="8483" width="14.5546875" bestFit="1" customWidth="1"/>
    <col min="8484" max="8484" width="17" bestFit="1" customWidth="1"/>
    <col min="8485" max="8486" width="17" customWidth="1"/>
    <col min="8487" max="8487" width="12" bestFit="1" customWidth="1"/>
    <col min="8488" max="8490" width="11.77734375" customWidth="1"/>
    <col min="8491" max="8491" width="23.33203125" bestFit="1" customWidth="1"/>
    <col min="8492" max="8492" width="11.77734375" customWidth="1"/>
    <col min="8493" max="8493" width="14.6640625" bestFit="1" customWidth="1"/>
    <col min="8494" max="8494" width="11.77734375" customWidth="1"/>
    <col min="8495" max="8496" width="13.77734375" bestFit="1" customWidth="1"/>
    <col min="8497" max="8497" width="11" bestFit="1" customWidth="1"/>
    <col min="8498" max="8498" width="8.33203125" bestFit="1" customWidth="1"/>
    <col min="8499" max="8499" width="9.44140625" bestFit="1" customWidth="1"/>
    <col min="8706" max="8706" width="40.33203125" bestFit="1" customWidth="1"/>
    <col min="8707" max="8707" width="12.33203125" bestFit="1" customWidth="1"/>
    <col min="8708" max="8708" width="27.6640625" customWidth="1"/>
    <col min="8709" max="8709" width="12.33203125" bestFit="1" customWidth="1"/>
    <col min="8710" max="8710" width="58.33203125" bestFit="1" customWidth="1"/>
    <col min="8711" max="8711" width="20.77734375" bestFit="1" customWidth="1"/>
    <col min="8712" max="8712" width="12.6640625" customWidth="1"/>
    <col min="8713" max="8713" width="15.33203125" bestFit="1" customWidth="1"/>
    <col min="8714" max="8715" width="15.33203125" customWidth="1"/>
    <col min="8716" max="8716" width="22.21875" bestFit="1" customWidth="1"/>
    <col min="8717" max="8718" width="22.21875" customWidth="1"/>
    <col min="8719" max="8719" width="22.21875" bestFit="1" customWidth="1"/>
    <col min="8720" max="8720" width="11.77734375" customWidth="1"/>
    <col min="8721" max="8721" width="14.21875" bestFit="1" customWidth="1"/>
    <col min="8722" max="8722" width="13.33203125" bestFit="1" customWidth="1"/>
    <col min="8723" max="8723" width="20.88671875" bestFit="1" customWidth="1"/>
    <col min="8724" max="8724" width="5.77734375" bestFit="1" customWidth="1"/>
    <col min="8725" max="8728" width="11.77734375" customWidth="1"/>
    <col min="8729" max="8729" width="17" bestFit="1" customWidth="1"/>
    <col min="8730" max="8730" width="11.77734375" customWidth="1"/>
    <col min="8731" max="8731" width="15.77734375" bestFit="1" customWidth="1"/>
    <col min="8732" max="8732" width="20.77734375" bestFit="1" customWidth="1"/>
    <col min="8733" max="8733" width="22.109375" bestFit="1" customWidth="1"/>
    <col min="8734" max="8734" width="19.5546875" bestFit="1" customWidth="1"/>
    <col min="8735" max="8735" width="18.33203125" bestFit="1" customWidth="1"/>
    <col min="8736" max="8736" width="11.77734375" customWidth="1"/>
    <col min="8737" max="8737" width="19.5546875" bestFit="1" customWidth="1"/>
    <col min="8738" max="8738" width="11.77734375" customWidth="1"/>
    <col min="8739" max="8739" width="14.5546875" bestFit="1" customWidth="1"/>
    <col min="8740" max="8740" width="17" bestFit="1" customWidth="1"/>
    <col min="8741" max="8742" width="17" customWidth="1"/>
    <col min="8743" max="8743" width="12" bestFit="1" customWidth="1"/>
    <col min="8744" max="8746" width="11.77734375" customWidth="1"/>
    <col min="8747" max="8747" width="23.33203125" bestFit="1" customWidth="1"/>
    <col min="8748" max="8748" width="11.77734375" customWidth="1"/>
    <col min="8749" max="8749" width="14.6640625" bestFit="1" customWidth="1"/>
    <col min="8750" max="8750" width="11.77734375" customWidth="1"/>
    <col min="8751" max="8752" width="13.77734375" bestFit="1" customWidth="1"/>
    <col min="8753" max="8753" width="11" bestFit="1" customWidth="1"/>
    <col min="8754" max="8754" width="8.33203125" bestFit="1" customWidth="1"/>
    <col min="8755" max="8755" width="9.44140625" bestFit="1" customWidth="1"/>
    <col min="8962" max="8962" width="40.33203125" bestFit="1" customWidth="1"/>
    <col min="8963" max="8963" width="12.33203125" bestFit="1" customWidth="1"/>
    <col min="8964" max="8964" width="27.6640625" customWidth="1"/>
    <col min="8965" max="8965" width="12.33203125" bestFit="1" customWidth="1"/>
    <col min="8966" max="8966" width="58.33203125" bestFit="1" customWidth="1"/>
    <col min="8967" max="8967" width="20.77734375" bestFit="1" customWidth="1"/>
    <col min="8968" max="8968" width="12.6640625" customWidth="1"/>
    <col min="8969" max="8969" width="15.33203125" bestFit="1" customWidth="1"/>
    <col min="8970" max="8971" width="15.33203125" customWidth="1"/>
    <col min="8972" max="8972" width="22.21875" bestFit="1" customWidth="1"/>
    <col min="8973" max="8974" width="22.21875" customWidth="1"/>
    <col min="8975" max="8975" width="22.21875" bestFit="1" customWidth="1"/>
    <col min="8976" max="8976" width="11.77734375" customWidth="1"/>
    <col min="8977" max="8977" width="14.21875" bestFit="1" customWidth="1"/>
    <col min="8978" max="8978" width="13.33203125" bestFit="1" customWidth="1"/>
    <col min="8979" max="8979" width="20.88671875" bestFit="1" customWidth="1"/>
    <col min="8980" max="8980" width="5.77734375" bestFit="1" customWidth="1"/>
    <col min="8981" max="8984" width="11.77734375" customWidth="1"/>
    <col min="8985" max="8985" width="17" bestFit="1" customWidth="1"/>
    <col min="8986" max="8986" width="11.77734375" customWidth="1"/>
    <col min="8987" max="8987" width="15.77734375" bestFit="1" customWidth="1"/>
    <col min="8988" max="8988" width="20.77734375" bestFit="1" customWidth="1"/>
    <col min="8989" max="8989" width="22.109375" bestFit="1" customWidth="1"/>
    <col min="8990" max="8990" width="19.5546875" bestFit="1" customWidth="1"/>
    <col min="8991" max="8991" width="18.33203125" bestFit="1" customWidth="1"/>
    <col min="8992" max="8992" width="11.77734375" customWidth="1"/>
    <col min="8993" max="8993" width="19.5546875" bestFit="1" customWidth="1"/>
    <col min="8994" max="8994" width="11.77734375" customWidth="1"/>
    <col min="8995" max="8995" width="14.5546875" bestFit="1" customWidth="1"/>
    <col min="8996" max="8996" width="17" bestFit="1" customWidth="1"/>
    <col min="8997" max="8998" width="17" customWidth="1"/>
    <col min="8999" max="8999" width="12" bestFit="1" customWidth="1"/>
    <col min="9000" max="9002" width="11.77734375" customWidth="1"/>
    <col min="9003" max="9003" width="23.33203125" bestFit="1" customWidth="1"/>
    <col min="9004" max="9004" width="11.77734375" customWidth="1"/>
    <col min="9005" max="9005" width="14.6640625" bestFit="1" customWidth="1"/>
    <col min="9006" max="9006" width="11.77734375" customWidth="1"/>
    <col min="9007" max="9008" width="13.77734375" bestFit="1" customWidth="1"/>
    <col min="9009" max="9009" width="11" bestFit="1" customWidth="1"/>
    <col min="9010" max="9010" width="8.33203125" bestFit="1" customWidth="1"/>
    <col min="9011" max="9011" width="9.44140625" bestFit="1" customWidth="1"/>
    <col min="9218" max="9218" width="40.33203125" bestFit="1" customWidth="1"/>
    <col min="9219" max="9219" width="12.33203125" bestFit="1" customWidth="1"/>
    <col min="9220" max="9220" width="27.6640625" customWidth="1"/>
    <col min="9221" max="9221" width="12.33203125" bestFit="1" customWidth="1"/>
    <col min="9222" max="9222" width="58.33203125" bestFit="1" customWidth="1"/>
    <col min="9223" max="9223" width="20.77734375" bestFit="1" customWidth="1"/>
    <col min="9224" max="9224" width="12.6640625" customWidth="1"/>
    <col min="9225" max="9225" width="15.33203125" bestFit="1" customWidth="1"/>
    <col min="9226" max="9227" width="15.33203125" customWidth="1"/>
    <col min="9228" max="9228" width="22.21875" bestFit="1" customWidth="1"/>
    <col min="9229" max="9230" width="22.21875" customWidth="1"/>
    <col min="9231" max="9231" width="22.21875" bestFit="1" customWidth="1"/>
    <col min="9232" max="9232" width="11.77734375" customWidth="1"/>
    <col min="9233" max="9233" width="14.21875" bestFit="1" customWidth="1"/>
    <col min="9234" max="9234" width="13.33203125" bestFit="1" customWidth="1"/>
    <col min="9235" max="9235" width="20.88671875" bestFit="1" customWidth="1"/>
    <col min="9236" max="9236" width="5.77734375" bestFit="1" customWidth="1"/>
    <col min="9237" max="9240" width="11.77734375" customWidth="1"/>
    <col min="9241" max="9241" width="17" bestFit="1" customWidth="1"/>
    <col min="9242" max="9242" width="11.77734375" customWidth="1"/>
    <col min="9243" max="9243" width="15.77734375" bestFit="1" customWidth="1"/>
    <col min="9244" max="9244" width="20.77734375" bestFit="1" customWidth="1"/>
    <col min="9245" max="9245" width="22.109375" bestFit="1" customWidth="1"/>
    <col min="9246" max="9246" width="19.5546875" bestFit="1" customWidth="1"/>
    <col min="9247" max="9247" width="18.33203125" bestFit="1" customWidth="1"/>
    <col min="9248" max="9248" width="11.77734375" customWidth="1"/>
    <col min="9249" max="9249" width="19.5546875" bestFit="1" customWidth="1"/>
    <col min="9250" max="9250" width="11.77734375" customWidth="1"/>
    <col min="9251" max="9251" width="14.5546875" bestFit="1" customWidth="1"/>
    <col min="9252" max="9252" width="17" bestFit="1" customWidth="1"/>
    <col min="9253" max="9254" width="17" customWidth="1"/>
    <col min="9255" max="9255" width="12" bestFit="1" customWidth="1"/>
    <col min="9256" max="9258" width="11.77734375" customWidth="1"/>
    <col min="9259" max="9259" width="23.33203125" bestFit="1" customWidth="1"/>
    <col min="9260" max="9260" width="11.77734375" customWidth="1"/>
    <col min="9261" max="9261" width="14.6640625" bestFit="1" customWidth="1"/>
    <col min="9262" max="9262" width="11.77734375" customWidth="1"/>
    <col min="9263" max="9264" width="13.77734375" bestFit="1" customWidth="1"/>
    <col min="9265" max="9265" width="11" bestFit="1" customWidth="1"/>
    <col min="9266" max="9266" width="8.33203125" bestFit="1" customWidth="1"/>
    <col min="9267" max="9267" width="9.44140625" bestFit="1" customWidth="1"/>
    <col min="9474" max="9474" width="40.33203125" bestFit="1" customWidth="1"/>
    <col min="9475" max="9475" width="12.33203125" bestFit="1" customWidth="1"/>
    <col min="9476" max="9476" width="27.6640625" customWidth="1"/>
    <col min="9477" max="9477" width="12.33203125" bestFit="1" customWidth="1"/>
    <col min="9478" max="9478" width="58.33203125" bestFit="1" customWidth="1"/>
    <col min="9479" max="9479" width="20.77734375" bestFit="1" customWidth="1"/>
    <col min="9480" max="9480" width="12.6640625" customWidth="1"/>
    <col min="9481" max="9481" width="15.33203125" bestFit="1" customWidth="1"/>
    <col min="9482" max="9483" width="15.33203125" customWidth="1"/>
    <col min="9484" max="9484" width="22.21875" bestFit="1" customWidth="1"/>
    <col min="9485" max="9486" width="22.21875" customWidth="1"/>
    <col min="9487" max="9487" width="22.21875" bestFit="1" customWidth="1"/>
    <col min="9488" max="9488" width="11.77734375" customWidth="1"/>
    <col min="9489" max="9489" width="14.21875" bestFit="1" customWidth="1"/>
    <col min="9490" max="9490" width="13.33203125" bestFit="1" customWidth="1"/>
    <col min="9491" max="9491" width="20.88671875" bestFit="1" customWidth="1"/>
    <col min="9492" max="9492" width="5.77734375" bestFit="1" customWidth="1"/>
    <col min="9493" max="9496" width="11.77734375" customWidth="1"/>
    <col min="9497" max="9497" width="17" bestFit="1" customWidth="1"/>
    <col min="9498" max="9498" width="11.77734375" customWidth="1"/>
    <col min="9499" max="9499" width="15.77734375" bestFit="1" customWidth="1"/>
    <col min="9500" max="9500" width="20.77734375" bestFit="1" customWidth="1"/>
    <col min="9501" max="9501" width="22.109375" bestFit="1" customWidth="1"/>
    <col min="9502" max="9502" width="19.5546875" bestFit="1" customWidth="1"/>
    <col min="9503" max="9503" width="18.33203125" bestFit="1" customWidth="1"/>
    <col min="9504" max="9504" width="11.77734375" customWidth="1"/>
    <col min="9505" max="9505" width="19.5546875" bestFit="1" customWidth="1"/>
    <col min="9506" max="9506" width="11.77734375" customWidth="1"/>
    <col min="9507" max="9507" width="14.5546875" bestFit="1" customWidth="1"/>
    <col min="9508" max="9508" width="17" bestFit="1" customWidth="1"/>
    <col min="9509" max="9510" width="17" customWidth="1"/>
    <col min="9511" max="9511" width="12" bestFit="1" customWidth="1"/>
    <col min="9512" max="9514" width="11.77734375" customWidth="1"/>
    <col min="9515" max="9515" width="23.33203125" bestFit="1" customWidth="1"/>
    <col min="9516" max="9516" width="11.77734375" customWidth="1"/>
    <col min="9517" max="9517" width="14.6640625" bestFit="1" customWidth="1"/>
    <col min="9518" max="9518" width="11.77734375" customWidth="1"/>
    <col min="9519" max="9520" width="13.77734375" bestFit="1" customWidth="1"/>
    <col min="9521" max="9521" width="11" bestFit="1" customWidth="1"/>
    <col min="9522" max="9522" width="8.33203125" bestFit="1" customWidth="1"/>
    <col min="9523" max="9523" width="9.44140625" bestFit="1" customWidth="1"/>
    <col min="9730" max="9730" width="40.33203125" bestFit="1" customWidth="1"/>
    <col min="9731" max="9731" width="12.33203125" bestFit="1" customWidth="1"/>
    <col min="9732" max="9732" width="27.6640625" customWidth="1"/>
    <col min="9733" max="9733" width="12.33203125" bestFit="1" customWidth="1"/>
    <col min="9734" max="9734" width="58.33203125" bestFit="1" customWidth="1"/>
    <col min="9735" max="9735" width="20.77734375" bestFit="1" customWidth="1"/>
    <col min="9736" max="9736" width="12.6640625" customWidth="1"/>
    <col min="9737" max="9737" width="15.33203125" bestFit="1" customWidth="1"/>
    <col min="9738" max="9739" width="15.33203125" customWidth="1"/>
    <col min="9740" max="9740" width="22.21875" bestFit="1" customWidth="1"/>
    <col min="9741" max="9742" width="22.21875" customWidth="1"/>
    <col min="9743" max="9743" width="22.21875" bestFit="1" customWidth="1"/>
    <col min="9744" max="9744" width="11.77734375" customWidth="1"/>
    <col min="9745" max="9745" width="14.21875" bestFit="1" customWidth="1"/>
    <col min="9746" max="9746" width="13.33203125" bestFit="1" customWidth="1"/>
    <col min="9747" max="9747" width="20.88671875" bestFit="1" customWidth="1"/>
    <col min="9748" max="9748" width="5.77734375" bestFit="1" customWidth="1"/>
    <col min="9749" max="9752" width="11.77734375" customWidth="1"/>
    <col min="9753" max="9753" width="17" bestFit="1" customWidth="1"/>
    <col min="9754" max="9754" width="11.77734375" customWidth="1"/>
    <col min="9755" max="9755" width="15.77734375" bestFit="1" customWidth="1"/>
    <col min="9756" max="9756" width="20.77734375" bestFit="1" customWidth="1"/>
    <col min="9757" max="9757" width="22.109375" bestFit="1" customWidth="1"/>
    <col min="9758" max="9758" width="19.5546875" bestFit="1" customWidth="1"/>
    <col min="9759" max="9759" width="18.33203125" bestFit="1" customWidth="1"/>
    <col min="9760" max="9760" width="11.77734375" customWidth="1"/>
    <col min="9761" max="9761" width="19.5546875" bestFit="1" customWidth="1"/>
    <col min="9762" max="9762" width="11.77734375" customWidth="1"/>
    <col min="9763" max="9763" width="14.5546875" bestFit="1" customWidth="1"/>
    <col min="9764" max="9764" width="17" bestFit="1" customWidth="1"/>
    <col min="9765" max="9766" width="17" customWidth="1"/>
    <col min="9767" max="9767" width="12" bestFit="1" customWidth="1"/>
    <col min="9768" max="9770" width="11.77734375" customWidth="1"/>
    <col min="9771" max="9771" width="23.33203125" bestFit="1" customWidth="1"/>
    <col min="9772" max="9772" width="11.77734375" customWidth="1"/>
    <col min="9773" max="9773" width="14.6640625" bestFit="1" customWidth="1"/>
    <col min="9774" max="9774" width="11.77734375" customWidth="1"/>
    <col min="9775" max="9776" width="13.77734375" bestFit="1" customWidth="1"/>
    <col min="9777" max="9777" width="11" bestFit="1" customWidth="1"/>
    <col min="9778" max="9778" width="8.33203125" bestFit="1" customWidth="1"/>
    <col min="9779" max="9779" width="9.44140625" bestFit="1" customWidth="1"/>
    <col min="9986" max="9986" width="40.33203125" bestFit="1" customWidth="1"/>
    <col min="9987" max="9987" width="12.33203125" bestFit="1" customWidth="1"/>
    <col min="9988" max="9988" width="27.6640625" customWidth="1"/>
    <col min="9989" max="9989" width="12.33203125" bestFit="1" customWidth="1"/>
    <col min="9990" max="9990" width="58.33203125" bestFit="1" customWidth="1"/>
    <col min="9991" max="9991" width="20.77734375" bestFit="1" customWidth="1"/>
    <col min="9992" max="9992" width="12.6640625" customWidth="1"/>
    <col min="9993" max="9993" width="15.33203125" bestFit="1" customWidth="1"/>
    <col min="9994" max="9995" width="15.33203125" customWidth="1"/>
    <col min="9996" max="9996" width="22.21875" bestFit="1" customWidth="1"/>
    <col min="9997" max="9998" width="22.21875" customWidth="1"/>
    <col min="9999" max="9999" width="22.21875" bestFit="1" customWidth="1"/>
    <col min="10000" max="10000" width="11.77734375" customWidth="1"/>
    <col min="10001" max="10001" width="14.21875" bestFit="1" customWidth="1"/>
    <col min="10002" max="10002" width="13.33203125" bestFit="1" customWidth="1"/>
    <col min="10003" max="10003" width="20.88671875" bestFit="1" customWidth="1"/>
    <col min="10004" max="10004" width="5.77734375" bestFit="1" customWidth="1"/>
    <col min="10005" max="10008" width="11.77734375" customWidth="1"/>
    <col min="10009" max="10009" width="17" bestFit="1" customWidth="1"/>
    <col min="10010" max="10010" width="11.77734375" customWidth="1"/>
    <col min="10011" max="10011" width="15.77734375" bestFit="1" customWidth="1"/>
    <col min="10012" max="10012" width="20.77734375" bestFit="1" customWidth="1"/>
    <col min="10013" max="10013" width="22.109375" bestFit="1" customWidth="1"/>
    <col min="10014" max="10014" width="19.5546875" bestFit="1" customWidth="1"/>
    <col min="10015" max="10015" width="18.33203125" bestFit="1" customWidth="1"/>
    <col min="10016" max="10016" width="11.77734375" customWidth="1"/>
    <col min="10017" max="10017" width="19.5546875" bestFit="1" customWidth="1"/>
    <col min="10018" max="10018" width="11.77734375" customWidth="1"/>
    <col min="10019" max="10019" width="14.5546875" bestFit="1" customWidth="1"/>
    <col min="10020" max="10020" width="17" bestFit="1" customWidth="1"/>
    <col min="10021" max="10022" width="17" customWidth="1"/>
    <col min="10023" max="10023" width="12" bestFit="1" customWidth="1"/>
    <col min="10024" max="10026" width="11.77734375" customWidth="1"/>
    <col min="10027" max="10027" width="23.33203125" bestFit="1" customWidth="1"/>
    <col min="10028" max="10028" width="11.77734375" customWidth="1"/>
    <col min="10029" max="10029" width="14.6640625" bestFit="1" customWidth="1"/>
    <col min="10030" max="10030" width="11.77734375" customWidth="1"/>
    <col min="10031" max="10032" width="13.77734375" bestFit="1" customWidth="1"/>
    <col min="10033" max="10033" width="11" bestFit="1" customWidth="1"/>
    <col min="10034" max="10034" width="8.33203125" bestFit="1" customWidth="1"/>
    <col min="10035" max="10035" width="9.44140625" bestFit="1" customWidth="1"/>
    <col min="10242" max="10242" width="40.33203125" bestFit="1" customWidth="1"/>
    <col min="10243" max="10243" width="12.33203125" bestFit="1" customWidth="1"/>
    <col min="10244" max="10244" width="27.6640625" customWidth="1"/>
    <col min="10245" max="10245" width="12.33203125" bestFit="1" customWidth="1"/>
    <col min="10246" max="10246" width="58.33203125" bestFit="1" customWidth="1"/>
    <col min="10247" max="10247" width="20.77734375" bestFit="1" customWidth="1"/>
    <col min="10248" max="10248" width="12.6640625" customWidth="1"/>
    <col min="10249" max="10249" width="15.33203125" bestFit="1" customWidth="1"/>
    <col min="10250" max="10251" width="15.33203125" customWidth="1"/>
    <col min="10252" max="10252" width="22.21875" bestFit="1" customWidth="1"/>
    <col min="10253" max="10254" width="22.21875" customWidth="1"/>
    <col min="10255" max="10255" width="22.21875" bestFit="1" customWidth="1"/>
    <col min="10256" max="10256" width="11.77734375" customWidth="1"/>
    <col min="10257" max="10257" width="14.21875" bestFit="1" customWidth="1"/>
    <col min="10258" max="10258" width="13.33203125" bestFit="1" customWidth="1"/>
    <col min="10259" max="10259" width="20.88671875" bestFit="1" customWidth="1"/>
    <col min="10260" max="10260" width="5.77734375" bestFit="1" customWidth="1"/>
    <col min="10261" max="10264" width="11.77734375" customWidth="1"/>
    <col min="10265" max="10265" width="17" bestFit="1" customWidth="1"/>
    <col min="10266" max="10266" width="11.77734375" customWidth="1"/>
    <col min="10267" max="10267" width="15.77734375" bestFit="1" customWidth="1"/>
    <col min="10268" max="10268" width="20.77734375" bestFit="1" customWidth="1"/>
    <col min="10269" max="10269" width="22.109375" bestFit="1" customWidth="1"/>
    <col min="10270" max="10270" width="19.5546875" bestFit="1" customWidth="1"/>
    <col min="10271" max="10271" width="18.33203125" bestFit="1" customWidth="1"/>
    <col min="10272" max="10272" width="11.77734375" customWidth="1"/>
    <col min="10273" max="10273" width="19.5546875" bestFit="1" customWidth="1"/>
    <col min="10274" max="10274" width="11.77734375" customWidth="1"/>
    <col min="10275" max="10275" width="14.5546875" bestFit="1" customWidth="1"/>
    <col min="10276" max="10276" width="17" bestFit="1" customWidth="1"/>
    <col min="10277" max="10278" width="17" customWidth="1"/>
    <col min="10279" max="10279" width="12" bestFit="1" customWidth="1"/>
    <col min="10280" max="10282" width="11.77734375" customWidth="1"/>
    <col min="10283" max="10283" width="23.33203125" bestFit="1" customWidth="1"/>
    <col min="10284" max="10284" width="11.77734375" customWidth="1"/>
    <col min="10285" max="10285" width="14.6640625" bestFit="1" customWidth="1"/>
    <col min="10286" max="10286" width="11.77734375" customWidth="1"/>
    <col min="10287" max="10288" width="13.77734375" bestFit="1" customWidth="1"/>
    <col min="10289" max="10289" width="11" bestFit="1" customWidth="1"/>
    <col min="10290" max="10290" width="8.33203125" bestFit="1" customWidth="1"/>
    <col min="10291" max="10291" width="9.44140625" bestFit="1" customWidth="1"/>
    <col min="10498" max="10498" width="40.33203125" bestFit="1" customWidth="1"/>
    <col min="10499" max="10499" width="12.33203125" bestFit="1" customWidth="1"/>
    <col min="10500" max="10500" width="27.6640625" customWidth="1"/>
    <col min="10501" max="10501" width="12.33203125" bestFit="1" customWidth="1"/>
    <col min="10502" max="10502" width="58.33203125" bestFit="1" customWidth="1"/>
    <col min="10503" max="10503" width="20.77734375" bestFit="1" customWidth="1"/>
    <col min="10504" max="10504" width="12.6640625" customWidth="1"/>
    <col min="10505" max="10505" width="15.33203125" bestFit="1" customWidth="1"/>
    <col min="10506" max="10507" width="15.33203125" customWidth="1"/>
    <col min="10508" max="10508" width="22.21875" bestFit="1" customWidth="1"/>
    <col min="10509" max="10510" width="22.21875" customWidth="1"/>
    <col min="10511" max="10511" width="22.21875" bestFit="1" customWidth="1"/>
    <col min="10512" max="10512" width="11.77734375" customWidth="1"/>
    <col min="10513" max="10513" width="14.21875" bestFit="1" customWidth="1"/>
    <col min="10514" max="10514" width="13.33203125" bestFit="1" customWidth="1"/>
    <col min="10515" max="10515" width="20.88671875" bestFit="1" customWidth="1"/>
    <col min="10516" max="10516" width="5.77734375" bestFit="1" customWidth="1"/>
    <col min="10517" max="10520" width="11.77734375" customWidth="1"/>
    <col min="10521" max="10521" width="17" bestFit="1" customWidth="1"/>
    <col min="10522" max="10522" width="11.77734375" customWidth="1"/>
    <col min="10523" max="10523" width="15.77734375" bestFit="1" customWidth="1"/>
    <col min="10524" max="10524" width="20.77734375" bestFit="1" customWidth="1"/>
    <col min="10525" max="10525" width="22.109375" bestFit="1" customWidth="1"/>
    <col min="10526" max="10526" width="19.5546875" bestFit="1" customWidth="1"/>
    <col min="10527" max="10527" width="18.33203125" bestFit="1" customWidth="1"/>
    <col min="10528" max="10528" width="11.77734375" customWidth="1"/>
    <col min="10529" max="10529" width="19.5546875" bestFit="1" customWidth="1"/>
    <col min="10530" max="10530" width="11.77734375" customWidth="1"/>
    <col min="10531" max="10531" width="14.5546875" bestFit="1" customWidth="1"/>
    <col min="10532" max="10532" width="17" bestFit="1" customWidth="1"/>
    <col min="10533" max="10534" width="17" customWidth="1"/>
    <col min="10535" max="10535" width="12" bestFit="1" customWidth="1"/>
    <col min="10536" max="10538" width="11.77734375" customWidth="1"/>
    <col min="10539" max="10539" width="23.33203125" bestFit="1" customWidth="1"/>
    <col min="10540" max="10540" width="11.77734375" customWidth="1"/>
    <col min="10541" max="10541" width="14.6640625" bestFit="1" customWidth="1"/>
    <col min="10542" max="10542" width="11.77734375" customWidth="1"/>
    <col min="10543" max="10544" width="13.77734375" bestFit="1" customWidth="1"/>
    <col min="10545" max="10545" width="11" bestFit="1" customWidth="1"/>
    <col min="10546" max="10546" width="8.33203125" bestFit="1" customWidth="1"/>
    <col min="10547" max="10547" width="9.44140625" bestFit="1" customWidth="1"/>
    <col min="10754" max="10754" width="40.33203125" bestFit="1" customWidth="1"/>
    <col min="10755" max="10755" width="12.33203125" bestFit="1" customWidth="1"/>
    <col min="10756" max="10756" width="27.6640625" customWidth="1"/>
    <col min="10757" max="10757" width="12.33203125" bestFit="1" customWidth="1"/>
    <col min="10758" max="10758" width="58.33203125" bestFit="1" customWidth="1"/>
    <col min="10759" max="10759" width="20.77734375" bestFit="1" customWidth="1"/>
    <col min="10760" max="10760" width="12.6640625" customWidth="1"/>
    <col min="10761" max="10761" width="15.33203125" bestFit="1" customWidth="1"/>
    <col min="10762" max="10763" width="15.33203125" customWidth="1"/>
    <col min="10764" max="10764" width="22.21875" bestFit="1" customWidth="1"/>
    <col min="10765" max="10766" width="22.21875" customWidth="1"/>
    <col min="10767" max="10767" width="22.21875" bestFit="1" customWidth="1"/>
    <col min="10768" max="10768" width="11.77734375" customWidth="1"/>
    <col min="10769" max="10769" width="14.21875" bestFit="1" customWidth="1"/>
    <col min="10770" max="10770" width="13.33203125" bestFit="1" customWidth="1"/>
    <col min="10771" max="10771" width="20.88671875" bestFit="1" customWidth="1"/>
    <col min="10772" max="10772" width="5.77734375" bestFit="1" customWidth="1"/>
    <col min="10773" max="10776" width="11.77734375" customWidth="1"/>
    <col min="10777" max="10777" width="17" bestFit="1" customWidth="1"/>
    <col min="10778" max="10778" width="11.77734375" customWidth="1"/>
    <col min="10779" max="10779" width="15.77734375" bestFit="1" customWidth="1"/>
    <col min="10780" max="10780" width="20.77734375" bestFit="1" customWidth="1"/>
    <col min="10781" max="10781" width="22.109375" bestFit="1" customWidth="1"/>
    <col min="10782" max="10782" width="19.5546875" bestFit="1" customWidth="1"/>
    <col min="10783" max="10783" width="18.33203125" bestFit="1" customWidth="1"/>
    <col min="10784" max="10784" width="11.77734375" customWidth="1"/>
    <col min="10785" max="10785" width="19.5546875" bestFit="1" customWidth="1"/>
    <col min="10786" max="10786" width="11.77734375" customWidth="1"/>
    <col min="10787" max="10787" width="14.5546875" bestFit="1" customWidth="1"/>
    <col min="10788" max="10788" width="17" bestFit="1" customWidth="1"/>
    <col min="10789" max="10790" width="17" customWidth="1"/>
    <col min="10791" max="10791" width="12" bestFit="1" customWidth="1"/>
    <col min="10792" max="10794" width="11.77734375" customWidth="1"/>
    <col min="10795" max="10795" width="23.33203125" bestFit="1" customWidth="1"/>
    <col min="10796" max="10796" width="11.77734375" customWidth="1"/>
    <col min="10797" max="10797" width="14.6640625" bestFit="1" customWidth="1"/>
    <col min="10798" max="10798" width="11.77734375" customWidth="1"/>
    <col min="10799" max="10800" width="13.77734375" bestFit="1" customWidth="1"/>
    <col min="10801" max="10801" width="11" bestFit="1" customWidth="1"/>
    <col min="10802" max="10802" width="8.33203125" bestFit="1" customWidth="1"/>
    <col min="10803" max="10803" width="9.44140625" bestFit="1" customWidth="1"/>
    <col min="11010" max="11010" width="40.33203125" bestFit="1" customWidth="1"/>
    <col min="11011" max="11011" width="12.33203125" bestFit="1" customWidth="1"/>
    <col min="11012" max="11012" width="27.6640625" customWidth="1"/>
    <col min="11013" max="11013" width="12.33203125" bestFit="1" customWidth="1"/>
    <col min="11014" max="11014" width="58.33203125" bestFit="1" customWidth="1"/>
    <col min="11015" max="11015" width="20.77734375" bestFit="1" customWidth="1"/>
    <col min="11016" max="11016" width="12.6640625" customWidth="1"/>
    <col min="11017" max="11017" width="15.33203125" bestFit="1" customWidth="1"/>
    <col min="11018" max="11019" width="15.33203125" customWidth="1"/>
    <col min="11020" max="11020" width="22.21875" bestFit="1" customWidth="1"/>
    <col min="11021" max="11022" width="22.21875" customWidth="1"/>
    <col min="11023" max="11023" width="22.21875" bestFit="1" customWidth="1"/>
    <col min="11024" max="11024" width="11.77734375" customWidth="1"/>
    <col min="11025" max="11025" width="14.21875" bestFit="1" customWidth="1"/>
    <col min="11026" max="11026" width="13.33203125" bestFit="1" customWidth="1"/>
    <col min="11027" max="11027" width="20.88671875" bestFit="1" customWidth="1"/>
    <col min="11028" max="11028" width="5.77734375" bestFit="1" customWidth="1"/>
    <col min="11029" max="11032" width="11.77734375" customWidth="1"/>
    <col min="11033" max="11033" width="17" bestFit="1" customWidth="1"/>
    <col min="11034" max="11034" width="11.77734375" customWidth="1"/>
    <col min="11035" max="11035" width="15.77734375" bestFit="1" customWidth="1"/>
    <col min="11036" max="11036" width="20.77734375" bestFit="1" customWidth="1"/>
    <col min="11037" max="11037" width="22.109375" bestFit="1" customWidth="1"/>
    <col min="11038" max="11038" width="19.5546875" bestFit="1" customWidth="1"/>
    <col min="11039" max="11039" width="18.33203125" bestFit="1" customWidth="1"/>
    <col min="11040" max="11040" width="11.77734375" customWidth="1"/>
    <col min="11041" max="11041" width="19.5546875" bestFit="1" customWidth="1"/>
    <col min="11042" max="11042" width="11.77734375" customWidth="1"/>
    <col min="11043" max="11043" width="14.5546875" bestFit="1" customWidth="1"/>
    <col min="11044" max="11044" width="17" bestFit="1" customWidth="1"/>
    <col min="11045" max="11046" width="17" customWidth="1"/>
    <col min="11047" max="11047" width="12" bestFit="1" customWidth="1"/>
    <col min="11048" max="11050" width="11.77734375" customWidth="1"/>
    <col min="11051" max="11051" width="23.33203125" bestFit="1" customWidth="1"/>
    <col min="11052" max="11052" width="11.77734375" customWidth="1"/>
    <col min="11053" max="11053" width="14.6640625" bestFit="1" customWidth="1"/>
    <col min="11054" max="11054" width="11.77734375" customWidth="1"/>
    <col min="11055" max="11056" width="13.77734375" bestFit="1" customWidth="1"/>
    <col min="11057" max="11057" width="11" bestFit="1" customWidth="1"/>
    <col min="11058" max="11058" width="8.33203125" bestFit="1" customWidth="1"/>
    <col min="11059" max="11059" width="9.44140625" bestFit="1" customWidth="1"/>
    <col min="11266" max="11266" width="40.33203125" bestFit="1" customWidth="1"/>
    <col min="11267" max="11267" width="12.33203125" bestFit="1" customWidth="1"/>
    <col min="11268" max="11268" width="27.6640625" customWidth="1"/>
    <col min="11269" max="11269" width="12.33203125" bestFit="1" customWidth="1"/>
    <col min="11270" max="11270" width="58.33203125" bestFit="1" customWidth="1"/>
    <col min="11271" max="11271" width="20.77734375" bestFit="1" customWidth="1"/>
    <col min="11272" max="11272" width="12.6640625" customWidth="1"/>
    <col min="11273" max="11273" width="15.33203125" bestFit="1" customWidth="1"/>
    <col min="11274" max="11275" width="15.33203125" customWidth="1"/>
    <col min="11276" max="11276" width="22.21875" bestFit="1" customWidth="1"/>
    <col min="11277" max="11278" width="22.21875" customWidth="1"/>
    <col min="11279" max="11279" width="22.21875" bestFit="1" customWidth="1"/>
    <col min="11280" max="11280" width="11.77734375" customWidth="1"/>
    <col min="11281" max="11281" width="14.21875" bestFit="1" customWidth="1"/>
    <col min="11282" max="11282" width="13.33203125" bestFit="1" customWidth="1"/>
    <col min="11283" max="11283" width="20.88671875" bestFit="1" customWidth="1"/>
    <col min="11284" max="11284" width="5.77734375" bestFit="1" customWidth="1"/>
    <col min="11285" max="11288" width="11.77734375" customWidth="1"/>
    <col min="11289" max="11289" width="17" bestFit="1" customWidth="1"/>
    <col min="11290" max="11290" width="11.77734375" customWidth="1"/>
    <col min="11291" max="11291" width="15.77734375" bestFit="1" customWidth="1"/>
    <col min="11292" max="11292" width="20.77734375" bestFit="1" customWidth="1"/>
    <col min="11293" max="11293" width="22.109375" bestFit="1" customWidth="1"/>
    <col min="11294" max="11294" width="19.5546875" bestFit="1" customWidth="1"/>
    <col min="11295" max="11295" width="18.33203125" bestFit="1" customWidth="1"/>
    <col min="11296" max="11296" width="11.77734375" customWidth="1"/>
    <col min="11297" max="11297" width="19.5546875" bestFit="1" customWidth="1"/>
    <col min="11298" max="11298" width="11.77734375" customWidth="1"/>
    <col min="11299" max="11299" width="14.5546875" bestFit="1" customWidth="1"/>
    <col min="11300" max="11300" width="17" bestFit="1" customWidth="1"/>
    <col min="11301" max="11302" width="17" customWidth="1"/>
    <col min="11303" max="11303" width="12" bestFit="1" customWidth="1"/>
    <col min="11304" max="11306" width="11.77734375" customWidth="1"/>
    <col min="11307" max="11307" width="23.33203125" bestFit="1" customWidth="1"/>
    <col min="11308" max="11308" width="11.77734375" customWidth="1"/>
    <col min="11309" max="11309" width="14.6640625" bestFit="1" customWidth="1"/>
    <col min="11310" max="11310" width="11.77734375" customWidth="1"/>
    <col min="11311" max="11312" width="13.77734375" bestFit="1" customWidth="1"/>
    <col min="11313" max="11313" width="11" bestFit="1" customWidth="1"/>
    <col min="11314" max="11314" width="8.33203125" bestFit="1" customWidth="1"/>
    <col min="11315" max="11315" width="9.44140625" bestFit="1" customWidth="1"/>
    <col min="11522" max="11522" width="40.33203125" bestFit="1" customWidth="1"/>
    <col min="11523" max="11523" width="12.33203125" bestFit="1" customWidth="1"/>
    <col min="11524" max="11524" width="27.6640625" customWidth="1"/>
    <col min="11525" max="11525" width="12.33203125" bestFit="1" customWidth="1"/>
    <col min="11526" max="11526" width="58.33203125" bestFit="1" customWidth="1"/>
    <col min="11527" max="11527" width="20.77734375" bestFit="1" customWidth="1"/>
    <col min="11528" max="11528" width="12.6640625" customWidth="1"/>
    <col min="11529" max="11529" width="15.33203125" bestFit="1" customWidth="1"/>
    <col min="11530" max="11531" width="15.33203125" customWidth="1"/>
    <col min="11532" max="11532" width="22.21875" bestFit="1" customWidth="1"/>
    <col min="11533" max="11534" width="22.21875" customWidth="1"/>
    <col min="11535" max="11535" width="22.21875" bestFit="1" customWidth="1"/>
    <col min="11536" max="11536" width="11.77734375" customWidth="1"/>
    <col min="11537" max="11537" width="14.21875" bestFit="1" customWidth="1"/>
    <col min="11538" max="11538" width="13.33203125" bestFit="1" customWidth="1"/>
    <col min="11539" max="11539" width="20.88671875" bestFit="1" customWidth="1"/>
    <col min="11540" max="11540" width="5.77734375" bestFit="1" customWidth="1"/>
    <col min="11541" max="11544" width="11.77734375" customWidth="1"/>
    <col min="11545" max="11545" width="17" bestFit="1" customWidth="1"/>
    <col min="11546" max="11546" width="11.77734375" customWidth="1"/>
    <col min="11547" max="11547" width="15.77734375" bestFit="1" customWidth="1"/>
    <col min="11548" max="11548" width="20.77734375" bestFit="1" customWidth="1"/>
    <col min="11549" max="11549" width="22.109375" bestFit="1" customWidth="1"/>
    <col min="11550" max="11550" width="19.5546875" bestFit="1" customWidth="1"/>
    <col min="11551" max="11551" width="18.33203125" bestFit="1" customWidth="1"/>
    <col min="11552" max="11552" width="11.77734375" customWidth="1"/>
    <col min="11553" max="11553" width="19.5546875" bestFit="1" customWidth="1"/>
    <col min="11554" max="11554" width="11.77734375" customWidth="1"/>
    <col min="11555" max="11555" width="14.5546875" bestFit="1" customWidth="1"/>
    <col min="11556" max="11556" width="17" bestFit="1" customWidth="1"/>
    <col min="11557" max="11558" width="17" customWidth="1"/>
    <col min="11559" max="11559" width="12" bestFit="1" customWidth="1"/>
    <col min="11560" max="11562" width="11.77734375" customWidth="1"/>
    <col min="11563" max="11563" width="23.33203125" bestFit="1" customWidth="1"/>
    <col min="11564" max="11564" width="11.77734375" customWidth="1"/>
    <col min="11565" max="11565" width="14.6640625" bestFit="1" customWidth="1"/>
    <col min="11566" max="11566" width="11.77734375" customWidth="1"/>
    <col min="11567" max="11568" width="13.77734375" bestFit="1" customWidth="1"/>
    <col min="11569" max="11569" width="11" bestFit="1" customWidth="1"/>
    <col min="11570" max="11570" width="8.33203125" bestFit="1" customWidth="1"/>
    <col min="11571" max="11571" width="9.44140625" bestFit="1" customWidth="1"/>
    <col min="11778" max="11778" width="40.33203125" bestFit="1" customWidth="1"/>
    <col min="11779" max="11779" width="12.33203125" bestFit="1" customWidth="1"/>
    <col min="11780" max="11780" width="27.6640625" customWidth="1"/>
    <col min="11781" max="11781" width="12.33203125" bestFit="1" customWidth="1"/>
    <col min="11782" max="11782" width="58.33203125" bestFit="1" customWidth="1"/>
    <col min="11783" max="11783" width="20.77734375" bestFit="1" customWidth="1"/>
    <col min="11784" max="11784" width="12.6640625" customWidth="1"/>
    <col min="11785" max="11785" width="15.33203125" bestFit="1" customWidth="1"/>
    <col min="11786" max="11787" width="15.33203125" customWidth="1"/>
    <col min="11788" max="11788" width="22.21875" bestFit="1" customWidth="1"/>
    <col min="11789" max="11790" width="22.21875" customWidth="1"/>
    <col min="11791" max="11791" width="22.21875" bestFit="1" customWidth="1"/>
    <col min="11792" max="11792" width="11.77734375" customWidth="1"/>
    <col min="11793" max="11793" width="14.21875" bestFit="1" customWidth="1"/>
    <col min="11794" max="11794" width="13.33203125" bestFit="1" customWidth="1"/>
    <col min="11795" max="11795" width="20.88671875" bestFit="1" customWidth="1"/>
    <col min="11796" max="11796" width="5.77734375" bestFit="1" customWidth="1"/>
    <col min="11797" max="11800" width="11.77734375" customWidth="1"/>
    <col min="11801" max="11801" width="17" bestFit="1" customWidth="1"/>
    <col min="11802" max="11802" width="11.77734375" customWidth="1"/>
    <col min="11803" max="11803" width="15.77734375" bestFit="1" customWidth="1"/>
    <col min="11804" max="11804" width="20.77734375" bestFit="1" customWidth="1"/>
    <col min="11805" max="11805" width="22.109375" bestFit="1" customWidth="1"/>
    <col min="11806" max="11806" width="19.5546875" bestFit="1" customWidth="1"/>
    <col min="11807" max="11807" width="18.33203125" bestFit="1" customWidth="1"/>
    <col min="11808" max="11808" width="11.77734375" customWidth="1"/>
    <col min="11809" max="11809" width="19.5546875" bestFit="1" customWidth="1"/>
    <col min="11810" max="11810" width="11.77734375" customWidth="1"/>
    <col min="11811" max="11811" width="14.5546875" bestFit="1" customWidth="1"/>
    <col min="11812" max="11812" width="17" bestFit="1" customWidth="1"/>
    <col min="11813" max="11814" width="17" customWidth="1"/>
    <col min="11815" max="11815" width="12" bestFit="1" customWidth="1"/>
    <col min="11816" max="11818" width="11.77734375" customWidth="1"/>
    <col min="11819" max="11819" width="23.33203125" bestFit="1" customWidth="1"/>
    <col min="11820" max="11820" width="11.77734375" customWidth="1"/>
    <col min="11821" max="11821" width="14.6640625" bestFit="1" customWidth="1"/>
    <col min="11822" max="11822" width="11.77734375" customWidth="1"/>
    <col min="11823" max="11824" width="13.77734375" bestFit="1" customWidth="1"/>
    <col min="11825" max="11825" width="11" bestFit="1" customWidth="1"/>
    <col min="11826" max="11826" width="8.33203125" bestFit="1" customWidth="1"/>
    <col min="11827" max="11827" width="9.44140625" bestFit="1" customWidth="1"/>
    <col min="12034" max="12034" width="40.33203125" bestFit="1" customWidth="1"/>
    <col min="12035" max="12035" width="12.33203125" bestFit="1" customWidth="1"/>
    <col min="12036" max="12036" width="27.6640625" customWidth="1"/>
    <col min="12037" max="12037" width="12.33203125" bestFit="1" customWidth="1"/>
    <col min="12038" max="12038" width="58.33203125" bestFit="1" customWidth="1"/>
    <col min="12039" max="12039" width="20.77734375" bestFit="1" customWidth="1"/>
    <col min="12040" max="12040" width="12.6640625" customWidth="1"/>
    <col min="12041" max="12041" width="15.33203125" bestFit="1" customWidth="1"/>
    <col min="12042" max="12043" width="15.33203125" customWidth="1"/>
    <col min="12044" max="12044" width="22.21875" bestFit="1" customWidth="1"/>
    <col min="12045" max="12046" width="22.21875" customWidth="1"/>
    <col min="12047" max="12047" width="22.21875" bestFit="1" customWidth="1"/>
    <col min="12048" max="12048" width="11.77734375" customWidth="1"/>
    <col min="12049" max="12049" width="14.21875" bestFit="1" customWidth="1"/>
    <col min="12050" max="12050" width="13.33203125" bestFit="1" customWidth="1"/>
    <col min="12051" max="12051" width="20.88671875" bestFit="1" customWidth="1"/>
    <col min="12052" max="12052" width="5.77734375" bestFit="1" customWidth="1"/>
    <col min="12053" max="12056" width="11.77734375" customWidth="1"/>
    <col min="12057" max="12057" width="17" bestFit="1" customWidth="1"/>
    <col min="12058" max="12058" width="11.77734375" customWidth="1"/>
    <col min="12059" max="12059" width="15.77734375" bestFit="1" customWidth="1"/>
    <col min="12060" max="12060" width="20.77734375" bestFit="1" customWidth="1"/>
    <col min="12061" max="12061" width="22.109375" bestFit="1" customWidth="1"/>
    <col min="12062" max="12062" width="19.5546875" bestFit="1" customWidth="1"/>
    <col min="12063" max="12063" width="18.33203125" bestFit="1" customWidth="1"/>
    <col min="12064" max="12064" width="11.77734375" customWidth="1"/>
    <col min="12065" max="12065" width="19.5546875" bestFit="1" customWidth="1"/>
    <col min="12066" max="12066" width="11.77734375" customWidth="1"/>
    <col min="12067" max="12067" width="14.5546875" bestFit="1" customWidth="1"/>
    <col min="12068" max="12068" width="17" bestFit="1" customWidth="1"/>
    <col min="12069" max="12070" width="17" customWidth="1"/>
    <col min="12071" max="12071" width="12" bestFit="1" customWidth="1"/>
    <col min="12072" max="12074" width="11.77734375" customWidth="1"/>
    <col min="12075" max="12075" width="23.33203125" bestFit="1" customWidth="1"/>
    <col min="12076" max="12076" width="11.77734375" customWidth="1"/>
    <col min="12077" max="12077" width="14.6640625" bestFit="1" customWidth="1"/>
    <col min="12078" max="12078" width="11.77734375" customWidth="1"/>
    <col min="12079" max="12080" width="13.77734375" bestFit="1" customWidth="1"/>
    <col min="12081" max="12081" width="11" bestFit="1" customWidth="1"/>
    <col min="12082" max="12082" width="8.33203125" bestFit="1" customWidth="1"/>
    <col min="12083" max="12083" width="9.44140625" bestFit="1" customWidth="1"/>
    <col min="12290" max="12290" width="40.33203125" bestFit="1" customWidth="1"/>
    <col min="12291" max="12291" width="12.33203125" bestFit="1" customWidth="1"/>
    <col min="12292" max="12292" width="27.6640625" customWidth="1"/>
    <col min="12293" max="12293" width="12.33203125" bestFit="1" customWidth="1"/>
    <col min="12294" max="12294" width="58.33203125" bestFit="1" customWidth="1"/>
    <col min="12295" max="12295" width="20.77734375" bestFit="1" customWidth="1"/>
    <col min="12296" max="12296" width="12.6640625" customWidth="1"/>
    <col min="12297" max="12297" width="15.33203125" bestFit="1" customWidth="1"/>
    <col min="12298" max="12299" width="15.33203125" customWidth="1"/>
    <col min="12300" max="12300" width="22.21875" bestFit="1" customWidth="1"/>
    <col min="12301" max="12302" width="22.21875" customWidth="1"/>
    <col min="12303" max="12303" width="22.21875" bestFit="1" customWidth="1"/>
    <col min="12304" max="12304" width="11.77734375" customWidth="1"/>
    <col min="12305" max="12305" width="14.21875" bestFit="1" customWidth="1"/>
    <col min="12306" max="12306" width="13.33203125" bestFit="1" customWidth="1"/>
    <col min="12307" max="12307" width="20.88671875" bestFit="1" customWidth="1"/>
    <col min="12308" max="12308" width="5.77734375" bestFit="1" customWidth="1"/>
    <col min="12309" max="12312" width="11.77734375" customWidth="1"/>
    <col min="12313" max="12313" width="17" bestFit="1" customWidth="1"/>
    <col min="12314" max="12314" width="11.77734375" customWidth="1"/>
    <col min="12315" max="12315" width="15.77734375" bestFit="1" customWidth="1"/>
    <col min="12316" max="12316" width="20.77734375" bestFit="1" customWidth="1"/>
    <col min="12317" max="12317" width="22.109375" bestFit="1" customWidth="1"/>
    <col min="12318" max="12318" width="19.5546875" bestFit="1" customWidth="1"/>
    <col min="12319" max="12319" width="18.33203125" bestFit="1" customWidth="1"/>
    <col min="12320" max="12320" width="11.77734375" customWidth="1"/>
    <col min="12321" max="12321" width="19.5546875" bestFit="1" customWidth="1"/>
    <col min="12322" max="12322" width="11.77734375" customWidth="1"/>
    <col min="12323" max="12323" width="14.5546875" bestFit="1" customWidth="1"/>
    <col min="12324" max="12324" width="17" bestFit="1" customWidth="1"/>
    <col min="12325" max="12326" width="17" customWidth="1"/>
    <col min="12327" max="12327" width="12" bestFit="1" customWidth="1"/>
    <col min="12328" max="12330" width="11.77734375" customWidth="1"/>
    <col min="12331" max="12331" width="23.33203125" bestFit="1" customWidth="1"/>
    <col min="12332" max="12332" width="11.77734375" customWidth="1"/>
    <col min="12333" max="12333" width="14.6640625" bestFit="1" customWidth="1"/>
    <col min="12334" max="12334" width="11.77734375" customWidth="1"/>
    <col min="12335" max="12336" width="13.77734375" bestFit="1" customWidth="1"/>
    <col min="12337" max="12337" width="11" bestFit="1" customWidth="1"/>
    <col min="12338" max="12338" width="8.33203125" bestFit="1" customWidth="1"/>
    <col min="12339" max="12339" width="9.44140625" bestFit="1" customWidth="1"/>
    <col min="12546" max="12546" width="40.33203125" bestFit="1" customWidth="1"/>
    <col min="12547" max="12547" width="12.33203125" bestFit="1" customWidth="1"/>
    <col min="12548" max="12548" width="27.6640625" customWidth="1"/>
    <col min="12549" max="12549" width="12.33203125" bestFit="1" customWidth="1"/>
    <col min="12550" max="12550" width="58.33203125" bestFit="1" customWidth="1"/>
    <col min="12551" max="12551" width="20.77734375" bestFit="1" customWidth="1"/>
    <col min="12552" max="12552" width="12.6640625" customWidth="1"/>
    <col min="12553" max="12553" width="15.33203125" bestFit="1" customWidth="1"/>
    <col min="12554" max="12555" width="15.33203125" customWidth="1"/>
    <col min="12556" max="12556" width="22.21875" bestFit="1" customWidth="1"/>
    <col min="12557" max="12558" width="22.21875" customWidth="1"/>
    <col min="12559" max="12559" width="22.21875" bestFit="1" customWidth="1"/>
    <col min="12560" max="12560" width="11.77734375" customWidth="1"/>
    <col min="12561" max="12561" width="14.21875" bestFit="1" customWidth="1"/>
    <col min="12562" max="12562" width="13.33203125" bestFit="1" customWidth="1"/>
    <col min="12563" max="12563" width="20.88671875" bestFit="1" customWidth="1"/>
    <col min="12564" max="12564" width="5.77734375" bestFit="1" customWidth="1"/>
    <col min="12565" max="12568" width="11.77734375" customWidth="1"/>
    <col min="12569" max="12569" width="17" bestFit="1" customWidth="1"/>
    <col min="12570" max="12570" width="11.77734375" customWidth="1"/>
    <col min="12571" max="12571" width="15.77734375" bestFit="1" customWidth="1"/>
    <col min="12572" max="12572" width="20.77734375" bestFit="1" customWidth="1"/>
    <col min="12573" max="12573" width="22.109375" bestFit="1" customWidth="1"/>
    <col min="12574" max="12574" width="19.5546875" bestFit="1" customWidth="1"/>
    <col min="12575" max="12575" width="18.33203125" bestFit="1" customWidth="1"/>
    <col min="12576" max="12576" width="11.77734375" customWidth="1"/>
    <col min="12577" max="12577" width="19.5546875" bestFit="1" customWidth="1"/>
    <col min="12578" max="12578" width="11.77734375" customWidth="1"/>
    <col min="12579" max="12579" width="14.5546875" bestFit="1" customWidth="1"/>
    <col min="12580" max="12580" width="17" bestFit="1" customWidth="1"/>
    <col min="12581" max="12582" width="17" customWidth="1"/>
    <col min="12583" max="12583" width="12" bestFit="1" customWidth="1"/>
    <col min="12584" max="12586" width="11.77734375" customWidth="1"/>
    <col min="12587" max="12587" width="23.33203125" bestFit="1" customWidth="1"/>
    <col min="12588" max="12588" width="11.77734375" customWidth="1"/>
    <col min="12589" max="12589" width="14.6640625" bestFit="1" customWidth="1"/>
    <col min="12590" max="12590" width="11.77734375" customWidth="1"/>
    <col min="12591" max="12592" width="13.77734375" bestFit="1" customWidth="1"/>
    <col min="12593" max="12593" width="11" bestFit="1" customWidth="1"/>
    <col min="12594" max="12594" width="8.33203125" bestFit="1" customWidth="1"/>
    <col min="12595" max="12595" width="9.44140625" bestFit="1" customWidth="1"/>
    <col min="12802" max="12802" width="40.33203125" bestFit="1" customWidth="1"/>
    <col min="12803" max="12803" width="12.33203125" bestFit="1" customWidth="1"/>
    <col min="12804" max="12804" width="27.6640625" customWidth="1"/>
    <col min="12805" max="12805" width="12.33203125" bestFit="1" customWidth="1"/>
    <col min="12806" max="12806" width="58.33203125" bestFit="1" customWidth="1"/>
    <col min="12807" max="12807" width="20.77734375" bestFit="1" customWidth="1"/>
    <col min="12808" max="12808" width="12.6640625" customWidth="1"/>
    <col min="12809" max="12809" width="15.33203125" bestFit="1" customWidth="1"/>
    <col min="12810" max="12811" width="15.33203125" customWidth="1"/>
    <col min="12812" max="12812" width="22.21875" bestFit="1" customWidth="1"/>
    <col min="12813" max="12814" width="22.21875" customWidth="1"/>
    <col min="12815" max="12815" width="22.21875" bestFit="1" customWidth="1"/>
    <col min="12816" max="12816" width="11.77734375" customWidth="1"/>
    <col min="12817" max="12817" width="14.21875" bestFit="1" customWidth="1"/>
    <col min="12818" max="12818" width="13.33203125" bestFit="1" customWidth="1"/>
    <col min="12819" max="12819" width="20.88671875" bestFit="1" customWidth="1"/>
    <col min="12820" max="12820" width="5.77734375" bestFit="1" customWidth="1"/>
    <col min="12821" max="12824" width="11.77734375" customWidth="1"/>
    <col min="12825" max="12825" width="17" bestFit="1" customWidth="1"/>
    <col min="12826" max="12826" width="11.77734375" customWidth="1"/>
    <col min="12827" max="12827" width="15.77734375" bestFit="1" customWidth="1"/>
    <col min="12828" max="12828" width="20.77734375" bestFit="1" customWidth="1"/>
    <col min="12829" max="12829" width="22.109375" bestFit="1" customWidth="1"/>
    <col min="12830" max="12830" width="19.5546875" bestFit="1" customWidth="1"/>
    <col min="12831" max="12831" width="18.33203125" bestFit="1" customWidth="1"/>
    <col min="12832" max="12832" width="11.77734375" customWidth="1"/>
    <col min="12833" max="12833" width="19.5546875" bestFit="1" customWidth="1"/>
    <col min="12834" max="12834" width="11.77734375" customWidth="1"/>
    <col min="12835" max="12835" width="14.5546875" bestFit="1" customWidth="1"/>
    <col min="12836" max="12836" width="17" bestFit="1" customWidth="1"/>
    <col min="12837" max="12838" width="17" customWidth="1"/>
    <col min="12839" max="12839" width="12" bestFit="1" customWidth="1"/>
    <col min="12840" max="12842" width="11.77734375" customWidth="1"/>
    <col min="12843" max="12843" width="23.33203125" bestFit="1" customWidth="1"/>
    <col min="12844" max="12844" width="11.77734375" customWidth="1"/>
    <col min="12845" max="12845" width="14.6640625" bestFit="1" customWidth="1"/>
    <col min="12846" max="12846" width="11.77734375" customWidth="1"/>
    <col min="12847" max="12848" width="13.77734375" bestFit="1" customWidth="1"/>
    <col min="12849" max="12849" width="11" bestFit="1" customWidth="1"/>
    <col min="12850" max="12850" width="8.33203125" bestFit="1" customWidth="1"/>
    <col min="12851" max="12851" width="9.44140625" bestFit="1" customWidth="1"/>
    <col min="13058" max="13058" width="40.33203125" bestFit="1" customWidth="1"/>
    <col min="13059" max="13059" width="12.33203125" bestFit="1" customWidth="1"/>
    <col min="13060" max="13060" width="27.6640625" customWidth="1"/>
    <col min="13061" max="13061" width="12.33203125" bestFit="1" customWidth="1"/>
    <col min="13062" max="13062" width="58.33203125" bestFit="1" customWidth="1"/>
    <col min="13063" max="13063" width="20.77734375" bestFit="1" customWidth="1"/>
    <col min="13064" max="13064" width="12.6640625" customWidth="1"/>
    <col min="13065" max="13065" width="15.33203125" bestFit="1" customWidth="1"/>
    <col min="13066" max="13067" width="15.33203125" customWidth="1"/>
    <col min="13068" max="13068" width="22.21875" bestFit="1" customWidth="1"/>
    <col min="13069" max="13070" width="22.21875" customWidth="1"/>
    <col min="13071" max="13071" width="22.21875" bestFit="1" customWidth="1"/>
    <col min="13072" max="13072" width="11.77734375" customWidth="1"/>
    <col min="13073" max="13073" width="14.21875" bestFit="1" customWidth="1"/>
    <col min="13074" max="13074" width="13.33203125" bestFit="1" customWidth="1"/>
    <col min="13075" max="13075" width="20.88671875" bestFit="1" customWidth="1"/>
    <col min="13076" max="13076" width="5.77734375" bestFit="1" customWidth="1"/>
    <col min="13077" max="13080" width="11.77734375" customWidth="1"/>
    <col min="13081" max="13081" width="17" bestFit="1" customWidth="1"/>
    <col min="13082" max="13082" width="11.77734375" customWidth="1"/>
    <col min="13083" max="13083" width="15.77734375" bestFit="1" customWidth="1"/>
    <col min="13084" max="13084" width="20.77734375" bestFit="1" customWidth="1"/>
    <col min="13085" max="13085" width="22.109375" bestFit="1" customWidth="1"/>
    <col min="13086" max="13086" width="19.5546875" bestFit="1" customWidth="1"/>
    <col min="13087" max="13087" width="18.33203125" bestFit="1" customWidth="1"/>
    <col min="13088" max="13088" width="11.77734375" customWidth="1"/>
    <col min="13089" max="13089" width="19.5546875" bestFit="1" customWidth="1"/>
    <col min="13090" max="13090" width="11.77734375" customWidth="1"/>
    <col min="13091" max="13091" width="14.5546875" bestFit="1" customWidth="1"/>
    <col min="13092" max="13092" width="17" bestFit="1" customWidth="1"/>
    <col min="13093" max="13094" width="17" customWidth="1"/>
    <col min="13095" max="13095" width="12" bestFit="1" customWidth="1"/>
    <col min="13096" max="13098" width="11.77734375" customWidth="1"/>
    <col min="13099" max="13099" width="23.33203125" bestFit="1" customWidth="1"/>
    <col min="13100" max="13100" width="11.77734375" customWidth="1"/>
    <col min="13101" max="13101" width="14.6640625" bestFit="1" customWidth="1"/>
    <col min="13102" max="13102" width="11.77734375" customWidth="1"/>
    <col min="13103" max="13104" width="13.77734375" bestFit="1" customWidth="1"/>
    <col min="13105" max="13105" width="11" bestFit="1" customWidth="1"/>
    <col min="13106" max="13106" width="8.33203125" bestFit="1" customWidth="1"/>
    <col min="13107" max="13107" width="9.44140625" bestFit="1" customWidth="1"/>
    <col min="13314" max="13314" width="40.33203125" bestFit="1" customWidth="1"/>
    <col min="13315" max="13315" width="12.33203125" bestFit="1" customWidth="1"/>
    <col min="13316" max="13316" width="27.6640625" customWidth="1"/>
    <col min="13317" max="13317" width="12.33203125" bestFit="1" customWidth="1"/>
    <col min="13318" max="13318" width="58.33203125" bestFit="1" customWidth="1"/>
    <col min="13319" max="13319" width="20.77734375" bestFit="1" customWidth="1"/>
    <col min="13320" max="13320" width="12.6640625" customWidth="1"/>
    <col min="13321" max="13321" width="15.33203125" bestFit="1" customWidth="1"/>
    <col min="13322" max="13323" width="15.33203125" customWidth="1"/>
    <col min="13324" max="13324" width="22.21875" bestFit="1" customWidth="1"/>
    <col min="13325" max="13326" width="22.21875" customWidth="1"/>
    <col min="13327" max="13327" width="22.21875" bestFit="1" customWidth="1"/>
    <col min="13328" max="13328" width="11.77734375" customWidth="1"/>
    <col min="13329" max="13329" width="14.21875" bestFit="1" customWidth="1"/>
    <col min="13330" max="13330" width="13.33203125" bestFit="1" customWidth="1"/>
    <col min="13331" max="13331" width="20.88671875" bestFit="1" customWidth="1"/>
    <col min="13332" max="13332" width="5.77734375" bestFit="1" customWidth="1"/>
    <col min="13333" max="13336" width="11.77734375" customWidth="1"/>
    <col min="13337" max="13337" width="17" bestFit="1" customWidth="1"/>
    <col min="13338" max="13338" width="11.77734375" customWidth="1"/>
    <col min="13339" max="13339" width="15.77734375" bestFit="1" customWidth="1"/>
    <col min="13340" max="13340" width="20.77734375" bestFit="1" customWidth="1"/>
    <col min="13341" max="13341" width="22.109375" bestFit="1" customWidth="1"/>
    <col min="13342" max="13342" width="19.5546875" bestFit="1" customWidth="1"/>
    <col min="13343" max="13343" width="18.33203125" bestFit="1" customWidth="1"/>
    <col min="13344" max="13344" width="11.77734375" customWidth="1"/>
    <col min="13345" max="13345" width="19.5546875" bestFit="1" customWidth="1"/>
    <col min="13346" max="13346" width="11.77734375" customWidth="1"/>
    <col min="13347" max="13347" width="14.5546875" bestFit="1" customWidth="1"/>
    <col min="13348" max="13348" width="17" bestFit="1" customWidth="1"/>
    <col min="13349" max="13350" width="17" customWidth="1"/>
    <col min="13351" max="13351" width="12" bestFit="1" customWidth="1"/>
    <col min="13352" max="13354" width="11.77734375" customWidth="1"/>
    <col min="13355" max="13355" width="23.33203125" bestFit="1" customWidth="1"/>
    <col min="13356" max="13356" width="11.77734375" customWidth="1"/>
    <col min="13357" max="13357" width="14.6640625" bestFit="1" customWidth="1"/>
    <col min="13358" max="13358" width="11.77734375" customWidth="1"/>
    <col min="13359" max="13360" width="13.77734375" bestFit="1" customWidth="1"/>
    <col min="13361" max="13361" width="11" bestFit="1" customWidth="1"/>
    <col min="13362" max="13362" width="8.33203125" bestFit="1" customWidth="1"/>
    <col min="13363" max="13363" width="9.44140625" bestFit="1" customWidth="1"/>
    <col min="13570" max="13570" width="40.33203125" bestFit="1" customWidth="1"/>
    <col min="13571" max="13571" width="12.33203125" bestFit="1" customWidth="1"/>
    <col min="13572" max="13572" width="27.6640625" customWidth="1"/>
    <col min="13573" max="13573" width="12.33203125" bestFit="1" customWidth="1"/>
    <col min="13574" max="13574" width="58.33203125" bestFit="1" customWidth="1"/>
    <col min="13575" max="13575" width="20.77734375" bestFit="1" customWidth="1"/>
    <col min="13576" max="13576" width="12.6640625" customWidth="1"/>
    <col min="13577" max="13577" width="15.33203125" bestFit="1" customWidth="1"/>
    <col min="13578" max="13579" width="15.33203125" customWidth="1"/>
    <col min="13580" max="13580" width="22.21875" bestFit="1" customWidth="1"/>
    <col min="13581" max="13582" width="22.21875" customWidth="1"/>
    <col min="13583" max="13583" width="22.21875" bestFit="1" customWidth="1"/>
    <col min="13584" max="13584" width="11.77734375" customWidth="1"/>
    <col min="13585" max="13585" width="14.21875" bestFit="1" customWidth="1"/>
    <col min="13586" max="13586" width="13.33203125" bestFit="1" customWidth="1"/>
    <col min="13587" max="13587" width="20.88671875" bestFit="1" customWidth="1"/>
    <col min="13588" max="13588" width="5.77734375" bestFit="1" customWidth="1"/>
    <col min="13589" max="13592" width="11.77734375" customWidth="1"/>
    <col min="13593" max="13593" width="17" bestFit="1" customWidth="1"/>
    <col min="13594" max="13594" width="11.77734375" customWidth="1"/>
    <col min="13595" max="13595" width="15.77734375" bestFit="1" customWidth="1"/>
    <col min="13596" max="13596" width="20.77734375" bestFit="1" customWidth="1"/>
    <col min="13597" max="13597" width="22.109375" bestFit="1" customWidth="1"/>
    <col min="13598" max="13598" width="19.5546875" bestFit="1" customWidth="1"/>
    <col min="13599" max="13599" width="18.33203125" bestFit="1" customWidth="1"/>
    <col min="13600" max="13600" width="11.77734375" customWidth="1"/>
    <col min="13601" max="13601" width="19.5546875" bestFit="1" customWidth="1"/>
    <col min="13602" max="13602" width="11.77734375" customWidth="1"/>
    <col min="13603" max="13603" width="14.5546875" bestFit="1" customWidth="1"/>
    <col min="13604" max="13604" width="17" bestFit="1" customWidth="1"/>
    <col min="13605" max="13606" width="17" customWidth="1"/>
    <col min="13607" max="13607" width="12" bestFit="1" customWidth="1"/>
    <col min="13608" max="13610" width="11.77734375" customWidth="1"/>
    <col min="13611" max="13611" width="23.33203125" bestFit="1" customWidth="1"/>
    <col min="13612" max="13612" width="11.77734375" customWidth="1"/>
    <col min="13613" max="13613" width="14.6640625" bestFit="1" customWidth="1"/>
    <col min="13614" max="13614" width="11.77734375" customWidth="1"/>
    <col min="13615" max="13616" width="13.77734375" bestFit="1" customWidth="1"/>
    <col min="13617" max="13617" width="11" bestFit="1" customWidth="1"/>
    <col min="13618" max="13618" width="8.33203125" bestFit="1" customWidth="1"/>
    <col min="13619" max="13619" width="9.44140625" bestFit="1" customWidth="1"/>
    <col min="13826" max="13826" width="40.33203125" bestFit="1" customWidth="1"/>
    <col min="13827" max="13827" width="12.33203125" bestFit="1" customWidth="1"/>
    <col min="13828" max="13828" width="27.6640625" customWidth="1"/>
    <col min="13829" max="13829" width="12.33203125" bestFit="1" customWidth="1"/>
    <col min="13830" max="13830" width="58.33203125" bestFit="1" customWidth="1"/>
    <col min="13831" max="13831" width="20.77734375" bestFit="1" customWidth="1"/>
    <col min="13832" max="13832" width="12.6640625" customWidth="1"/>
    <col min="13833" max="13833" width="15.33203125" bestFit="1" customWidth="1"/>
    <col min="13834" max="13835" width="15.33203125" customWidth="1"/>
    <col min="13836" max="13836" width="22.21875" bestFit="1" customWidth="1"/>
    <col min="13837" max="13838" width="22.21875" customWidth="1"/>
    <col min="13839" max="13839" width="22.21875" bestFit="1" customWidth="1"/>
    <col min="13840" max="13840" width="11.77734375" customWidth="1"/>
    <col min="13841" max="13841" width="14.21875" bestFit="1" customWidth="1"/>
    <col min="13842" max="13842" width="13.33203125" bestFit="1" customWidth="1"/>
    <col min="13843" max="13843" width="20.88671875" bestFit="1" customWidth="1"/>
    <col min="13844" max="13844" width="5.77734375" bestFit="1" customWidth="1"/>
    <col min="13845" max="13848" width="11.77734375" customWidth="1"/>
    <col min="13849" max="13849" width="17" bestFit="1" customWidth="1"/>
    <col min="13850" max="13850" width="11.77734375" customWidth="1"/>
    <col min="13851" max="13851" width="15.77734375" bestFit="1" customWidth="1"/>
    <col min="13852" max="13852" width="20.77734375" bestFit="1" customWidth="1"/>
    <col min="13853" max="13853" width="22.109375" bestFit="1" customWidth="1"/>
    <col min="13854" max="13854" width="19.5546875" bestFit="1" customWidth="1"/>
    <col min="13855" max="13855" width="18.33203125" bestFit="1" customWidth="1"/>
    <col min="13856" max="13856" width="11.77734375" customWidth="1"/>
    <col min="13857" max="13857" width="19.5546875" bestFit="1" customWidth="1"/>
    <col min="13858" max="13858" width="11.77734375" customWidth="1"/>
    <col min="13859" max="13859" width="14.5546875" bestFit="1" customWidth="1"/>
    <col min="13860" max="13860" width="17" bestFit="1" customWidth="1"/>
    <col min="13861" max="13862" width="17" customWidth="1"/>
    <col min="13863" max="13863" width="12" bestFit="1" customWidth="1"/>
    <col min="13864" max="13866" width="11.77734375" customWidth="1"/>
    <col min="13867" max="13867" width="23.33203125" bestFit="1" customWidth="1"/>
    <col min="13868" max="13868" width="11.77734375" customWidth="1"/>
    <col min="13869" max="13869" width="14.6640625" bestFit="1" customWidth="1"/>
    <col min="13870" max="13870" width="11.77734375" customWidth="1"/>
    <col min="13871" max="13872" width="13.77734375" bestFit="1" customWidth="1"/>
    <col min="13873" max="13873" width="11" bestFit="1" customWidth="1"/>
    <col min="13874" max="13874" width="8.33203125" bestFit="1" customWidth="1"/>
    <col min="13875" max="13875" width="9.44140625" bestFit="1" customWidth="1"/>
    <col min="14082" max="14082" width="40.33203125" bestFit="1" customWidth="1"/>
    <col min="14083" max="14083" width="12.33203125" bestFit="1" customWidth="1"/>
    <col min="14084" max="14084" width="27.6640625" customWidth="1"/>
    <col min="14085" max="14085" width="12.33203125" bestFit="1" customWidth="1"/>
    <col min="14086" max="14086" width="58.33203125" bestFit="1" customWidth="1"/>
    <col min="14087" max="14087" width="20.77734375" bestFit="1" customWidth="1"/>
    <col min="14088" max="14088" width="12.6640625" customWidth="1"/>
    <col min="14089" max="14089" width="15.33203125" bestFit="1" customWidth="1"/>
    <col min="14090" max="14091" width="15.33203125" customWidth="1"/>
    <col min="14092" max="14092" width="22.21875" bestFit="1" customWidth="1"/>
    <col min="14093" max="14094" width="22.21875" customWidth="1"/>
    <col min="14095" max="14095" width="22.21875" bestFit="1" customWidth="1"/>
    <col min="14096" max="14096" width="11.77734375" customWidth="1"/>
    <col min="14097" max="14097" width="14.21875" bestFit="1" customWidth="1"/>
    <col min="14098" max="14098" width="13.33203125" bestFit="1" customWidth="1"/>
    <col min="14099" max="14099" width="20.88671875" bestFit="1" customWidth="1"/>
    <col min="14100" max="14100" width="5.77734375" bestFit="1" customWidth="1"/>
    <col min="14101" max="14104" width="11.77734375" customWidth="1"/>
    <col min="14105" max="14105" width="17" bestFit="1" customWidth="1"/>
    <col min="14106" max="14106" width="11.77734375" customWidth="1"/>
    <col min="14107" max="14107" width="15.77734375" bestFit="1" customWidth="1"/>
    <col min="14108" max="14108" width="20.77734375" bestFit="1" customWidth="1"/>
    <col min="14109" max="14109" width="22.109375" bestFit="1" customWidth="1"/>
    <col min="14110" max="14110" width="19.5546875" bestFit="1" customWidth="1"/>
    <col min="14111" max="14111" width="18.33203125" bestFit="1" customWidth="1"/>
    <col min="14112" max="14112" width="11.77734375" customWidth="1"/>
    <col min="14113" max="14113" width="19.5546875" bestFit="1" customWidth="1"/>
    <col min="14114" max="14114" width="11.77734375" customWidth="1"/>
    <col min="14115" max="14115" width="14.5546875" bestFit="1" customWidth="1"/>
    <col min="14116" max="14116" width="17" bestFit="1" customWidth="1"/>
    <col min="14117" max="14118" width="17" customWidth="1"/>
    <col min="14119" max="14119" width="12" bestFit="1" customWidth="1"/>
    <col min="14120" max="14122" width="11.77734375" customWidth="1"/>
    <col min="14123" max="14123" width="23.33203125" bestFit="1" customWidth="1"/>
    <col min="14124" max="14124" width="11.77734375" customWidth="1"/>
    <col min="14125" max="14125" width="14.6640625" bestFit="1" customWidth="1"/>
    <col min="14126" max="14126" width="11.77734375" customWidth="1"/>
    <col min="14127" max="14128" width="13.77734375" bestFit="1" customWidth="1"/>
    <col min="14129" max="14129" width="11" bestFit="1" customWidth="1"/>
    <col min="14130" max="14130" width="8.33203125" bestFit="1" customWidth="1"/>
    <col min="14131" max="14131" width="9.44140625" bestFit="1" customWidth="1"/>
    <col min="14338" max="14338" width="40.33203125" bestFit="1" customWidth="1"/>
    <col min="14339" max="14339" width="12.33203125" bestFit="1" customWidth="1"/>
    <col min="14340" max="14340" width="27.6640625" customWidth="1"/>
    <col min="14341" max="14341" width="12.33203125" bestFit="1" customWidth="1"/>
    <col min="14342" max="14342" width="58.33203125" bestFit="1" customWidth="1"/>
    <col min="14343" max="14343" width="20.77734375" bestFit="1" customWidth="1"/>
    <col min="14344" max="14344" width="12.6640625" customWidth="1"/>
    <col min="14345" max="14345" width="15.33203125" bestFit="1" customWidth="1"/>
    <col min="14346" max="14347" width="15.33203125" customWidth="1"/>
    <col min="14348" max="14348" width="22.21875" bestFit="1" customWidth="1"/>
    <col min="14349" max="14350" width="22.21875" customWidth="1"/>
    <col min="14351" max="14351" width="22.21875" bestFit="1" customWidth="1"/>
    <col min="14352" max="14352" width="11.77734375" customWidth="1"/>
    <col min="14353" max="14353" width="14.21875" bestFit="1" customWidth="1"/>
    <col min="14354" max="14354" width="13.33203125" bestFit="1" customWidth="1"/>
    <col min="14355" max="14355" width="20.88671875" bestFit="1" customWidth="1"/>
    <col min="14356" max="14356" width="5.77734375" bestFit="1" customWidth="1"/>
    <col min="14357" max="14360" width="11.77734375" customWidth="1"/>
    <col min="14361" max="14361" width="17" bestFit="1" customWidth="1"/>
    <col min="14362" max="14362" width="11.77734375" customWidth="1"/>
    <col min="14363" max="14363" width="15.77734375" bestFit="1" customWidth="1"/>
    <col min="14364" max="14364" width="20.77734375" bestFit="1" customWidth="1"/>
    <col min="14365" max="14365" width="22.109375" bestFit="1" customWidth="1"/>
    <col min="14366" max="14366" width="19.5546875" bestFit="1" customWidth="1"/>
    <col min="14367" max="14367" width="18.33203125" bestFit="1" customWidth="1"/>
    <col min="14368" max="14368" width="11.77734375" customWidth="1"/>
    <col min="14369" max="14369" width="19.5546875" bestFit="1" customWidth="1"/>
    <col min="14370" max="14370" width="11.77734375" customWidth="1"/>
    <col min="14371" max="14371" width="14.5546875" bestFit="1" customWidth="1"/>
    <col min="14372" max="14372" width="17" bestFit="1" customWidth="1"/>
    <col min="14373" max="14374" width="17" customWidth="1"/>
    <col min="14375" max="14375" width="12" bestFit="1" customWidth="1"/>
    <col min="14376" max="14378" width="11.77734375" customWidth="1"/>
    <col min="14379" max="14379" width="23.33203125" bestFit="1" customWidth="1"/>
    <col min="14380" max="14380" width="11.77734375" customWidth="1"/>
    <col min="14381" max="14381" width="14.6640625" bestFit="1" customWidth="1"/>
    <col min="14382" max="14382" width="11.77734375" customWidth="1"/>
    <col min="14383" max="14384" width="13.77734375" bestFit="1" customWidth="1"/>
    <col min="14385" max="14385" width="11" bestFit="1" customWidth="1"/>
    <col min="14386" max="14386" width="8.33203125" bestFit="1" customWidth="1"/>
    <col min="14387" max="14387" width="9.44140625" bestFit="1" customWidth="1"/>
    <col min="14594" max="14594" width="40.33203125" bestFit="1" customWidth="1"/>
    <col min="14595" max="14595" width="12.33203125" bestFit="1" customWidth="1"/>
    <col min="14596" max="14596" width="27.6640625" customWidth="1"/>
    <col min="14597" max="14597" width="12.33203125" bestFit="1" customWidth="1"/>
    <col min="14598" max="14598" width="58.33203125" bestFit="1" customWidth="1"/>
    <col min="14599" max="14599" width="20.77734375" bestFit="1" customWidth="1"/>
    <col min="14600" max="14600" width="12.6640625" customWidth="1"/>
    <col min="14601" max="14601" width="15.33203125" bestFit="1" customWidth="1"/>
    <col min="14602" max="14603" width="15.33203125" customWidth="1"/>
    <col min="14604" max="14604" width="22.21875" bestFit="1" customWidth="1"/>
    <col min="14605" max="14606" width="22.21875" customWidth="1"/>
    <col min="14607" max="14607" width="22.21875" bestFit="1" customWidth="1"/>
    <col min="14608" max="14608" width="11.77734375" customWidth="1"/>
    <col min="14609" max="14609" width="14.21875" bestFit="1" customWidth="1"/>
    <col min="14610" max="14610" width="13.33203125" bestFit="1" customWidth="1"/>
    <col min="14611" max="14611" width="20.88671875" bestFit="1" customWidth="1"/>
    <col min="14612" max="14612" width="5.77734375" bestFit="1" customWidth="1"/>
    <col min="14613" max="14616" width="11.77734375" customWidth="1"/>
    <col min="14617" max="14617" width="17" bestFit="1" customWidth="1"/>
    <col min="14618" max="14618" width="11.77734375" customWidth="1"/>
    <col min="14619" max="14619" width="15.77734375" bestFit="1" customWidth="1"/>
    <col min="14620" max="14620" width="20.77734375" bestFit="1" customWidth="1"/>
    <col min="14621" max="14621" width="22.109375" bestFit="1" customWidth="1"/>
    <col min="14622" max="14622" width="19.5546875" bestFit="1" customWidth="1"/>
    <col min="14623" max="14623" width="18.33203125" bestFit="1" customWidth="1"/>
    <col min="14624" max="14624" width="11.77734375" customWidth="1"/>
    <col min="14625" max="14625" width="19.5546875" bestFit="1" customWidth="1"/>
    <col min="14626" max="14626" width="11.77734375" customWidth="1"/>
    <col min="14627" max="14627" width="14.5546875" bestFit="1" customWidth="1"/>
    <col min="14628" max="14628" width="17" bestFit="1" customWidth="1"/>
    <col min="14629" max="14630" width="17" customWidth="1"/>
    <col min="14631" max="14631" width="12" bestFit="1" customWidth="1"/>
    <col min="14632" max="14634" width="11.77734375" customWidth="1"/>
    <col min="14635" max="14635" width="23.33203125" bestFit="1" customWidth="1"/>
    <col min="14636" max="14636" width="11.77734375" customWidth="1"/>
    <col min="14637" max="14637" width="14.6640625" bestFit="1" customWidth="1"/>
    <col min="14638" max="14638" width="11.77734375" customWidth="1"/>
    <col min="14639" max="14640" width="13.77734375" bestFit="1" customWidth="1"/>
    <col min="14641" max="14641" width="11" bestFit="1" customWidth="1"/>
    <col min="14642" max="14642" width="8.33203125" bestFit="1" customWidth="1"/>
    <col min="14643" max="14643" width="9.44140625" bestFit="1" customWidth="1"/>
    <col min="14850" max="14850" width="40.33203125" bestFit="1" customWidth="1"/>
    <col min="14851" max="14851" width="12.33203125" bestFit="1" customWidth="1"/>
    <col min="14852" max="14852" width="27.6640625" customWidth="1"/>
    <col min="14853" max="14853" width="12.33203125" bestFit="1" customWidth="1"/>
    <col min="14854" max="14854" width="58.33203125" bestFit="1" customWidth="1"/>
    <col min="14855" max="14855" width="20.77734375" bestFit="1" customWidth="1"/>
    <col min="14856" max="14856" width="12.6640625" customWidth="1"/>
    <col min="14857" max="14857" width="15.33203125" bestFit="1" customWidth="1"/>
    <col min="14858" max="14859" width="15.33203125" customWidth="1"/>
    <col min="14860" max="14860" width="22.21875" bestFit="1" customWidth="1"/>
    <col min="14861" max="14862" width="22.21875" customWidth="1"/>
    <col min="14863" max="14863" width="22.21875" bestFit="1" customWidth="1"/>
    <col min="14864" max="14864" width="11.77734375" customWidth="1"/>
    <col min="14865" max="14865" width="14.21875" bestFit="1" customWidth="1"/>
    <col min="14866" max="14866" width="13.33203125" bestFit="1" customWidth="1"/>
    <col min="14867" max="14867" width="20.88671875" bestFit="1" customWidth="1"/>
    <col min="14868" max="14868" width="5.77734375" bestFit="1" customWidth="1"/>
    <col min="14869" max="14872" width="11.77734375" customWidth="1"/>
    <col min="14873" max="14873" width="17" bestFit="1" customWidth="1"/>
    <col min="14874" max="14874" width="11.77734375" customWidth="1"/>
    <col min="14875" max="14875" width="15.77734375" bestFit="1" customWidth="1"/>
    <col min="14876" max="14876" width="20.77734375" bestFit="1" customWidth="1"/>
    <col min="14877" max="14877" width="22.109375" bestFit="1" customWidth="1"/>
    <col min="14878" max="14878" width="19.5546875" bestFit="1" customWidth="1"/>
    <col min="14879" max="14879" width="18.33203125" bestFit="1" customWidth="1"/>
    <col min="14880" max="14880" width="11.77734375" customWidth="1"/>
    <col min="14881" max="14881" width="19.5546875" bestFit="1" customWidth="1"/>
    <col min="14882" max="14882" width="11.77734375" customWidth="1"/>
    <col min="14883" max="14883" width="14.5546875" bestFit="1" customWidth="1"/>
    <col min="14884" max="14884" width="17" bestFit="1" customWidth="1"/>
    <col min="14885" max="14886" width="17" customWidth="1"/>
    <col min="14887" max="14887" width="12" bestFit="1" customWidth="1"/>
    <col min="14888" max="14890" width="11.77734375" customWidth="1"/>
    <col min="14891" max="14891" width="23.33203125" bestFit="1" customWidth="1"/>
    <col min="14892" max="14892" width="11.77734375" customWidth="1"/>
    <col min="14893" max="14893" width="14.6640625" bestFit="1" customWidth="1"/>
    <col min="14894" max="14894" width="11.77734375" customWidth="1"/>
    <col min="14895" max="14896" width="13.77734375" bestFit="1" customWidth="1"/>
    <col min="14897" max="14897" width="11" bestFit="1" customWidth="1"/>
    <col min="14898" max="14898" width="8.33203125" bestFit="1" customWidth="1"/>
    <col min="14899" max="14899" width="9.44140625" bestFit="1" customWidth="1"/>
    <col min="15106" max="15106" width="40.33203125" bestFit="1" customWidth="1"/>
    <col min="15107" max="15107" width="12.33203125" bestFit="1" customWidth="1"/>
    <col min="15108" max="15108" width="27.6640625" customWidth="1"/>
    <col min="15109" max="15109" width="12.33203125" bestFit="1" customWidth="1"/>
    <col min="15110" max="15110" width="58.33203125" bestFit="1" customWidth="1"/>
    <col min="15111" max="15111" width="20.77734375" bestFit="1" customWidth="1"/>
    <col min="15112" max="15112" width="12.6640625" customWidth="1"/>
    <col min="15113" max="15113" width="15.33203125" bestFit="1" customWidth="1"/>
    <col min="15114" max="15115" width="15.33203125" customWidth="1"/>
    <col min="15116" max="15116" width="22.21875" bestFit="1" customWidth="1"/>
    <col min="15117" max="15118" width="22.21875" customWidth="1"/>
    <col min="15119" max="15119" width="22.21875" bestFit="1" customWidth="1"/>
    <col min="15120" max="15120" width="11.77734375" customWidth="1"/>
    <col min="15121" max="15121" width="14.21875" bestFit="1" customWidth="1"/>
    <col min="15122" max="15122" width="13.33203125" bestFit="1" customWidth="1"/>
    <col min="15123" max="15123" width="20.88671875" bestFit="1" customWidth="1"/>
    <col min="15124" max="15124" width="5.77734375" bestFit="1" customWidth="1"/>
    <col min="15125" max="15128" width="11.77734375" customWidth="1"/>
    <col min="15129" max="15129" width="17" bestFit="1" customWidth="1"/>
    <col min="15130" max="15130" width="11.77734375" customWidth="1"/>
    <col min="15131" max="15131" width="15.77734375" bestFit="1" customWidth="1"/>
    <col min="15132" max="15132" width="20.77734375" bestFit="1" customWidth="1"/>
    <col min="15133" max="15133" width="22.109375" bestFit="1" customWidth="1"/>
    <col min="15134" max="15134" width="19.5546875" bestFit="1" customWidth="1"/>
    <col min="15135" max="15135" width="18.33203125" bestFit="1" customWidth="1"/>
    <col min="15136" max="15136" width="11.77734375" customWidth="1"/>
    <col min="15137" max="15137" width="19.5546875" bestFit="1" customWidth="1"/>
    <col min="15138" max="15138" width="11.77734375" customWidth="1"/>
    <col min="15139" max="15139" width="14.5546875" bestFit="1" customWidth="1"/>
    <col min="15140" max="15140" width="17" bestFit="1" customWidth="1"/>
    <col min="15141" max="15142" width="17" customWidth="1"/>
    <col min="15143" max="15143" width="12" bestFit="1" customWidth="1"/>
    <col min="15144" max="15146" width="11.77734375" customWidth="1"/>
    <col min="15147" max="15147" width="23.33203125" bestFit="1" customWidth="1"/>
    <col min="15148" max="15148" width="11.77734375" customWidth="1"/>
    <col min="15149" max="15149" width="14.6640625" bestFit="1" customWidth="1"/>
    <col min="15150" max="15150" width="11.77734375" customWidth="1"/>
    <col min="15151" max="15152" width="13.77734375" bestFit="1" customWidth="1"/>
    <col min="15153" max="15153" width="11" bestFit="1" customWidth="1"/>
    <col min="15154" max="15154" width="8.33203125" bestFit="1" customWidth="1"/>
    <col min="15155" max="15155" width="9.44140625" bestFit="1" customWidth="1"/>
    <col min="15362" max="15362" width="40.33203125" bestFit="1" customWidth="1"/>
    <col min="15363" max="15363" width="12.33203125" bestFit="1" customWidth="1"/>
    <col min="15364" max="15364" width="27.6640625" customWidth="1"/>
    <col min="15365" max="15365" width="12.33203125" bestFit="1" customWidth="1"/>
    <col min="15366" max="15366" width="58.33203125" bestFit="1" customWidth="1"/>
    <col min="15367" max="15367" width="20.77734375" bestFit="1" customWidth="1"/>
    <col min="15368" max="15368" width="12.6640625" customWidth="1"/>
    <col min="15369" max="15369" width="15.33203125" bestFit="1" customWidth="1"/>
    <col min="15370" max="15371" width="15.33203125" customWidth="1"/>
    <col min="15372" max="15372" width="22.21875" bestFit="1" customWidth="1"/>
    <col min="15373" max="15374" width="22.21875" customWidth="1"/>
    <col min="15375" max="15375" width="22.21875" bestFit="1" customWidth="1"/>
    <col min="15376" max="15376" width="11.77734375" customWidth="1"/>
    <col min="15377" max="15377" width="14.21875" bestFit="1" customWidth="1"/>
    <col min="15378" max="15378" width="13.33203125" bestFit="1" customWidth="1"/>
    <col min="15379" max="15379" width="20.88671875" bestFit="1" customWidth="1"/>
    <col min="15380" max="15380" width="5.77734375" bestFit="1" customWidth="1"/>
    <col min="15381" max="15384" width="11.77734375" customWidth="1"/>
    <col min="15385" max="15385" width="17" bestFit="1" customWidth="1"/>
    <col min="15386" max="15386" width="11.77734375" customWidth="1"/>
    <col min="15387" max="15387" width="15.77734375" bestFit="1" customWidth="1"/>
    <col min="15388" max="15388" width="20.77734375" bestFit="1" customWidth="1"/>
    <col min="15389" max="15389" width="22.109375" bestFit="1" customWidth="1"/>
    <col min="15390" max="15390" width="19.5546875" bestFit="1" customWidth="1"/>
    <col min="15391" max="15391" width="18.33203125" bestFit="1" customWidth="1"/>
    <col min="15392" max="15392" width="11.77734375" customWidth="1"/>
    <col min="15393" max="15393" width="19.5546875" bestFit="1" customWidth="1"/>
    <col min="15394" max="15394" width="11.77734375" customWidth="1"/>
    <col min="15395" max="15395" width="14.5546875" bestFit="1" customWidth="1"/>
    <col min="15396" max="15396" width="17" bestFit="1" customWidth="1"/>
    <col min="15397" max="15398" width="17" customWidth="1"/>
    <col min="15399" max="15399" width="12" bestFit="1" customWidth="1"/>
    <col min="15400" max="15402" width="11.77734375" customWidth="1"/>
    <col min="15403" max="15403" width="23.33203125" bestFit="1" customWidth="1"/>
    <col min="15404" max="15404" width="11.77734375" customWidth="1"/>
    <col min="15405" max="15405" width="14.6640625" bestFit="1" customWidth="1"/>
    <col min="15406" max="15406" width="11.77734375" customWidth="1"/>
    <col min="15407" max="15408" width="13.77734375" bestFit="1" customWidth="1"/>
    <col min="15409" max="15409" width="11" bestFit="1" customWidth="1"/>
    <col min="15410" max="15410" width="8.33203125" bestFit="1" customWidth="1"/>
    <col min="15411" max="15411" width="9.44140625" bestFit="1" customWidth="1"/>
    <col min="15618" max="15618" width="40.33203125" bestFit="1" customWidth="1"/>
    <col min="15619" max="15619" width="12.33203125" bestFit="1" customWidth="1"/>
    <col min="15620" max="15620" width="27.6640625" customWidth="1"/>
    <col min="15621" max="15621" width="12.33203125" bestFit="1" customWidth="1"/>
    <col min="15622" max="15622" width="58.33203125" bestFit="1" customWidth="1"/>
    <col min="15623" max="15623" width="20.77734375" bestFit="1" customWidth="1"/>
    <col min="15624" max="15624" width="12.6640625" customWidth="1"/>
    <col min="15625" max="15625" width="15.33203125" bestFit="1" customWidth="1"/>
    <col min="15626" max="15627" width="15.33203125" customWidth="1"/>
    <col min="15628" max="15628" width="22.21875" bestFit="1" customWidth="1"/>
    <col min="15629" max="15630" width="22.21875" customWidth="1"/>
    <col min="15631" max="15631" width="22.21875" bestFit="1" customWidth="1"/>
    <col min="15632" max="15632" width="11.77734375" customWidth="1"/>
    <col min="15633" max="15633" width="14.21875" bestFit="1" customWidth="1"/>
    <col min="15634" max="15634" width="13.33203125" bestFit="1" customWidth="1"/>
    <col min="15635" max="15635" width="20.88671875" bestFit="1" customWidth="1"/>
    <col min="15636" max="15636" width="5.77734375" bestFit="1" customWidth="1"/>
    <col min="15637" max="15640" width="11.77734375" customWidth="1"/>
    <col min="15641" max="15641" width="17" bestFit="1" customWidth="1"/>
    <col min="15642" max="15642" width="11.77734375" customWidth="1"/>
    <col min="15643" max="15643" width="15.77734375" bestFit="1" customWidth="1"/>
    <col min="15644" max="15644" width="20.77734375" bestFit="1" customWidth="1"/>
    <col min="15645" max="15645" width="22.109375" bestFit="1" customWidth="1"/>
    <col min="15646" max="15646" width="19.5546875" bestFit="1" customWidth="1"/>
    <col min="15647" max="15647" width="18.33203125" bestFit="1" customWidth="1"/>
    <col min="15648" max="15648" width="11.77734375" customWidth="1"/>
    <col min="15649" max="15649" width="19.5546875" bestFit="1" customWidth="1"/>
    <col min="15650" max="15650" width="11.77734375" customWidth="1"/>
    <col min="15651" max="15651" width="14.5546875" bestFit="1" customWidth="1"/>
    <col min="15652" max="15652" width="17" bestFit="1" customWidth="1"/>
    <col min="15653" max="15654" width="17" customWidth="1"/>
    <col min="15655" max="15655" width="12" bestFit="1" customWidth="1"/>
    <col min="15656" max="15658" width="11.77734375" customWidth="1"/>
    <col min="15659" max="15659" width="23.33203125" bestFit="1" customWidth="1"/>
    <col min="15660" max="15660" width="11.77734375" customWidth="1"/>
    <col min="15661" max="15661" width="14.6640625" bestFit="1" customWidth="1"/>
    <col min="15662" max="15662" width="11.77734375" customWidth="1"/>
    <col min="15663" max="15664" width="13.77734375" bestFit="1" customWidth="1"/>
    <col min="15665" max="15665" width="11" bestFit="1" customWidth="1"/>
    <col min="15666" max="15666" width="8.33203125" bestFit="1" customWidth="1"/>
    <col min="15667" max="15667" width="9.44140625" bestFit="1" customWidth="1"/>
    <col min="15874" max="15874" width="40.33203125" bestFit="1" customWidth="1"/>
    <col min="15875" max="15875" width="12.33203125" bestFit="1" customWidth="1"/>
    <col min="15876" max="15876" width="27.6640625" customWidth="1"/>
    <col min="15877" max="15877" width="12.33203125" bestFit="1" customWidth="1"/>
    <col min="15878" max="15878" width="58.33203125" bestFit="1" customWidth="1"/>
    <col min="15879" max="15879" width="20.77734375" bestFit="1" customWidth="1"/>
    <col min="15880" max="15880" width="12.6640625" customWidth="1"/>
    <col min="15881" max="15881" width="15.33203125" bestFit="1" customWidth="1"/>
    <col min="15882" max="15883" width="15.33203125" customWidth="1"/>
    <col min="15884" max="15884" width="22.21875" bestFit="1" customWidth="1"/>
    <col min="15885" max="15886" width="22.21875" customWidth="1"/>
    <col min="15887" max="15887" width="22.21875" bestFit="1" customWidth="1"/>
    <col min="15888" max="15888" width="11.77734375" customWidth="1"/>
    <col min="15889" max="15889" width="14.21875" bestFit="1" customWidth="1"/>
    <col min="15890" max="15890" width="13.33203125" bestFit="1" customWidth="1"/>
    <col min="15891" max="15891" width="20.88671875" bestFit="1" customWidth="1"/>
    <col min="15892" max="15892" width="5.77734375" bestFit="1" customWidth="1"/>
    <col min="15893" max="15896" width="11.77734375" customWidth="1"/>
    <col min="15897" max="15897" width="17" bestFit="1" customWidth="1"/>
    <col min="15898" max="15898" width="11.77734375" customWidth="1"/>
    <col min="15899" max="15899" width="15.77734375" bestFit="1" customWidth="1"/>
    <col min="15900" max="15900" width="20.77734375" bestFit="1" customWidth="1"/>
    <col min="15901" max="15901" width="22.109375" bestFit="1" customWidth="1"/>
    <col min="15902" max="15902" width="19.5546875" bestFit="1" customWidth="1"/>
    <col min="15903" max="15903" width="18.33203125" bestFit="1" customWidth="1"/>
    <col min="15904" max="15904" width="11.77734375" customWidth="1"/>
    <col min="15905" max="15905" width="19.5546875" bestFit="1" customWidth="1"/>
    <col min="15906" max="15906" width="11.77734375" customWidth="1"/>
    <col min="15907" max="15907" width="14.5546875" bestFit="1" customWidth="1"/>
    <col min="15908" max="15908" width="17" bestFit="1" customWidth="1"/>
    <col min="15909" max="15910" width="17" customWidth="1"/>
    <col min="15911" max="15911" width="12" bestFit="1" customWidth="1"/>
    <col min="15912" max="15914" width="11.77734375" customWidth="1"/>
    <col min="15915" max="15915" width="23.33203125" bestFit="1" customWidth="1"/>
    <col min="15916" max="15916" width="11.77734375" customWidth="1"/>
    <col min="15917" max="15917" width="14.6640625" bestFit="1" customWidth="1"/>
    <col min="15918" max="15918" width="11.77734375" customWidth="1"/>
    <col min="15919" max="15920" width="13.77734375" bestFit="1" customWidth="1"/>
    <col min="15921" max="15921" width="11" bestFit="1" customWidth="1"/>
    <col min="15922" max="15922" width="8.33203125" bestFit="1" customWidth="1"/>
    <col min="15923" max="15923" width="9.44140625" bestFit="1" customWidth="1"/>
    <col min="16130" max="16130" width="40.33203125" bestFit="1" customWidth="1"/>
    <col min="16131" max="16131" width="12.33203125" bestFit="1" customWidth="1"/>
    <col min="16132" max="16132" width="27.6640625" customWidth="1"/>
    <col min="16133" max="16133" width="12.33203125" bestFit="1" customWidth="1"/>
    <col min="16134" max="16134" width="58.33203125" bestFit="1" customWidth="1"/>
    <col min="16135" max="16135" width="20.77734375" bestFit="1" customWidth="1"/>
    <col min="16136" max="16136" width="12.6640625" customWidth="1"/>
    <col min="16137" max="16137" width="15.33203125" bestFit="1" customWidth="1"/>
    <col min="16138" max="16139" width="15.33203125" customWidth="1"/>
    <col min="16140" max="16140" width="22.21875" bestFit="1" customWidth="1"/>
    <col min="16141" max="16142" width="22.21875" customWidth="1"/>
    <col min="16143" max="16143" width="22.21875" bestFit="1" customWidth="1"/>
    <col min="16144" max="16144" width="11.77734375" customWidth="1"/>
    <col min="16145" max="16145" width="14.21875" bestFit="1" customWidth="1"/>
    <col min="16146" max="16146" width="13.33203125" bestFit="1" customWidth="1"/>
    <col min="16147" max="16147" width="20.88671875" bestFit="1" customWidth="1"/>
    <col min="16148" max="16148" width="5.77734375" bestFit="1" customWidth="1"/>
    <col min="16149" max="16152" width="11.77734375" customWidth="1"/>
    <col min="16153" max="16153" width="17" bestFit="1" customWidth="1"/>
    <col min="16154" max="16154" width="11.77734375" customWidth="1"/>
    <col min="16155" max="16155" width="15.77734375" bestFit="1" customWidth="1"/>
    <col min="16156" max="16156" width="20.77734375" bestFit="1" customWidth="1"/>
    <col min="16157" max="16157" width="22.109375" bestFit="1" customWidth="1"/>
    <col min="16158" max="16158" width="19.5546875" bestFit="1" customWidth="1"/>
    <col min="16159" max="16159" width="18.33203125" bestFit="1" customWidth="1"/>
    <col min="16160" max="16160" width="11.77734375" customWidth="1"/>
    <col min="16161" max="16161" width="19.5546875" bestFit="1" customWidth="1"/>
    <col min="16162" max="16162" width="11.77734375" customWidth="1"/>
    <col min="16163" max="16163" width="14.5546875" bestFit="1" customWidth="1"/>
    <col min="16164" max="16164" width="17" bestFit="1" customWidth="1"/>
    <col min="16165" max="16166" width="17" customWidth="1"/>
    <col min="16167" max="16167" width="12" bestFit="1" customWidth="1"/>
    <col min="16168" max="16170" width="11.77734375" customWidth="1"/>
    <col min="16171" max="16171" width="23.33203125" bestFit="1" customWidth="1"/>
    <col min="16172" max="16172" width="11.77734375" customWidth="1"/>
    <col min="16173" max="16173" width="14.6640625" bestFit="1" customWidth="1"/>
    <col min="16174" max="16174" width="11.77734375" customWidth="1"/>
    <col min="16175" max="16176" width="13.77734375" bestFit="1" customWidth="1"/>
    <col min="16177" max="16177" width="11" bestFit="1" customWidth="1"/>
    <col min="16178" max="16178" width="8.33203125" bestFit="1" customWidth="1"/>
    <col min="16179" max="16179" width="9.44140625" bestFit="1" customWidth="1"/>
  </cols>
  <sheetData>
    <row r="1" spans="1:51" s="7" customFormat="1" ht="15" thickBot="1">
      <c r="A1" s="7" t="s">
        <v>9</v>
      </c>
      <c r="B1" s="8" t="s">
        <v>6</v>
      </c>
      <c r="C1" s="8" t="s">
        <v>5</v>
      </c>
      <c r="D1" s="7" t="s">
        <v>8</v>
      </c>
      <c r="E1" s="10" t="s">
        <v>238</v>
      </c>
      <c r="F1" s="10" t="s">
        <v>237</v>
      </c>
      <c r="G1" s="8" t="s">
        <v>236</v>
      </c>
      <c r="H1" s="8" t="s">
        <v>235</v>
      </c>
      <c r="I1" s="8" t="s">
        <v>234</v>
      </c>
      <c r="J1" s="8" t="s">
        <v>233</v>
      </c>
      <c r="K1" s="8" t="s">
        <v>232</v>
      </c>
      <c r="L1" s="7" t="s">
        <v>231</v>
      </c>
      <c r="M1" s="7" t="s">
        <v>230</v>
      </c>
      <c r="N1" s="5" t="s">
        <v>269</v>
      </c>
      <c r="O1" s="38" t="s">
        <v>268</v>
      </c>
      <c r="P1" s="5" t="s">
        <v>267</v>
      </c>
      <c r="Q1" s="5" t="s">
        <v>266</v>
      </c>
      <c r="R1" s="5" t="s">
        <v>265</v>
      </c>
      <c r="S1" s="5" t="s">
        <v>264</v>
      </c>
      <c r="T1" s="5" t="s">
        <v>263</v>
      </c>
      <c r="U1" s="5" t="s">
        <v>262</v>
      </c>
      <c r="V1" s="5" t="s">
        <v>261</v>
      </c>
      <c r="W1" s="5" t="s">
        <v>260</v>
      </c>
      <c r="X1" s="5" t="s">
        <v>259</v>
      </c>
      <c r="Y1" s="5" t="s">
        <v>258</v>
      </c>
      <c r="Z1" s="5" t="s">
        <v>257</v>
      </c>
      <c r="AA1" s="5" t="s">
        <v>256</v>
      </c>
      <c r="AB1" s="5" t="s">
        <v>255</v>
      </c>
      <c r="AC1" s="5" t="s">
        <v>254</v>
      </c>
      <c r="AD1" s="38" t="s">
        <v>253</v>
      </c>
      <c r="AE1" s="5" t="s">
        <v>252</v>
      </c>
      <c r="AF1" s="5" t="s">
        <v>16</v>
      </c>
      <c r="AG1" s="5" t="s">
        <v>319</v>
      </c>
      <c r="AH1" s="5" t="s">
        <v>251</v>
      </c>
      <c r="AI1" s="5" t="s">
        <v>250</v>
      </c>
      <c r="AJ1" s="5" t="s">
        <v>249</v>
      </c>
      <c r="AK1" s="5" t="s">
        <v>248</v>
      </c>
      <c r="AL1" s="5" t="s">
        <v>247</v>
      </c>
      <c r="AM1" s="5" t="s">
        <v>246</v>
      </c>
      <c r="AN1" s="5" t="s">
        <v>245</v>
      </c>
      <c r="AO1" s="5" t="s">
        <v>244</v>
      </c>
      <c r="AP1" s="5" t="s">
        <v>243</v>
      </c>
      <c r="AQ1" s="5" t="s">
        <v>242</v>
      </c>
      <c r="AR1" s="5" t="s">
        <v>241</v>
      </c>
      <c r="AS1" s="38" t="s">
        <v>240</v>
      </c>
      <c r="AT1" s="5" t="s">
        <v>157</v>
      </c>
      <c r="AU1" s="111" t="s">
        <v>845</v>
      </c>
      <c r="AV1" s="5" t="s">
        <v>239</v>
      </c>
      <c r="AW1" s="8" t="s">
        <v>10</v>
      </c>
      <c r="AX1" s="7" t="s">
        <v>4</v>
      </c>
      <c r="AY1" s="7" t="s">
        <v>7</v>
      </c>
    </row>
    <row r="2" spans="1:51">
      <c r="A2" t="s">
        <v>554</v>
      </c>
      <c r="C2" s="2" t="s">
        <v>58</v>
      </c>
      <c r="D2" t="s">
        <v>300</v>
      </c>
      <c r="E2" t="s">
        <v>204</v>
      </c>
      <c r="F2" s="19" t="s">
        <v>298</v>
      </c>
      <c r="G2">
        <v>0</v>
      </c>
      <c r="H2" t="s">
        <v>202</v>
      </c>
      <c r="I2" t="s">
        <v>202</v>
      </c>
      <c r="J2">
        <v>0</v>
      </c>
      <c r="K2">
        <v>0</v>
      </c>
      <c r="M2" t="s">
        <v>201</v>
      </c>
      <c r="N2" t="s">
        <v>225</v>
      </c>
      <c r="O2" t="s">
        <v>1223</v>
      </c>
      <c r="P2" t="s">
        <v>223</v>
      </c>
      <c r="Q2" t="s">
        <v>222</v>
      </c>
      <c r="R2" t="s">
        <v>221</v>
      </c>
      <c r="S2" t="s">
        <v>221</v>
      </c>
      <c r="T2" t="s">
        <v>220</v>
      </c>
      <c r="U2">
        <v>7265</v>
      </c>
      <c r="V2">
        <v>23727</v>
      </c>
      <c r="W2">
        <v>45346</v>
      </c>
      <c r="X2">
        <v>23432</v>
      </c>
      <c r="Y2" t="s">
        <v>219</v>
      </c>
      <c r="Z2" t="s">
        <v>218</v>
      </c>
      <c r="AA2" s="19" t="s">
        <v>208</v>
      </c>
      <c r="AB2" s="19" t="s">
        <v>207</v>
      </c>
      <c r="AC2" s="19" t="s">
        <v>217</v>
      </c>
      <c r="AD2" t="s">
        <v>1225</v>
      </c>
      <c r="AE2" t="s">
        <v>215</v>
      </c>
      <c r="AF2" s="17" t="s">
        <v>377</v>
      </c>
      <c r="AG2" s="17" t="s">
        <v>378</v>
      </c>
      <c r="AH2" s="34">
        <v>36892</v>
      </c>
      <c r="AI2" s="34">
        <f ca="1">TODAY()+1</f>
        <v>45557</v>
      </c>
      <c r="AJ2" s="34" t="s">
        <v>214</v>
      </c>
      <c r="AK2" s="33" t="s">
        <v>213</v>
      </c>
      <c r="AL2" t="s">
        <v>212</v>
      </c>
      <c r="AM2" t="s">
        <v>211</v>
      </c>
      <c r="AN2" t="s">
        <v>210</v>
      </c>
      <c r="AO2" t="s">
        <v>209</v>
      </c>
      <c r="AP2">
        <v>2141344444</v>
      </c>
      <c r="AQ2" s="19" t="s">
        <v>208</v>
      </c>
      <c r="AR2" s="19" t="s">
        <v>207</v>
      </c>
      <c r="AS2" t="s">
        <v>1227</v>
      </c>
      <c r="AT2" t="s">
        <v>205</v>
      </c>
      <c r="AU2" s="74" t="s">
        <v>846</v>
      </c>
      <c r="AV2" t="s">
        <v>205</v>
      </c>
      <c r="AW2" t="s">
        <v>2</v>
      </c>
      <c r="AX2" t="s">
        <v>0</v>
      </c>
    </row>
    <row r="3" spans="1:51">
      <c r="A3" t="s">
        <v>555</v>
      </c>
      <c r="C3" s="2" t="s">
        <v>58</v>
      </c>
      <c r="D3" t="s">
        <v>300</v>
      </c>
      <c r="E3" t="s">
        <v>299</v>
      </c>
      <c r="F3" s="19" t="s">
        <v>415</v>
      </c>
      <c r="G3">
        <v>1</v>
      </c>
      <c r="H3" t="s">
        <v>202</v>
      </c>
      <c r="I3" t="s">
        <v>202</v>
      </c>
      <c r="J3">
        <v>0</v>
      </c>
      <c r="K3">
        <v>0</v>
      </c>
      <c r="M3" t="s">
        <v>201</v>
      </c>
      <c r="N3" t="s">
        <v>225</v>
      </c>
      <c r="O3" t="s">
        <v>1224</v>
      </c>
      <c r="P3" t="s">
        <v>223</v>
      </c>
      <c r="Q3" t="s">
        <v>222</v>
      </c>
      <c r="R3" t="s">
        <v>221</v>
      </c>
      <c r="S3" t="s">
        <v>221</v>
      </c>
      <c r="T3" t="s">
        <v>416</v>
      </c>
      <c r="U3">
        <v>7265</v>
      </c>
      <c r="V3">
        <v>23727</v>
      </c>
      <c r="W3">
        <v>45346</v>
      </c>
      <c r="X3">
        <v>23432</v>
      </c>
      <c r="Y3" t="s">
        <v>219</v>
      </c>
      <c r="Z3" t="s">
        <v>218</v>
      </c>
      <c r="AA3" s="19" t="s">
        <v>417</v>
      </c>
      <c r="AB3" s="19" t="s">
        <v>207</v>
      </c>
      <c r="AC3" s="19" t="s">
        <v>217</v>
      </c>
      <c r="AD3" t="s">
        <v>1226</v>
      </c>
      <c r="AE3" t="s">
        <v>215</v>
      </c>
      <c r="AF3" s="17" t="s">
        <v>377</v>
      </c>
      <c r="AG3" s="17" t="s">
        <v>378</v>
      </c>
      <c r="AH3" s="34">
        <v>36893</v>
      </c>
      <c r="AI3" s="34">
        <f ca="1">TODAY()+1</f>
        <v>45557</v>
      </c>
      <c r="AJ3" s="34" t="s">
        <v>214</v>
      </c>
      <c r="AK3" s="33" t="s">
        <v>213</v>
      </c>
      <c r="AL3" t="s">
        <v>212</v>
      </c>
      <c r="AM3" t="s">
        <v>211</v>
      </c>
      <c r="AN3" t="s">
        <v>210</v>
      </c>
      <c r="AO3" t="s">
        <v>209</v>
      </c>
      <c r="AP3">
        <v>2141344445</v>
      </c>
      <c r="AQ3" s="19" t="s">
        <v>417</v>
      </c>
      <c r="AR3" s="19" t="s">
        <v>207</v>
      </c>
      <c r="AS3" t="s">
        <v>1228</v>
      </c>
      <c r="AT3" t="s">
        <v>205</v>
      </c>
      <c r="AU3" s="74" t="s">
        <v>847</v>
      </c>
      <c r="AV3" t="s">
        <v>205</v>
      </c>
      <c r="AW3" t="s">
        <v>2</v>
      </c>
      <c r="AX3" t="s">
        <v>0</v>
      </c>
    </row>
    <row r="4" spans="1:51">
      <c r="A4" t="s">
        <v>556</v>
      </c>
      <c r="C4" s="2" t="s">
        <v>58</v>
      </c>
      <c r="D4" t="s">
        <v>300</v>
      </c>
      <c r="E4" t="s">
        <v>299</v>
      </c>
      <c r="F4" s="19" t="s">
        <v>298</v>
      </c>
      <c r="G4">
        <v>0</v>
      </c>
      <c r="H4" t="s">
        <v>202</v>
      </c>
      <c r="I4" t="s">
        <v>297</v>
      </c>
      <c r="J4">
        <v>2</v>
      </c>
      <c r="K4">
        <v>31</v>
      </c>
      <c r="M4" t="s">
        <v>201</v>
      </c>
      <c r="N4" t="s">
        <v>225</v>
      </c>
      <c r="O4" t="s">
        <v>296</v>
      </c>
      <c r="P4" t="s">
        <v>223</v>
      </c>
      <c r="Q4" t="s">
        <v>222</v>
      </c>
      <c r="R4" t="s">
        <v>221</v>
      </c>
      <c r="S4" t="s">
        <v>221</v>
      </c>
      <c r="T4" t="s">
        <v>220</v>
      </c>
      <c r="U4">
        <v>7265</v>
      </c>
      <c r="V4">
        <v>23727</v>
      </c>
      <c r="W4">
        <v>45346</v>
      </c>
      <c r="X4">
        <v>23432</v>
      </c>
      <c r="Y4" t="s">
        <v>219</v>
      </c>
      <c r="Z4" t="s">
        <v>218</v>
      </c>
      <c r="AA4" s="19" t="s">
        <v>208</v>
      </c>
      <c r="AB4" s="19" t="s">
        <v>207</v>
      </c>
      <c r="AC4" s="19" t="s">
        <v>217</v>
      </c>
      <c r="AD4" t="s">
        <v>295</v>
      </c>
      <c r="AE4" t="s">
        <v>215</v>
      </c>
      <c r="AF4" s="17"/>
      <c r="AG4" s="17"/>
      <c r="AH4" s="34">
        <v>36892</v>
      </c>
      <c r="AI4" s="34">
        <f ca="1">TODAY()+1</f>
        <v>45557</v>
      </c>
      <c r="AJ4" s="34" t="s">
        <v>214</v>
      </c>
      <c r="AK4" s="33" t="s">
        <v>213</v>
      </c>
      <c r="AL4" t="s">
        <v>212</v>
      </c>
      <c r="AM4" t="s">
        <v>211</v>
      </c>
      <c r="AN4" t="s">
        <v>210</v>
      </c>
      <c r="AO4" t="s">
        <v>209</v>
      </c>
      <c r="AP4">
        <v>2141344444</v>
      </c>
      <c r="AQ4" s="19" t="s">
        <v>208</v>
      </c>
      <c r="AR4" s="19" t="s">
        <v>207</v>
      </c>
      <c r="AS4" s="13" t="s">
        <v>294</v>
      </c>
      <c r="AT4" t="s">
        <v>205</v>
      </c>
      <c r="AU4" s="74" t="s">
        <v>848</v>
      </c>
      <c r="AV4" t="s">
        <v>205</v>
      </c>
      <c r="AW4" t="s">
        <v>2</v>
      </c>
      <c r="AX4" t="s">
        <v>0</v>
      </c>
      <c r="AY4" t="s">
        <v>66</v>
      </c>
    </row>
    <row r="5" spans="1:51">
      <c r="AU5" s="74"/>
    </row>
    <row r="6" spans="1:51">
      <c r="AU6" s="74"/>
    </row>
    <row r="7" spans="1:51">
      <c r="AS7" s="13"/>
      <c r="AU7" s="74"/>
    </row>
  </sheetData>
  <phoneticPr fontId="48" type="noConversion"/>
  <hyperlinks>
    <hyperlink ref="AS4" r:id="rId1" xr:uid="{AA8F2FFB-8638-4CE1-BD16-13C7F3C472B4}"/>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BD6D0-764F-42EF-B83B-689FD1AF8C2D}">
  <sheetPr codeName="Sheet30"/>
  <dimension ref="A1:M21"/>
  <sheetViews>
    <sheetView topLeftCell="C1" workbookViewId="0">
      <selection activeCell="I17" sqref="I17"/>
    </sheetView>
  </sheetViews>
  <sheetFormatPr defaultColWidth="8.88671875" defaultRowHeight="14.4"/>
  <cols>
    <col min="1" max="1" width="57.21875" bestFit="1" customWidth="1"/>
    <col min="2" max="2" width="25.44140625" bestFit="1" customWidth="1"/>
    <col min="3" max="3" width="26.5546875" bestFit="1" customWidth="1"/>
    <col min="4" max="4" width="11.77734375" customWidth="1"/>
    <col min="5" max="5" width="18.88671875" bestFit="1" customWidth="1"/>
    <col min="6" max="6" width="16.5546875" bestFit="1" customWidth="1"/>
    <col min="7" max="7" width="31" bestFit="1" customWidth="1"/>
    <col min="8" max="8" width="35.6640625" bestFit="1" customWidth="1"/>
    <col min="9" max="9" width="10.109375" bestFit="1" customWidth="1"/>
    <col min="12" max="12" width="14.5546875" bestFit="1" customWidth="1"/>
    <col min="13" max="13" width="16.77734375" customWidth="1"/>
    <col min="257" max="257" width="16.5546875" bestFit="1" customWidth="1"/>
    <col min="258" max="258" width="25.44140625" bestFit="1" customWidth="1"/>
    <col min="259" max="259" width="26.5546875" bestFit="1" customWidth="1"/>
    <col min="260" max="260" width="11.77734375" customWidth="1"/>
    <col min="261" max="261" width="18.88671875" bestFit="1" customWidth="1"/>
    <col min="262" max="262" width="16.5546875" bestFit="1" customWidth="1"/>
    <col min="263" max="263" width="31" bestFit="1" customWidth="1"/>
    <col min="264" max="264" width="35.6640625" bestFit="1" customWidth="1"/>
    <col min="265" max="265" width="10.109375" bestFit="1" customWidth="1"/>
    <col min="268" max="268" width="14.5546875" bestFit="1" customWidth="1"/>
    <col min="513" max="513" width="16.5546875" bestFit="1" customWidth="1"/>
    <col min="514" max="514" width="25.44140625" bestFit="1" customWidth="1"/>
    <col min="515" max="515" width="26.5546875" bestFit="1" customWidth="1"/>
    <col min="516" max="516" width="11.77734375" customWidth="1"/>
    <col min="517" max="517" width="18.88671875" bestFit="1" customWidth="1"/>
    <col min="518" max="518" width="16.5546875" bestFit="1" customWidth="1"/>
    <col min="519" max="519" width="31" bestFit="1" customWidth="1"/>
    <col min="520" max="520" width="35.6640625" bestFit="1" customWidth="1"/>
    <col min="521" max="521" width="10.109375" bestFit="1" customWidth="1"/>
    <col min="524" max="524" width="14.5546875" bestFit="1" customWidth="1"/>
    <col min="769" max="769" width="16.5546875" bestFit="1" customWidth="1"/>
    <col min="770" max="770" width="25.44140625" bestFit="1" customWidth="1"/>
    <col min="771" max="771" width="26.5546875" bestFit="1" customWidth="1"/>
    <col min="772" max="772" width="11.77734375" customWidth="1"/>
    <col min="773" max="773" width="18.88671875" bestFit="1" customWidth="1"/>
    <col min="774" max="774" width="16.5546875" bestFit="1" customWidth="1"/>
    <col min="775" max="775" width="31" bestFit="1" customWidth="1"/>
    <col min="776" max="776" width="35.6640625" bestFit="1" customWidth="1"/>
    <col min="777" max="777" width="10.109375" bestFit="1" customWidth="1"/>
    <col min="780" max="780" width="14.5546875" bestFit="1" customWidth="1"/>
    <col min="1025" max="1025" width="16.5546875" bestFit="1" customWidth="1"/>
    <col min="1026" max="1026" width="25.44140625" bestFit="1" customWidth="1"/>
    <col min="1027" max="1027" width="26.5546875" bestFit="1" customWidth="1"/>
    <col min="1028" max="1028" width="11.77734375" customWidth="1"/>
    <col min="1029" max="1029" width="18.88671875" bestFit="1" customWidth="1"/>
    <col min="1030" max="1030" width="16.5546875" bestFit="1" customWidth="1"/>
    <col min="1031" max="1031" width="31" bestFit="1" customWidth="1"/>
    <col min="1032" max="1032" width="35.6640625" bestFit="1" customWidth="1"/>
    <col min="1033" max="1033" width="10.109375" bestFit="1" customWidth="1"/>
    <col min="1036" max="1036" width="14.5546875" bestFit="1" customWidth="1"/>
    <col min="1281" max="1281" width="16.5546875" bestFit="1" customWidth="1"/>
    <col min="1282" max="1282" width="25.44140625" bestFit="1" customWidth="1"/>
    <col min="1283" max="1283" width="26.5546875" bestFit="1" customWidth="1"/>
    <col min="1284" max="1284" width="11.77734375" customWidth="1"/>
    <col min="1285" max="1285" width="18.88671875" bestFit="1" customWidth="1"/>
    <col min="1286" max="1286" width="16.5546875" bestFit="1" customWidth="1"/>
    <col min="1287" max="1287" width="31" bestFit="1" customWidth="1"/>
    <col min="1288" max="1288" width="35.6640625" bestFit="1" customWidth="1"/>
    <col min="1289" max="1289" width="10.109375" bestFit="1" customWidth="1"/>
    <col min="1292" max="1292" width="14.5546875" bestFit="1" customWidth="1"/>
    <col min="1537" max="1537" width="16.5546875" bestFit="1" customWidth="1"/>
    <col min="1538" max="1538" width="25.44140625" bestFit="1" customWidth="1"/>
    <col min="1539" max="1539" width="26.5546875" bestFit="1" customWidth="1"/>
    <col min="1540" max="1540" width="11.77734375" customWidth="1"/>
    <col min="1541" max="1541" width="18.88671875" bestFit="1" customWidth="1"/>
    <col min="1542" max="1542" width="16.5546875" bestFit="1" customWidth="1"/>
    <col min="1543" max="1543" width="31" bestFit="1" customWidth="1"/>
    <col min="1544" max="1544" width="35.6640625" bestFit="1" customWidth="1"/>
    <col min="1545" max="1545" width="10.109375" bestFit="1" customWidth="1"/>
    <col min="1548" max="1548" width="14.5546875" bestFit="1" customWidth="1"/>
    <col min="1793" max="1793" width="16.5546875" bestFit="1" customWidth="1"/>
    <col min="1794" max="1794" width="25.44140625" bestFit="1" customWidth="1"/>
    <col min="1795" max="1795" width="26.5546875" bestFit="1" customWidth="1"/>
    <col min="1796" max="1796" width="11.77734375" customWidth="1"/>
    <col min="1797" max="1797" width="18.88671875" bestFit="1" customWidth="1"/>
    <col min="1798" max="1798" width="16.5546875" bestFit="1" customWidth="1"/>
    <col min="1799" max="1799" width="31" bestFit="1" customWidth="1"/>
    <col min="1800" max="1800" width="35.6640625" bestFit="1" customWidth="1"/>
    <col min="1801" max="1801" width="10.109375" bestFit="1" customWidth="1"/>
    <col min="1804" max="1804" width="14.5546875" bestFit="1" customWidth="1"/>
    <col min="2049" max="2049" width="16.5546875" bestFit="1" customWidth="1"/>
    <col min="2050" max="2050" width="25.44140625" bestFit="1" customWidth="1"/>
    <col min="2051" max="2051" width="26.5546875" bestFit="1" customWidth="1"/>
    <col min="2052" max="2052" width="11.77734375" customWidth="1"/>
    <col min="2053" max="2053" width="18.88671875" bestFit="1" customWidth="1"/>
    <col min="2054" max="2054" width="16.5546875" bestFit="1" customWidth="1"/>
    <col min="2055" max="2055" width="31" bestFit="1" customWidth="1"/>
    <col min="2056" max="2056" width="35.6640625" bestFit="1" customWidth="1"/>
    <col min="2057" max="2057" width="10.109375" bestFit="1" customWidth="1"/>
    <col min="2060" max="2060" width="14.5546875" bestFit="1" customWidth="1"/>
    <col min="2305" max="2305" width="16.5546875" bestFit="1" customWidth="1"/>
    <col min="2306" max="2306" width="25.44140625" bestFit="1" customWidth="1"/>
    <col min="2307" max="2307" width="26.5546875" bestFit="1" customWidth="1"/>
    <col min="2308" max="2308" width="11.77734375" customWidth="1"/>
    <col min="2309" max="2309" width="18.88671875" bestFit="1" customWidth="1"/>
    <col min="2310" max="2310" width="16.5546875" bestFit="1" customWidth="1"/>
    <col min="2311" max="2311" width="31" bestFit="1" customWidth="1"/>
    <col min="2312" max="2312" width="35.6640625" bestFit="1" customWidth="1"/>
    <col min="2313" max="2313" width="10.109375" bestFit="1" customWidth="1"/>
    <col min="2316" max="2316" width="14.5546875" bestFit="1" customWidth="1"/>
    <col min="2561" max="2561" width="16.5546875" bestFit="1" customWidth="1"/>
    <col min="2562" max="2562" width="25.44140625" bestFit="1" customWidth="1"/>
    <col min="2563" max="2563" width="26.5546875" bestFit="1" customWidth="1"/>
    <col min="2564" max="2564" width="11.77734375" customWidth="1"/>
    <col min="2565" max="2565" width="18.88671875" bestFit="1" customWidth="1"/>
    <col min="2566" max="2566" width="16.5546875" bestFit="1" customWidth="1"/>
    <col min="2567" max="2567" width="31" bestFit="1" customWidth="1"/>
    <col min="2568" max="2568" width="35.6640625" bestFit="1" customWidth="1"/>
    <col min="2569" max="2569" width="10.109375" bestFit="1" customWidth="1"/>
    <col min="2572" max="2572" width="14.5546875" bestFit="1" customWidth="1"/>
    <col min="2817" max="2817" width="16.5546875" bestFit="1" customWidth="1"/>
    <col min="2818" max="2818" width="25.44140625" bestFit="1" customWidth="1"/>
    <col min="2819" max="2819" width="26.5546875" bestFit="1" customWidth="1"/>
    <col min="2820" max="2820" width="11.77734375" customWidth="1"/>
    <col min="2821" max="2821" width="18.88671875" bestFit="1" customWidth="1"/>
    <col min="2822" max="2822" width="16.5546875" bestFit="1" customWidth="1"/>
    <col min="2823" max="2823" width="31" bestFit="1" customWidth="1"/>
    <col min="2824" max="2824" width="35.6640625" bestFit="1" customWidth="1"/>
    <col min="2825" max="2825" width="10.109375" bestFit="1" customWidth="1"/>
    <col min="2828" max="2828" width="14.5546875" bestFit="1" customWidth="1"/>
    <col min="3073" max="3073" width="16.5546875" bestFit="1" customWidth="1"/>
    <col min="3074" max="3074" width="25.44140625" bestFit="1" customWidth="1"/>
    <col min="3075" max="3075" width="26.5546875" bestFit="1" customWidth="1"/>
    <col min="3076" max="3076" width="11.77734375" customWidth="1"/>
    <col min="3077" max="3077" width="18.88671875" bestFit="1" customWidth="1"/>
    <col min="3078" max="3078" width="16.5546875" bestFit="1" customWidth="1"/>
    <col min="3079" max="3079" width="31" bestFit="1" customWidth="1"/>
    <col min="3080" max="3080" width="35.6640625" bestFit="1" customWidth="1"/>
    <col min="3081" max="3081" width="10.109375" bestFit="1" customWidth="1"/>
    <col min="3084" max="3084" width="14.5546875" bestFit="1" customWidth="1"/>
    <col min="3329" max="3329" width="16.5546875" bestFit="1" customWidth="1"/>
    <col min="3330" max="3330" width="25.44140625" bestFit="1" customWidth="1"/>
    <col min="3331" max="3331" width="26.5546875" bestFit="1" customWidth="1"/>
    <col min="3332" max="3332" width="11.77734375" customWidth="1"/>
    <col min="3333" max="3333" width="18.88671875" bestFit="1" customWidth="1"/>
    <col min="3334" max="3334" width="16.5546875" bestFit="1" customWidth="1"/>
    <col min="3335" max="3335" width="31" bestFit="1" customWidth="1"/>
    <col min="3336" max="3336" width="35.6640625" bestFit="1" customWidth="1"/>
    <col min="3337" max="3337" width="10.109375" bestFit="1" customWidth="1"/>
    <col min="3340" max="3340" width="14.5546875" bestFit="1" customWidth="1"/>
    <col min="3585" max="3585" width="16.5546875" bestFit="1" customWidth="1"/>
    <col min="3586" max="3586" width="25.44140625" bestFit="1" customWidth="1"/>
    <col min="3587" max="3587" width="26.5546875" bestFit="1" customWidth="1"/>
    <col min="3588" max="3588" width="11.77734375" customWidth="1"/>
    <col min="3589" max="3589" width="18.88671875" bestFit="1" customWidth="1"/>
    <col min="3590" max="3590" width="16.5546875" bestFit="1" customWidth="1"/>
    <col min="3591" max="3591" width="31" bestFit="1" customWidth="1"/>
    <col min="3592" max="3592" width="35.6640625" bestFit="1" customWidth="1"/>
    <col min="3593" max="3593" width="10.109375" bestFit="1" customWidth="1"/>
    <col min="3596" max="3596" width="14.5546875" bestFit="1" customWidth="1"/>
    <col min="3841" max="3841" width="16.5546875" bestFit="1" customWidth="1"/>
    <col min="3842" max="3842" width="25.44140625" bestFit="1" customWidth="1"/>
    <col min="3843" max="3843" width="26.5546875" bestFit="1" customWidth="1"/>
    <col min="3844" max="3844" width="11.77734375" customWidth="1"/>
    <col min="3845" max="3845" width="18.88671875" bestFit="1" customWidth="1"/>
    <col min="3846" max="3846" width="16.5546875" bestFit="1" customWidth="1"/>
    <col min="3847" max="3847" width="31" bestFit="1" customWidth="1"/>
    <col min="3848" max="3848" width="35.6640625" bestFit="1" customWidth="1"/>
    <col min="3849" max="3849" width="10.109375" bestFit="1" customWidth="1"/>
    <col min="3852" max="3852" width="14.5546875" bestFit="1" customWidth="1"/>
    <col min="4097" max="4097" width="16.5546875" bestFit="1" customWidth="1"/>
    <col min="4098" max="4098" width="25.44140625" bestFit="1" customWidth="1"/>
    <col min="4099" max="4099" width="26.5546875" bestFit="1" customWidth="1"/>
    <col min="4100" max="4100" width="11.77734375" customWidth="1"/>
    <col min="4101" max="4101" width="18.88671875" bestFit="1" customWidth="1"/>
    <col min="4102" max="4102" width="16.5546875" bestFit="1" customWidth="1"/>
    <col min="4103" max="4103" width="31" bestFit="1" customWidth="1"/>
    <col min="4104" max="4104" width="35.6640625" bestFit="1" customWidth="1"/>
    <col min="4105" max="4105" width="10.109375" bestFit="1" customWidth="1"/>
    <col min="4108" max="4108" width="14.5546875" bestFit="1" customWidth="1"/>
    <col min="4353" max="4353" width="16.5546875" bestFit="1" customWidth="1"/>
    <col min="4354" max="4354" width="25.44140625" bestFit="1" customWidth="1"/>
    <col min="4355" max="4355" width="26.5546875" bestFit="1" customWidth="1"/>
    <col min="4356" max="4356" width="11.77734375" customWidth="1"/>
    <col min="4357" max="4357" width="18.88671875" bestFit="1" customWidth="1"/>
    <col min="4358" max="4358" width="16.5546875" bestFit="1" customWidth="1"/>
    <col min="4359" max="4359" width="31" bestFit="1" customWidth="1"/>
    <col min="4360" max="4360" width="35.6640625" bestFit="1" customWidth="1"/>
    <col min="4361" max="4361" width="10.109375" bestFit="1" customWidth="1"/>
    <col min="4364" max="4364" width="14.5546875" bestFit="1" customWidth="1"/>
    <col min="4609" max="4609" width="16.5546875" bestFit="1" customWidth="1"/>
    <col min="4610" max="4610" width="25.44140625" bestFit="1" customWidth="1"/>
    <col min="4611" max="4611" width="26.5546875" bestFit="1" customWidth="1"/>
    <col min="4612" max="4612" width="11.77734375" customWidth="1"/>
    <col min="4613" max="4613" width="18.88671875" bestFit="1" customWidth="1"/>
    <col min="4614" max="4614" width="16.5546875" bestFit="1" customWidth="1"/>
    <col min="4615" max="4615" width="31" bestFit="1" customWidth="1"/>
    <col min="4616" max="4616" width="35.6640625" bestFit="1" customWidth="1"/>
    <col min="4617" max="4617" width="10.109375" bestFit="1" customWidth="1"/>
    <col min="4620" max="4620" width="14.5546875" bestFit="1" customWidth="1"/>
    <col min="4865" max="4865" width="16.5546875" bestFit="1" customWidth="1"/>
    <col min="4866" max="4866" width="25.44140625" bestFit="1" customWidth="1"/>
    <col min="4867" max="4867" width="26.5546875" bestFit="1" customWidth="1"/>
    <col min="4868" max="4868" width="11.77734375" customWidth="1"/>
    <col min="4869" max="4869" width="18.88671875" bestFit="1" customWidth="1"/>
    <col min="4870" max="4870" width="16.5546875" bestFit="1" customWidth="1"/>
    <col min="4871" max="4871" width="31" bestFit="1" customWidth="1"/>
    <col min="4872" max="4872" width="35.6640625" bestFit="1" customWidth="1"/>
    <col min="4873" max="4873" width="10.109375" bestFit="1" customWidth="1"/>
    <col min="4876" max="4876" width="14.5546875" bestFit="1" customWidth="1"/>
    <col min="5121" max="5121" width="16.5546875" bestFit="1" customWidth="1"/>
    <col min="5122" max="5122" width="25.44140625" bestFit="1" customWidth="1"/>
    <col min="5123" max="5123" width="26.5546875" bestFit="1" customWidth="1"/>
    <col min="5124" max="5124" width="11.77734375" customWidth="1"/>
    <col min="5125" max="5125" width="18.88671875" bestFit="1" customWidth="1"/>
    <col min="5126" max="5126" width="16.5546875" bestFit="1" customWidth="1"/>
    <col min="5127" max="5127" width="31" bestFit="1" customWidth="1"/>
    <col min="5128" max="5128" width="35.6640625" bestFit="1" customWidth="1"/>
    <col min="5129" max="5129" width="10.109375" bestFit="1" customWidth="1"/>
    <col min="5132" max="5132" width="14.5546875" bestFit="1" customWidth="1"/>
    <col min="5377" max="5377" width="16.5546875" bestFit="1" customWidth="1"/>
    <col min="5378" max="5378" width="25.44140625" bestFit="1" customWidth="1"/>
    <col min="5379" max="5379" width="26.5546875" bestFit="1" customWidth="1"/>
    <col min="5380" max="5380" width="11.77734375" customWidth="1"/>
    <col min="5381" max="5381" width="18.88671875" bestFit="1" customWidth="1"/>
    <col min="5382" max="5382" width="16.5546875" bestFit="1" customWidth="1"/>
    <col min="5383" max="5383" width="31" bestFit="1" customWidth="1"/>
    <col min="5384" max="5384" width="35.6640625" bestFit="1" customWidth="1"/>
    <col min="5385" max="5385" width="10.109375" bestFit="1" customWidth="1"/>
    <col min="5388" max="5388" width="14.5546875" bestFit="1" customWidth="1"/>
    <col min="5633" max="5633" width="16.5546875" bestFit="1" customWidth="1"/>
    <col min="5634" max="5634" width="25.44140625" bestFit="1" customWidth="1"/>
    <col min="5635" max="5635" width="26.5546875" bestFit="1" customWidth="1"/>
    <col min="5636" max="5636" width="11.77734375" customWidth="1"/>
    <col min="5637" max="5637" width="18.88671875" bestFit="1" customWidth="1"/>
    <col min="5638" max="5638" width="16.5546875" bestFit="1" customWidth="1"/>
    <col min="5639" max="5639" width="31" bestFit="1" customWidth="1"/>
    <col min="5640" max="5640" width="35.6640625" bestFit="1" customWidth="1"/>
    <col min="5641" max="5641" width="10.109375" bestFit="1" customWidth="1"/>
    <col min="5644" max="5644" width="14.5546875" bestFit="1" customWidth="1"/>
    <col min="5889" max="5889" width="16.5546875" bestFit="1" customWidth="1"/>
    <col min="5890" max="5890" width="25.44140625" bestFit="1" customWidth="1"/>
    <col min="5891" max="5891" width="26.5546875" bestFit="1" customWidth="1"/>
    <col min="5892" max="5892" width="11.77734375" customWidth="1"/>
    <col min="5893" max="5893" width="18.88671875" bestFit="1" customWidth="1"/>
    <col min="5894" max="5894" width="16.5546875" bestFit="1" customWidth="1"/>
    <col min="5895" max="5895" width="31" bestFit="1" customWidth="1"/>
    <col min="5896" max="5896" width="35.6640625" bestFit="1" customWidth="1"/>
    <col min="5897" max="5897" width="10.109375" bestFit="1" customWidth="1"/>
    <col min="5900" max="5900" width="14.5546875" bestFit="1" customWidth="1"/>
    <col min="6145" max="6145" width="16.5546875" bestFit="1" customWidth="1"/>
    <col min="6146" max="6146" width="25.44140625" bestFit="1" customWidth="1"/>
    <col min="6147" max="6147" width="26.5546875" bestFit="1" customWidth="1"/>
    <col min="6148" max="6148" width="11.77734375" customWidth="1"/>
    <col min="6149" max="6149" width="18.88671875" bestFit="1" customWidth="1"/>
    <col min="6150" max="6150" width="16.5546875" bestFit="1" customWidth="1"/>
    <col min="6151" max="6151" width="31" bestFit="1" customWidth="1"/>
    <col min="6152" max="6152" width="35.6640625" bestFit="1" customWidth="1"/>
    <col min="6153" max="6153" width="10.109375" bestFit="1" customWidth="1"/>
    <col min="6156" max="6156" width="14.5546875" bestFit="1" customWidth="1"/>
    <col min="6401" max="6401" width="16.5546875" bestFit="1" customWidth="1"/>
    <col min="6402" max="6402" width="25.44140625" bestFit="1" customWidth="1"/>
    <col min="6403" max="6403" width="26.5546875" bestFit="1" customWidth="1"/>
    <col min="6404" max="6404" width="11.77734375" customWidth="1"/>
    <col min="6405" max="6405" width="18.88671875" bestFit="1" customWidth="1"/>
    <col min="6406" max="6406" width="16.5546875" bestFit="1" customWidth="1"/>
    <col min="6407" max="6407" width="31" bestFit="1" customWidth="1"/>
    <col min="6408" max="6408" width="35.6640625" bestFit="1" customWidth="1"/>
    <col min="6409" max="6409" width="10.109375" bestFit="1" customWidth="1"/>
    <col min="6412" max="6412" width="14.5546875" bestFit="1" customWidth="1"/>
    <col min="6657" max="6657" width="16.5546875" bestFit="1" customWidth="1"/>
    <col min="6658" max="6658" width="25.44140625" bestFit="1" customWidth="1"/>
    <col min="6659" max="6659" width="26.5546875" bestFit="1" customWidth="1"/>
    <col min="6660" max="6660" width="11.77734375" customWidth="1"/>
    <col min="6661" max="6661" width="18.88671875" bestFit="1" customWidth="1"/>
    <col min="6662" max="6662" width="16.5546875" bestFit="1" customWidth="1"/>
    <col min="6663" max="6663" width="31" bestFit="1" customWidth="1"/>
    <col min="6664" max="6664" width="35.6640625" bestFit="1" customWidth="1"/>
    <col min="6665" max="6665" width="10.109375" bestFit="1" customWidth="1"/>
    <col min="6668" max="6668" width="14.5546875" bestFit="1" customWidth="1"/>
    <col min="6913" max="6913" width="16.5546875" bestFit="1" customWidth="1"/>
    <col min="6914" max="6914" width="25.44140625" bestFit="1" customWidth="1"/>
    <col min="6915" max="6915" width="26.5546875" bestFit="1" customWidth="1"/>
    <col min="6916" max="6916" width="11.77734375" customWidth="1"/>
    <col min="6917" max="6917" width="18.88671875" bestFit="1" customWidth="1"/>
    <col min="6918" max="6918" width="16.5546875" bestFit="1" customWidth="1"/>
    <col min="6919" max="6919" width="31" bestFit="1" customWidth="1"/>
    <col min="6920" max="6920" width="35.6640625" bestFit="1" customWidth="1"/>
    <col min="6921" max="6921" width="10.109375" bestFit="1" customWidth="1"/>
    <col min="6924" max="6924" width="14.5546875" bestFit="1" customWidth="1"/>
    <col min="7169" max="7169" width="16.5546875" bestFit="1" customWidth="1"/>
    <col min="7170" max="7170" width="25.44140625" bestFit="1" customWidth="1"/>
    <col min="7171" max="7171" width="26.5546875" bestFit="1" customWidth="1"/>
    <col min="7172" max="7172" width="11.77734375" customWidth="1"/>
    <col min="7173" max="7173" width="18.88671875" bestFit="1" customWidth="1"/>
    <col min="7174" max="7174" width="16.5546875" bestFit="1" customWidth="1"/>
    <col min="7175" max="7175" width="31" bestFit="1" customWidth="1"/>
    <col min="7176" max="7176" width="35.6640625" bestFit="1" customWidth="1"/>
    <col min="7177" max="7177" width="10.109375" bestFit="1" customWidth="1"/>
    <col min="7180" max="7180" width="14.5546875" bestFit="1" customWidth="1"/>
    <col min="7425" max="7425" width="16.5546875" bestFit="1" customWidth="1"/>
    <col min="7426" max="7426" width="25.44140625" bestFit="1" customWidth="1"/>
    <col min="7427" max="7427" width="26.5546875" bestFit="1" customWidth="1"/>
    <col min="7428" max="7428" width="11.77734375" customWidth="1"/>
    <col min="7429" max="7429" width="18.88671875" bestFit="1" customWidth="1"/>
    <col min="7430" max="7430" width="16.5546875" bestFit="1" customWidth="1"/>
    <col min="7431" max="7431" width="31" bestFit="1" customWidth="1"/>
    <col min="7432" max="7432" width="35.6640625" bestFit="1" customWidth="1"/>
    <col min="7433" max="7433" width="10.109375" bestFit="1" customWidth="1"/>
    <col min="7436" max="7436" width="14.5546875" bestFit="1" customWidth="1"/>
    <col min="7681" max="7681" width="16.5546875" bestFit="1" customWidth="1"/>
    <col min="7682" max="7682" width="25.44140625" bestFit="1" customWidth="1"/>
    <col min="7683" max="7683" width="26.5546875" bestFit="1" customWidth="1"/>
    <col min="7684" max="7684" width="11.77734375" customWidth="1"/>
    <col min="7685" max="7685" width="18.88671875" bestFit="1" customWidth="1"/>
    <col min="7686" max="7686" width="16.5546875" bestFit="1" customWidth="1"/>
    <col min="7687" max="7687" width="31" bestFit="1" customWidth="1"/>
    <col min="7688" max="7688" width="35.6640625" bestFit="1" customWidth="1"/>
    <col min="7689" max="7689" width="10.109375" bestFit="1" customWidth="1"/>
    <col min="7692" max="7692" width="14.5546875" bestFit="1" customWidth="1"/>
    <col min="7937" max="7937" width="16.5546875" bestFit="1" customWidth="1"/>
    <col min="7938" max="7938" width="25.44140625" bestFit="1" customWidth="1"/>
    <col min="7939" max="7939" width="26.5546875" bestFit="1" customWidth="1"/>
    <col min="7940" max="7940" width="11.77734375" customWidth="1"/>
    <col min="7941" max="7941" width="18.88671875" bestFit="1" customWidth="1"/>
    <col min="7942" max="7942" width="16.5546875" bestFit="1" customWidth="1"/>
    <col min="7943" max="7943" width="31" bestFit="1" customWidth="1"/>
    <col min="7944" max="7944" width="35.6640625" bestFit="1" customWidth="1"/>
    <col min="7945" max="7945" width="10.109375" bestFit="1" customWidth="1"/>
    <col min="7948" max="7948" width="14.5546875" bestFit="1" customWidth="1"/>
    <col min="8193" max="8193" width="16.5546875" bestFit="1" customWidth="1"/>
    <col min="8194" max="8194" width="25.44140625" bestFit="1" customWidth="1"/>
    <col min="8195" max="8195" width="26.5546875" bestFit="1" customWidth="1"/>
    <col min="8196" max="8196" width="11.77734375" customWidth="1"/>
    <col min="8197" max="8197" width="18.88671875" bestFit="1" customWidth="1"/>
    <col min="8198" max="8198" width="16.5546875" bestFit="1" customWidth="1"/>
    <col min="8199" max="8199" width="31" bestFit="1" customWidth="1"/>
    <col min="8200" max="8200" width="35.6640625" bestFit="1" customWidth="1"/>
    <col min="8201" max="8201" width="10.109375" bestFit="1" customWidth="1"/>
    <col min="8204" max="8204" width="14.5546875" bestFit="1" customWidth="1"/>
    <col min="8449" max="8449" width="16.5546875" bestFit="1" customWidth="1"/>
    <col min="8450" max="8450" width="25.44140625" bestFit="1" customWidth="1"/>
    <col min="8451" max="8451" width="26.5546875" bestFit="1" customWidth="1"/>
    <col min="8452" max="8452" width="11.77734375" customWidth="1"/>
    <col min="8453" max="8453" width="18.88671875" bestFit="1" customWidth="1"/>
    <col min="8454" max="8454" width="16.5546875" bestFit="1" customWidth="1"/>
    <col min="8455" max="8455" width="31" bestFit="1" customWidth="1"/>
    <col min="8456" max="8456" width="35.6640625" bestFit="1" customWidth="1"/>
    <col min="8457" max="8457" width="10.109375" bestFit="1" customWidth="1"/>
    <col min="8460" max="8460" width="14.5546875" bestFit="1" customWidth="1"/>
    <col min="8705" max="8705" width="16.5546875" bestFit="1" customWidth="1"/>
    <col min="8706" max="8706" width="25.44140625" bestFit="1" customWidth="1"/>
    <col min="8707" max="8707" width="26.5546875" bestFit="1" customWidth="1"/>
    <col min="8708" max="8708" width="11.77734375" customWidth="1"/>
    <col min="8709" max="8709" width="18.88671875" bestFit="1" customWidth="1"/>
    <col min="8710" max="8710" width="16.5546875" bestFit="1" customWidth="1"/>
    <col min="8711" max="8711" width="31" bestFit="1" customWidth="1"/>
    <col min="8712" max="8712" width="35.6640625" bestFit="1" customWidth="1"/>
    <col min="8713" max="8713" width="10.109375" bestFit="1" customWidth="1"/>
    <col min="8716" max="8716" width="14.5546875" bestFit="1" customWidth="1"/>
    <col min="8961" max="8961" width="16.5546875" bestFit="1" customWidth="1"/>
    <col min="8962" max="8962" width="25.44140625" bestFit="1" customWidth="1"/>
    <col min="8963" max="8963" width="26.5546875" bestFit="1" customWidth="1"/>
    <col min="8964" max="8964" width="11.77734375" customWidth="1"/>
    <col min="8965" max="8965" width="18.88671875" bestFit="1" customWidth="1"/>
    <col min="8966" max="8966" width="16.5546875" bestFit="1" customWidth="1"/>
    <col min="8967" max="8967" width="31" bestFit="1" customWidth="1"/>
    <col min="8968" max="8968" width="35.6640625" bestFit="1" customWidth="1"/>
    <col min="8969" max="8969" width="10.109375" bestFit="1" customWidth="1"/>
    <col min="8972" max="8972" width="14.5546875" bestFit="1" customWidth="1"/>
    <col min="9217" max="9217" width="16.5546875" bestFit="1" customWidth="1"/>
    <col min="9218" max="9218" width="25.44140625" bestFit="1" customWidth="1"/>
    <col min="9219" max="9219" width="26.5546875" bestFit="1" customWidth="1"/>
    <col min="9220" max="9220" width="11.77734375" customWidth="1"/>
    <col min="9221" max="9221" width="18.88671875" bestFit="1" customWidth="1"/>
    <col min="9222" max="9222" width="16.5546875" bestFit="1" customWidth="1"/>
    <col min="9223" max="9223" width="31" bestFit="1" customWidth="1"/>
    <col min="9224" max="9224" width="35.6640625" bestFit="1" customWidth="1"/>
    <col min="9225" max="9225" width="10.109375" bestFit="1" customWidth="1"/>
    <col min="9228" max="9228" width="14.5546875" bestFit="1" customWidth="1"/>
    <col min="9473" max="9473" width="16.5546875" bestFit="1" customWidth="1"/>
    <col min="9474" max="9474" width="25.44140625" bestFit="1" customWidth="1"/>
    <col min="9475" max="9475" width="26.5546875" bestFit="1" customWidth="1"/>
    <col min="9476" max="9476" width="11.77734375" customWidth="1"/>
    <col min="9477" max="9477" width="18.88671875" bestFit="1" customWidth="1"/>
    <col min="9478" max="9478" width="16.5546875" bestFit="1" customWidth="1"/>
    <col min="9479" max="9479" width="31" bestFit="1" customWidth="1"/>
    <col min="9480" max="9480" width="35.6640625" bestFit="1" customWidth="1"/>
    <col min="9481" max="9481" width="10.109375" bestFit="1" customWidth="1"/>
    <col min="9484" max="9484" width="14.5546875" bestFit="1" customWidth="1"/>
    <col min="9729" max="9729" width="16.5546875" bestFit="1" customWidth="1"/>
    <col min="9730" max="9730" width="25.44140625" bestFit="1" customWidth="1"/>
    <col min="9731" max="9731" width="26.5546875" bestFit="1" customWidth="1"/>
    <col min="9732" max="9732" width="11.77734375" customWidth="1"/>
    <col min="9733" max="9733" width="18.88671875" bestFit="1" customWidth="1"/>
    <col min="9734" max="9734" width="16.5546875" bestFit="1" customWidth="1"/>
    <col min="9735" max="9735" width="31" bestFit="1" customWidth="1"/>
    <col min="9736" max="9736" width="35.6640625" bestFit="1" customWidth="1"/>
    <col min="9737" max="9737" width="10.109375" bestFit="1" customWidth="1"/>
    <col min="9740" max="9740" width="14.5546875" bestFit="1" customWidth="1"/>
    <col min="9985" max="9985" width="16.5546875" bestFit="1" customWidth="1"/>
    <col min="9986" max="9986" width="25.44140625" bestFit="1" customWidth="1"/>
    <col min="9987" max="9987" width="26.5546875" bestFit="1" customWidth="1"/>
    <col min="9988" max="9988" width="11.77734375" customWidth="1"/>
    <col min="9989" max="9989" width="18.88671875" bestFit="1" customWidth="1"/>
    <col min="9990" max="9990" width="16.5546875" bestFit="1" customWidth="1"/>
    <col min="9991" max="9991" width="31" bestFit="1" customWidth="1"/>
    <col min="9992" max="9992" width="35.6640625" bestFit="1" customWidth="1"/>
    <col min="9993" max="9993" width="10.109375" bestFit="1" customWidth="1"/>
    <col min="9996" max="9996" width="14.5546875" bestFit="1" customWidth="1"/>
    <col min="10241" max="10241" width="16.5546875" bestFit="1" customWidth="1"/>
    <col min="10242" max="10242" width="25.44140625" bestFit="1" customWidth="1"/>
    <col min="10243" max="10243" width="26.5546875" bestFit="1" customWidth="1"/>
    <col min="10244" max="10244" width="11.77734375" customWidth="1"/>
    <col min="10245" max="10245" width="18.88671875" bestFit="1" customWidth="1"/>
    <col min="10246" max="10246" width="16.5546875" bestFit="1" customWidth="1"/>
    <col min="10247" max="10247" width="31" bestFit="1" customWidth="1"/>
    <col min="10248" max="10248" width="35.6640625" bestFit="1" customWidth="1"/>
    <col min="10249" max="10249" width="10.109375" bestFit="1" customWidth="1"/>
    <col min="10252" max="10252" width="14.5546875" bestFit="1" customWidth="1"/>
    <col min="10497" max="10497" width="16.5546875" bestFit="1" customWidth="1"/>
    <col min="10498" max="10498" width="25.44140625" bestFit="1" customWidth="1"/>
    <col min="10499" max="10499" width="26.5546875" bestFit="1" customWidth="1"/>
    <col min="10500" max="10500" width="11.77734375" customWidth="1"/>
    <col min="10501" max="10501" width="18.88671875" bestFit="1" customWidth="1"/>
    <col min="10502" max="10502" width="16.5546875" bestFit="1" customWidth="1"/>
    <col min="10503" max="10503" width="31" bestFit="1" customWidth="1"/>
    <col min="10504" max="10504" width="35.6640625" bestFit="1" customWidth="1"/>
    <col min="10505" max="10505" width="10.109375" bestFit="1" customWidth="1"/>
    <col min="10508" max="10508" width="14.5546875" bestFit="1" customWidth="1"/>
    <col min="10753" max="10753" width="16.5546875" bestFit="1" customWidth="1"/>
    <col min="10754" max="10754" width="25.44140625" bestFit="1" customWidth="1"/>
    <col min="10755" max="10755" width="26.5546875" bestFit="1" customWidth="1"/>
    <col min="10756" max="10756" width="11.77734375" customWidth="1"/>
    <col min="10757" max="10757" width="18.88671875" bestFit="1" customWidth="1"/>
    <col min="10758" max="10758" width="16.5546875" bestFit="1" customWidth="1"/>
    <col min="10759" max="10759" width="31" bestFit="1" customWidth="1"/>
    <col min="10760" max="10760" width="35.6640625" bestFit="1" customWidth="1"/>
    <col min="10761" max="10761" width="10.109375" bestFit="1" customWidth="1"/>
    <col min="10764" max="10764" width="14.5546875" bestFit="1" customWidth="1"/>
    <col min="11009" max="11009" width="16.5546875" bestFit="1" customWidth="1"/>
    <col min="11010" max="11010" width="25.44140625" bestFit="1" customWidth="1"/>
    <col min="11011" max="11011" width="26.5546875" bestFit="1" customWidth="1"/>
    <col min="11012" max="11012" width="11.77734375" customWidth="1"/>
    <col min="11013" max="11013" width="18.88671875" bestFit="1" customWidth="1"/>
    <col min="11014" max="11014" width="16.5546875" bestFit="1" customWidth="1"/>
    <col min="11015" max="11015" width="31" bestFit="1" customWidth="1"/>
    <col min="11016" max="11016" width="35.6640625" bestFit="1" customWidth="1"/>
    <col min="11017" max="11017" width="10.109375" bestFit="1" customWidth="1"/>
    <col min="11020" max="11020" width="14.5546875" bestFit="1" customWidth="1"/>
    <col min="11265" max="11265" width="16.5546875" bestFit="1" customWidth="1"/>
    <col min="11266" max="11266" width="25.44140625" bestFit="1" customWidth="1"/>
    <col min="11267" max="11267" width="26.5546875" bestFit="1" customWidth="1"/>
    <col min="11268" max="11268" width="11.77734375" customWidth="1"/>
    <col min="11269" max="11269" width="18.88671875" bestFit="1" customWidth="1"/>
    <col min="11270" max="11270" width="16.5546875" bestFit="1" customWidth="1"/>
    <col min="11271" max="11271" width="31" bestFit="1" customWidth="1"/>
    <col min="11272" max="11272" width="35.6640625" bestFit="1" customWidth="1"/>
    <col min="11273" max="11273" width="10.109375" bestFit="1" customWidth="1"/>
    <col min="11276" max="11276" width="14.5546875" bestFit="1" customWidth="1"/>
    <col min="11521" max="11521" width="16.5546875" bestFit="1" customWidth="1"/>
    <col min="11522" max="11522" width="25.44140625" bestFit="1" customWidth="1"/>
    <col min="11523" max="11523" width="26.5546875" bestFit="1" customWidth="1"/>
    <col min="11524" max="11524" width="11.77734375" customWidth="1"/>
    <col min="11525" max="11525" width="18.88671875" bestFit="1" customWidth="1"/>
    <col min="11526" max="11526" width="16.5546875" bestFit="1" customWidth="1"/>
    <col min="11527" max="11527" width="31" bestFit="1" customWidth="1"/>
    <col min="11528" max="11528" width="35.6640625" bestFit="1" customWidth="1"/>
    <col min="11529" max="11529" width="10.109375" bestFit="1" customWidth="1"/>
    <col min="11532" max="11532" width="14.5546875" bestFit="1" customWidth="1"/>
    <col min="11777" max="11777" width="16.5546875" bestFit="1" customWidth="1"/>
    <col min="11778" max="11778" width="25.44140625" bestFit="1" customWidth="1"/>
    <col min="11779" max="11779" width="26.5546875" bestFit="1" customWidth="1"/>
    <col min="11780" max="11780" width="11.77734375" customWidth="1"/>
    <col min="11781" max="11781" width="18.88671875" bestFit="1" customWidth="1"/>
    <col min="11782" max="11782" width="16.5546875" bestFit="1" customWidth="1"/>
    <col min="11783" max="11783" width="31" bestFit="1" customWidth="1"/>
    <col min="11784" max="11784" width="35.6640625" bestFit="1" customWidth="1"/>
    <col min="11785" max="11785" width="10.109375" bestFit="1" customWidth="1"/>
    <col min="11788" max="11788" width="14.5546875" bestFit="1" customWidth="1"/>
    <col min="12033" max="12033" width="16.5546875" bestFit="1" customWidth="1"/>
    <col min="12034" max="12034" width="25.44140625" bestFit="1" customWidth="1"/>
    <col min="12035" max="12035" width="26.5546875" bestFit="1" customWidth="1"/>
    <col min="12036" max="12036" width="11.77734375" customWidth="1"/>
    <col min="12037" max="12037" width="18.88671875" bestFit="1" customWidth="1"/>
    <col min="12038" max="12038" width="16.5546875" bestFit="1" customWidth="1"/>
    <col min="12039" max="12039" width="31" bestFit="1" customWidth="1"/>
    <col min="12040" max="12040" width="35.6640625" bestFit="1" customWidth="1"/>
    <col min="12041" max="12041" width="10.109375" bestFit="1" customWidth="1"/>
    <col min="12044" max="12044" width="14.5546875" bestFit="1" customWidth="1"/>
    <col min="12289" max="12289" width="16.5546875" bestFit="1" customWidth="1"/>
    <col min="12290" max="12290" width="25.44140625" bestFit="1" customWidth="1"/>
    <col min="12291" max="12291" width="26.5546875" bestFit="1" customWidth="1"/>
    <col min="12292" max="12292" width="11.77734375" customWidth="1"/>
    <col min="12293" max="12293" width="18.88671875" bestFit="1" customWidth="1"/>
    <col min="12294" max="12294" width="16.5546875" bestFit="1" customWidth="1"/>
    <col min="12295" max="12295" width="31" bestFit="1" customWidth="1"/>
    <col min="12296" max="12296" width="35.6640625" bestFit="1" customWidth="1"/>
    <col min="12297" max="12297" width="10.109375" bestFit="1" customWidth="1"/>
    <col min="12300" max="12300" width="14.5546875" bestFit="1" customWidth="1"/>
    <col min="12545" max="12545" width="16.5546875" bestFit="1" customWidth="1"/>
    <col min="12546" max="12546" width="25.44140625" bestFit="1" customWidth="1"/>
    <col min="12547" max="12547" width="26.5546875" bestFit="1" customWidth="1"/>
    <col min="12548" max="12548" width="11.77734375" customWidth="1"/>
    <col min="12549" max="12549" width="18.88671875" bestFit="1" customWidth="1"/>
    <col min="12550" max="12550" width="16.5546875" bestFit="1" customWidth="1"/>
    <col min="12551" max="12551" width="31" bestFit="1" customWidth="1"/>
    <col min="12552" max="12552" width="35.6640625" bestFit="1" customWidth="1"/>
    <col min="12553" max="12553" width="10.109375" bestFit="1" customWidth="1"/>
    <col min="12556" max="12556" width="14.5546875" bestFit="1" customWidth="1"/>
    <col min="12801" max="12801" width="16.5546875" bestFit="1" customWidth="1"/>
    <col min="12802" max="12802" width="25.44140625" bestFit="1" customWidth="1"/>
    <col min="12803" max="12803" width="26.5546875" bestFit="1" customWidth="1"/>
    <col min="12804" max="12804" width="11.77734375" customWidth="1"/>
    <col min="12805" max="12805" width="18.88671875" bestFit="1" customWidth="1"/>
    <col min="12806" max="12806" width="16.5546875" bestFit="1" customWidth="1"/>
    <col min="12807" max="12807" width="31" bestFit="1" customWidth="1"/>
    <col min="12808" max="12808" width="35.6640625" bestFit="1" customWidth="1"/>
    <col min="12809" max="12809" width="10.109375" bestFit="1" customWidth="1"/>
    <col min="12812" max="12812" width="14.5546875" bestFit="1" customWidth="1"/>
    <col min="13057" max="13057" width="16.5546875" bestFit="1" customWidth="1"/>
    <col min="13058" max="13058" width="25.44140625" bestFit="1" customWidth="1"/>
    <col min="13059" max="13059" width="26.5546875" bestFit="1" customWidth="1"/>
    <col min="13060" max="13060" width="11.77734375" customWidth="1"/>
    <col min="13061" max="13061" width="18.88671875" bestFit="1" customWidth="1"/>
    <col min="13062" max="13062" width="16.5546875" bestFit="1" customWidth="1"/>
    <col min="13063" max="13063" width="31" bestFit="1" customWidth="1"/>
    <col min="13064" max="13064" width="35.6640625" bestFit="1" customWidth="1"/>
    <col min="13065" max="13065" width="10.109375" bestFit="1" customWidth="1"/>
    <col min="13068" max="13068" width="14.5546875" bestFit="1" customWidth="1"/>
    <col min="13313" max="13313" width="16.5546875" bestFit="1" customWidth="1"/>
    <col min="13314" max="13314" width="25.44140625" bestFit="1" customWidth="1"/>
    <col min="13315" max="13315" width="26.5546875" bestFit="1" customWidth="1"/>
    <col min="13316" max="13316" width="11.77734375" customWidth="1"/>
    <col min="13317" max="13317" width="18.88671875" bestFit="1" customWidth="1"/>
    <col min="13318" max="13318" width="16.5546875" bestFit="1" customWidth="1"/>
    <col min="13319" max="13319" width="31" bestFit="1" customWidth="1"/>
    <col min="13320" max="13320" width="35.6640625" bestFit="1" customWidth="1"/>
    <col min="13321" max="13321" width="10.109375" bestFit="1" customWidth="1"/>
    <col min="13324" max="13324" width="14.5546875" bestFit="1" customWidth="1"/>
    <col min="13569" max="13569" width="16.5546875" bestFit="1" customWidth="1"/>
    <col min="13570" max="13570" width="25.44140625" bestFit="1" customWidth="1"/>
    <col min="13571" max="13571" width="26.5546875" bestFit="1" customWidth="1"/>
    <col min="13572" max="13572" width="11.77734375" customWidth="1"/>
    <col min="13573" max="13573" width="18.88671875" bestFit="1" customWidth="1"/>
    <col min="13574" max="13574" width="16.5546875" bestFit="1" customWidth="1"/>
    <col min="13575" max="13575" width="31" bestFit="1" customWidth="1"/>
    <col min="13576" max="13576" width="35.6640625" bestFit="1" customWidth="1"/>
    <col min="13577" max="13577" width="10.109375" bestFit="1" customWidth="1"/>
    <col min="13580" max="13580" width="14.5546875" bestFit="1" customWidth="1"/>
    <col min="13825" max="13825" width="16.5546875" bestFit="1" customWidth="1"/>
    <col min="13826" max="13826" width="25.44140625" bestFit="1" customWidth="1"/>
    <col min="13827" max="13827" width="26.5546875" bestFit="1" customWidth="1"/>
    <col min="13828" max="13828" width="11.77734375" customWidth="1"/>
    <col min="13829" max="13829" width="18.88671875" bestFit="1" customWidth="1"/>
    <col min="13830" max="13830" width="16.5546875" bestFit="1" customWidth="1"/>
    <col min="13831" max="13831" width="31" bestFit="1" customWidth="1"/>
    <col min="13832" max="13832" width="35.6640625" bestFit="1" customWidth="1"/>
    <col min="13833" max="13833" width="10.109375" bestFit="1" customWidth="1"/>
    <col min="13836" max="13836" width="14.5546875" bestFit="1" customWidth="1"/>
    <col min="14081" max="14081" width="16.5546875" bestFit="1" customWidth="1"/>
    <col min="14082" max="14082" width="25.44140625" bestFit="1" customWidth="1"/>
    <col min="14083" max="14083" width="26.5546875" bestFit="1" customWidth="1"/>
    <col min="14084" max="14084" width="11.77734375" customWidth="1"/>
    <col min="14085" max="14085" width="18.88671875" bestFit="1" customWidth="1"/>
    <col min="14086" max="14086" width="16.5546875" bestFit="1" customWidth="1"/>
    <col min="14087" max="14087" width="31" bestFit="1" customWidth="1"/>
    <col min="14088" max="14088" width="35.6640625" bestFit="1" customWidth="1"/>
    <col min="14089" max="14089" width="10.109375" bestFit="1" customWidth="1"/>
    <col min="14092" max="14092" width="14.5546875" bestFit="1" customWidth="1"/>
    <col min="14337" max="14337" width="16.5546875" bestFit="1" customWidth="1"/>
    <col min="14338" max="14338" width="25.44140625" bestFit="1" customWidth="1"/>
    <col min="14339" max="14339" width="26.5546875" bestFit="1" customWidth="1"/>
    <col min="14340" max="14340" width="11.77734375" customWidth="1"/>
    <col min="14341" max="14341" width="18.88671875" bestFit="1" customWidth="1"/>
    <col min="14342" max="14342" width="16.5546875" bestFit="1" customWidth="1"/>
    <col min="14343" max="14343" width="31" bestFit="1" customWidth="1"/>
    <col min="14344" max="14344" width="35.6640625" bestFit="1" customWidth="1"/>
    <col min="14345" max="14345" width="10.109375" bestFit="1" customWidth="1"/>
    <col min="14348" max="14348" width="14.5546875" bestFit="1" customWidth="1"/>
    <col min="14593" max="14593" width="16.5546875" bestFit="1" customWidth="1"/>
    <col min="14594" max="14594" width="25.44140625" bestFit="1" customWidth="1"/>
    <col min="14595" max="14595" width="26.5546875" bestFit="1" customWidth="1"/>
    <col min="14596" max="14596" width="11.77734375" customWidth="1"/>
    <col min="14597" max="14597" width="18.88671875" bestFit="1" customWidth="1"/>
    <col min="14598" max="14598" width="16.5546875" bestFit="1" customWidth="1"/>
    <col min="14599" max="14599" width="31" bestFit="1" customWidth="1"/>
    <col min="14600" max="14600" width="35.6640625" bestFit="1" customWidth="1"/>
    <col min="14601" max="14601" width="10.109375" bestFit="1" customWidth="1"/>
    <col min="14604" max="14604" width="14.5546875" bestFit="1" customWidth="1"/>
    <col min="14849" max="14849" width="16.5546875" bestFit="1" customWidth="1"/>
    <col min="14850" max="14850" width="25.44140625" bestFit="1" customWidth="1"/>
    <col min="14851" max="14851" width="26.5546875" bestFit="1" customWidth="1"/>
    <col min="14852" max="14852" width="11.77734375" customWidth="1"/>
    <col min="14853" max="14853" width="18.88671875" bestFit="1" customWidth="1"/>
    <col min="14854" max="14854" width="16.5546875" bestFit="1" customWidth="1"/>
    <col min="14855" max="14855" width="31" bestFit="1" customWidth="1"/>
    <col min="14856" max="14856" width="35.6640625" bestFit="1" customWidth="1"/>
    <col min="14857" max="14857" width="10.109375" bestFit="1" customWidth="1"/>
    <col min="14860" max="14860" width="14.5546875" bestFit="1" customWidth="1"/>
    <col min="15105" max="15105" width="16.5546875" bestFit="1" customWidth="1"/>
    <col min="15106" max="15106" width="25.44140625" bestFit="1" customWidth="1"/>
    <col min="15107" max="15107" width="26.5546875" bestFit="1" customWidth="1"/>
    <col min="15108" max="15108" width="11.77734375" customWidth="1"/>
    <col min="15109" max="15109" width="18.88671875" bestFit="1" customWidth="1"/>
    <col min="15110" max="15110" width="16.5546875" bestFit="1" customWidth="1"/>
    <col min="15111" max="15111" width="31" bestFit="1" customWidth="1"/>
    <col min="15112" max="15112" width="35.6640625" bestFit="1" customWidth="1"/>
    <col min="15113" max="15113" width="10.109375" bestFit="1" customWidth="1"/>
    <col min="15116" max="15116" width="14.5546875" bestFit="1" customWidth="1"/>
    <col min="15361" max="15361" width="16.5546875" bestFit="1" customWidth="1"/>
    <col min="15362" max="15362" width="25.44140625" bestFit="1" customWidth="1"/>
    <col min="15363" max="15363" width="26.5546875" bestFit="1" customWidth="1"/>
    <col min="15364" max="15364" width="11.77734375" customWidth="1"/>
    <col min="15365" max="15365" width="18.88671875" bestFit="1" customWidth="1"/>
    <col min="15366" max="15366" width="16.5546875" bestFit="1" customWidth="1"/>
    <col min="15367" max="15367" width="31" bestFit="1" customWidth="1"/>
    <col min="15368" max="15368" width="35.6640625" bestFit="1" customWidth="1"/>
    <col min="15369" max="15369" width="10.109375" bestFit="1" customWidth="1"/>
    <col min="15372" max="15372" width="14.5546875" bestFit="1" customWidth="1"/>
    <col min="15617" max="15617" width="16.5546875" bestFit="1" customWidth="1"/>
    <col min="15618" max="15618" width="25.44140625" bestFit="1" customWidth="1"/>
    <col min="15619" max="15619" width="26.5546875" bestFit="1" customWidth="1"/>
    <col min="15620" max="15620" width="11.77734375" customWidth="1"/>
    <col min="15621" max="15621" width="18.88671875" bestFit="1" customWidth="1"/>
    <col min="15622" max="15622" width="16.5546875" bestFit="1" customWidth="1"/>
    <col min="15623" max="15623" width="31" bestFit="1" customWidth="1"/>
    <col min="15624" max="15624" width="35.6640625" bestFit="1" customWidth="1"/>
    <col min="15625" max="15625" width="10.109375" bestFit="1" customWidth="1"/>
    <col min="15628" max="15628" width="14.5546875" bestFit="1" customWidth="1"/>
    <col min="15873" max="15873" width="16.5546875" bestFit="1" customWidth="1"/>
    <col min="15874" max="15874" width="25.44140625" bestFit="1" customWidth="1"/>
    <col min="15875" max="15875" width="26.5546875" bestFit="1" customWidth="1"/>
    <col min="15876" max="15876" width="11.77734375" customWidth="1"/>
    <col min="15877" max="15877" width="18.88671875" bestFit="1" customWidth="1"/>
    <col min="15878" max="15878" width="16.5546875" bestFit="1" customWidth="1"/>
    <col min="15879" max="15879" width="31" bestFit="1" customWidth="1"/>
    <col min="15880" max="15880" width="35.6640625" bestFit="1" customWidth="1"/>
    <col min="15881" max="15881" width="10.109375" bestFit="1" customWidth="1"/>
    <col min="15884" max="15884" width="14.5546875" bestFit="1" customWidth="1"/>
    <col min="16129" max="16129" width="16.5546875" bestFit="1" customWidth="1"/>
    <col min="16130" max="16130" width="25.44140625" bestFit="1" customWidth="1"/>
    <col min="16131" max="16131" width="26.5546875" bestFit="1" customWidth="1"/>
    <col min="16132" max="16132" width="11.77734375" customWidth="1"/>
    <col min="16133" max="16133" width="18.88671875" bestFit="1" customWidth="1"/>
    <col min="16134" max="16134" width="16.5546875" bestFit="1" customWidth="1"/>
    <col min="16135" max="16135" width="31" bestFit="1" customWidth="1"/>
    <col min="16136" max="16136" width="35.6640625" bestFit="1" customWidth="1"/>
    <col min="16137" max="16137" width="10.109375" bestFit="1" customWidth="1"/>
    <col min="16140" max="16140" width="14.5546875" bestFit="1" customWidth="1"/>
  </cols>
  <sheetData>
    <row r="1" spans="1:13" s="7" customFormat="1">
      <c r="A1" s="31" t="s">
        <v>9</v>
      </c>
      <c r="B1" s="31" t="s">
        <v>6</v>
      </c>
      <c r="C1" s="31" t="s">
        <v>8</v>
      </c>
      <c r="D1" s="31" t="s">
        <v>5</v>
      </c>
      <c r="E1" s="112" t="s">
        <v>139</v>
      </c>
      <c r="F1" s="112" t="s">
        <v>274</v>
      </c>
      <c r="G1" s="31" t="s">
        <v>95</v>
      </c>
      <c r="H1" s="112" t="s">
        <v>273</v>
      </c>
      <c r="I1" s="31" t="s">
        <v>10</v>
      </c>
      <c r="J1" s="31" t="s">
        <v>4</v>
      </c>
      <c r="K1" s="31" t="s">
        <v>7</v>
      </c>
      <c r="L1" s="31" t="s">
        <v>3</v>
      </c>
      <c r="M1" s="37"/>
    </row>
    <row r="2" spans="1:13">
      <c r="A2" s="23" t="s">
        <v>738</v>
      </c>
      <c r="B2" s="23"/>
      <c r="C2" s="23" t="s">
        <v>290</v>
      </c>
      <c r="D2" s="65" t="s">
        <v>1</v>
      </c>
      <c r="E2" s="29" t="s">
        <v>461</v>
      </c>
      <c r="F2" s="116" t="s">
        <v>462</v>
      </c>
      <c r="G2" s="23" t="s">
        <v>271</v>
      </c>
      <c r="H2" s="117" t="s">
        <v>464</v>
      </c>
      <c r="I2" s="23" t="s">
        <v>2</v>
      </c>
      <c r="J2" s="23" t="s">
        <v>0</v>
      </c>
      <c r="K2" s="23"/>
      <c r="L2" s="23"/>
    </row>
    <row r="3" spans="1:13">
      <c r="A3" s="23" t="s">
        <v>739</v>
      </c>
      <c r="B3" s="23"/>
      <c r="C3" s="23" t="s">
        <v>290</v>
      </c>
      <c r="D3" s="65" t="s">
        <v>1</v>
      </c>
      <c r="E3" s="118" t="s">
        <v>463</v>
      </c>
      <c r="F3" s="116" t="s">
        <v>465</v>
      </c>
      <c r="G3" s="23" t="s">
        <v>271</v>
      </c>
      <c r="H3" s="117" t="s">
        <v>466</v>
      </c>
      <c r="I3" s="23" t="s">
        <v>2</v>
      </c>
      <c r="J3" s="23" t="s">
        <v>0</v>
      </c>
      <c r="K3" s="23"/>
      <c r="L3" s="23"/>
    </row>
    <row r="4" spans="1:13">
      <c r="A4" s="23" t="s">
        <v>740</v>
      </c>
      <c r="B4" s="23"/>
      <c r="C4" s="23" t="s">
        <v>290</v>
      </c>
      <c r="D4" s="65" t="s">
        <v>1</v>
      </c>
      <c r="E4" s="118" t="s">
        <v>468</v>
      </c>
      <c r="F4" s="119" t="s">
        <v>469</v>
      </c>
      <c r="G4" s="23" t="s">
        <v>271</v>
      </c>
      <c r="H4" s="117" t="s">
        <v>467</v>
      </c>
      <c r="I4" s="23" t="s">
        <v>2</v>
      </c>
      <c r="J4" s="23" t="s">
        <v>0</v>
      </c>
      <c r="K4" s="23"/>
      <c r="L4" s="23"/>
    </row>
    <row r="5" spans="1:13">
      <c r="A5" s="23" t="s">
        <v>741</v>
      </c>
      <c r="B5" s="23"/>
      <c r="C5" s="23" t="s">
        <v>290</v>
      </c>
      <c r="D5" s="65" t="s">
        <v>1</v>
      </c>
      <c r="E5" s="118" t="s">
        <v>509</v>
      </c>
      <c r="F5" s="119" t="s">
        <v>510</v>
      </c>
      <c r="G5" s="23" t="s">
        <v>271</v>
      </c>
      <c r="H5" s="117" t="s">
        <v>507</v>
      </c>
      <c r="I5" s="23" t="s">
        <v>2</v>
      </c>
      <c r="J5" s="23" t="s">
        <v>0</v>
      </c>
      <c r="K5" s="23"/>
      <c r="L5" s="23"/>
    </row>
    <row r="6" spans="1:13">
      <c r="A6" s="23" t="s">
        <v>742</v>
      </c>
      <c r="B6" s="23"/>
      <c r="C6" s="23" t="s">
        <v>290</v>
      </c>
      <c r="D6" s="65" t="s">
        <v>1</v>
      </c>
      <c r="E6" s="118" t="s">
        <v>511</v>
      </c>
      <c r="F6" s="119" t="s">
        <v>512</v>
      </c>
      <c r="G6" s="23" t="s">
        <v>271</v>
      </c>
      <c r="H6" s="117" t="s">
        <v>508</v>
      </c>
      <c r="I6" s="23" t="s">
        <v>2</v>
      </c>
      <c r="J6" s="23" t="s">
        <v>0</v>
      </c>
      <c r="K6" s="23"/>
      <c r="L6" s="23"/>
    </row>
    <row r="21" spans="1:1">
      <c r="A21" t="s">
        <v>825</v>
      </c>
    </row>
  </sheetData>
  <phoneticPr fontId="48" type="noConversion"/>
  <hyperlinks>
    <hyperlink ref="I2" r:id="rId1" display="test1@y.com" xr:uid="{A88FC235-B819-45F8-88FF-1B9B0C8E5801}"/>
    <hyperlink ref="I3" r:id="rId2" display="test1@y.com" xr:uid="{26255145-BCF5-4A32-A65E-09621CD2EE6F}"/>
    <hyperlink ref="I4" r:id="rId3" display="test1@y.com" xr:uid="{B803F9C9-B81A-40A8-BA18-F457F0924D7F}"/>
    <hyperlink ref="I5" r:id="rId4" display="test1@y.com" xr:uid="{BCA74AD3-4793-4512-9695-816B4951AFA4}"/>
    <hyperlink ref="I6" r:id="rId5" display="test1@y.com" xr:uid="{B80DB5F8-CD6A-4C0D-B7EA-A770072F377A}"/>
  </hyperlinks>
  <pageMargins left="0.7" right="0.7" top="0.75" bottom="0.75" header="0.3" footer="0.3"/>
  <pageSetup orientation="portrait"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BE45-F3E7-4596-BD79-7FE48CB399E8}">
  <sheetPr codeName="Sheet31"/>
  <dimension ref="A1:BE7"/>
  <sheetViews>
    <sheetView topLeftCell="AB1" zoomScaleNormal="100" workbookViewId="0">
      <selection activeCell="AN11" sqref="AN11"/>
    </sheetView>
  </sheetViews>
  <sheetFormatPr defaultColWidth="9.109375" defaultRowHeight="14.4"/>
  <cols>
    <col min="1" max="1" width="81.44140625" bestFit="1" customWidth="1"/>
    <col min="2" max="2" width="12.33203125" bestFit="1" customWidth="1"/>
    <col min="3" max="3" width="56.6640625" bestFit="1" customWidth="1"/>
    <col min="4" max="22" width="27.6640625" customWidth="1"/>
    <col min="23" max="23" width="13.109375" customWidth="1"/>
    <col min="24" max="38" width="27.6640625" customWidth="1"/>
    <col min="39" max="39" width="20.77734375" style="2" bestFit="1" customWidth="1"/>
    <col min="40" max="40" width="12.6640625" style="2" customWidth="1"/>
    <col min="41" max="41" width="15.33203125" bestFit="1" customWidth="1"/>
    <col min="42" max="43" width="15.33203125" customWidth="1"/>
    <col min="44" max="44" width="22.21875" bestFit="1" customWidth="1"/>
    <col min="45" max="46" width="22.21875" customWidth="1"/>
    <col min="47" max="47" width="22.21875" bestFit="1" customWidth="1"/>
    <col min="48" max="51" width="22.21875" customWidth="1"/>
    <col min="52" max="52" width="22.21875" style="15" customWidth="1"/>
    <col min="53" max="53" width="22.21875" customWidth="1"/>
    <col min="54" max="54" width="11" bestFit="1" customWidth="1"/>
    <col min="55" max="55" width="8.33203125" bestFit="1" customWidth="1"/>
    <col min="56" max="56" width="9.44140625" bestFit="1" customWidth="1"/>
    <col min="57" max="57" width="15.33203125" bestFit="1" customWidth="1"/>
    <col min="296" max="296" width="39.77734375" customWidth="1"/>
    <col min="297" max="297" width="12.33203125" bestFit="1" customWidth="1"/>
    <col min="298" max="298" width="56.6640625" bestFit="1" customWidth="1"/>
    <col min="299" max="299" width="27.6640625" customWidth="1"/>
    <col min="300" max="300" width="12.33203125" bestFit="1" customWidth="1"/>
    <col min="301" max="301" width="20.77734375" bestFit="1" customWidth="1"/>
    <col min="302" max="302" width="12.6640625" customWidth="1"/>
    <col min="303" max="303" width="15.33203125" bestFit="1" customWidth="1"/>
    <col min="304" max="305" width="15.33203125" customWidth="1"/>
    <col min="306" max="306" width="22.21875" bestFit="1" customWidth="1"/>
    <col min="307" max="308" width="22.21875" customWidth="1"/>
    <col min="309" max="309" width="22.21875" bestFit="1" customWidth="1"/>
    <col min="310" max="310" width="11" bestFit="1" customWidth="1"/>
    <col min="311" max="311" width="8.33203125" bestFit="1" customWidth="1"/>
    <col min="312" max="312" width="9.44140625" bestFit="1" customWidth="1"/>
    <col min="313" max="313" width="15.33203125" bestFit="1" customWidth="1"/>
    <col min="552" max="552" width="39.77734375" customWidth="1"/>
    <col min="553" max="553" width="12.33203125" bestFit="1" customWidth="1"/>
    <col min="554" max="554" width="56.6640625" bestFit="1" customWidth="1"/>
    <col min="555" max="555" width="27.6640625" customWidth="1"/>
    <col min="556" max="556" width="12.33203125" bestFit="1" customWidth="1"/>
    <col min="557" max="557" width="20.77734375" bestFit="1" customWidth="1"/>
    <col min="558" max="558" width="12.6640625" customWidth="1"/>
    <col min="559" max="559" width="15.33203125" bestFit="1" customWidth="1"/>
    <col min="560" max="561" width="15.33203125" customWidth="1"/>
    <col min="562" max="562" width="22.21875" bestFit="1" customWidth="1"/>
    <col min="563" max="564" width="22.21875" customWidth="1"/>
    <col min="565" max="565" width="22.21875" bestFit="1" customWidth="1"/>
    <col min="566" max="566" width="11" bestFit="1" customWidth="1"/>
    <col min="567" max="567" width="8.33203125" bestFit="1" customWidth="1"/>
    <col min="568" max="568" width="9.44140625" bestFit="1" customWidth="1"/>
    <col min="569" max="569" width="15.33203125" bestFit="1" customWidth="1"/>
    <col min="808" max="808" width="39.77734375" customWidth="1"/>
    <col min="809" max="809" width="12.33203125" bestFit="1" customWidth="1"/>
    <col min="810" max="810" width="56.6640625" bestFit="1" customWidth="1"/>
    <col min="811" max="811" width="27.6640625" customWidth="1"/>
    <col min="812" max="812" width="12.33203125" bestFit="1" customWidth="1"/>
    <col min="813" max="813" width="20.77734375" bestFit="1" customWidth="1"/>
    <col min="814" max="814" width="12.6640625" customWidth="1"/>
    <col min="815" max="815" width="15.33203125" bestFit="1" customWidth="1"/>
    <col min="816" max="817" width="15.33203125" customWidth="1"/>
    <col min="818" max="818" width="22.21875" bestFit="1" customWidth="1"/>
    <col min="819" max="820" width="22.21875" customWidth="1"/>
    <col min="821" max="821" width="22.21875" bestFit="1" customWidth="1"/>
    <col min="822" max="822" width="11" bestFit="1" customWidth="1"/>
    <col min="823" max="823" width="8.33203125" bestFit="1" customWidth="1"/>
    <col min="824" max="824" width="9.44140625" bestFit="1" customWidth="1"/>
    <col min="825" max="825" width="15.33203125" bestFit="1" customWidth="1"/>
    <col min="1064" max="1064" width="39.77734375" customWidth="1"/>
    <col min="1065" max="1065" width="12.33203125" bestFit="1" customWidth="1"/>
    <col min="1066" max="1066" width="56.6640625" bestFit="1" customWidth="1"/>
    <col min="1067" max="1067" width="27.6640625" customWidth="1"/>
    <col min="1068" max="1068" width="12.33203125" bestFit="1" customWidth="1"/>
    <col min="1069" max="1069" width="20.77734375" bestFit="1" customWidth="1"/>
    <col min="1070" max="1070" width="12.6640625" customWidth="1"/>
    <col min="1071" max="1071" width="15.33203125" bestFit="1" customWidth="1"/>
    <col min="1072" max="1073" width="15.33203125" customWidth="1"/>
    <col min="1074" max="1074" width="22.21875" bestFit="1" customWidth="1"/>
    <col min="1075" max="1076" width="22.21875" customWidth="1"/>
    <col min="1077" max="1077" width="22.21875" bestFit="1" customWidth="1"/>
    <col min="1078" max="1078" width="11" bestFit="1" customWidth="1"/>
    <col min="1079" max="1079" width="8.33203125" bestFit="1" customWidth="1"/>
    <col min="1080" max="1080" width="9.44140625" bestFit="1" customWidth="1"/>
    <col min="1081" max="1081" width="15.33203125" bestFit="1" customWidth="1"/>
    <col min="1320" max="1320" width="39.77734375" customWidth="1"/>
    <col min="1321" max="1321" width="12.33203125" bestFit="1" customWidth="1"/>
    <col min="1322" max="1322" width="56.6640625" bestFit="1" customWidth="1"/>
    <col min="1323" max="1323" width="27.6640625" customWidth="1"/>
    <col min="1324" max="1324" width="12.33203125" bestFit="1" customWidth="1"/>
    <col min="1325" max="1325" width="20.77734375" bestFit="1" customWidth="1"/>
    <col min="1326" max="1326" width="12.6640625" customWidth="1"/>
    <col min="1327" max="1327" width="15.33203125" bestFit="1" customWidth="1"/>
    <col min="1328" max="1329" width="15.33203125" customWidth="1"/>
    <col min="1330" max="1330" width="22.21875" bestFit="1" customWidth="1"/>
    <col min="1331" max="1332" width="22.21875" customWidth="1"/>
    <col min="1333" max="1333" width="22.21875" bestFit="1" customWidth="1"/>
    <col min="1334" max="1334" width="11" bestFit="1" customWidth="1"/>
    <col min="1335" max="1335" width="8.33203125" bestFit="1" customWidth="1"/>
    <col min="1336" max="1336" width="9.44140625" bestFit="1" customWidth="1"/>
    <col min="1337" max="1337" width="15.33203125" bestFit="1" customWidth="1"/>
    <col min="1576" max="1576" width="39.77734375" customWidth="1"/>
    <col min="1577" max="1577" width="12.33203125" bestFit="1" customWidth="1"/>
    <col min="1578" max="1578" width="56.6640625" bestFit="1" customWidth="1"/>
    <col min="1579" max="1579" width="27.6640625" customWidth="1"/>
    <col min="1580" max="1580" width="12.33203125" bestFit="1" customWidth="1"/>
    <col min="1581" max="1581" width="20.77734375" bestFit="1" customWidth="1"/>
    <col min="1582" max="1582" width="12.6640625" customWidth="1"/>
    <col min="1583" max="1583" width="15.33203125" bestFit="1" customWidth="1"/>
    <col min="1584" max="1585" width="15.33203125" customWidth="1"/>
    <col min="1586" max="1586" width="22.21875" bestFit="1" customWidth="1"/>
    <col min="1587" max="1588" width="22.21875" customWidth="1"/>
    <col min="1589" max="1589" width="22.21875" bestFit="1" customWidth="1"/>
    <col min="1590" max="1590" width="11" bestFit="1" customWidth="1"/>
    <col min="1591" max="1591" width="8.33203125" bestFit="1" customWidth="1"/>
    <col min="1592" max="1592" width="9.44140625" bestFit="1" customWidth="1"/>
    <col min="1593" max="1593" width="15.33203125" bestFit="1" customWidth="1"/>
    <col min="1832" max="1832" width="39.77734375" customWidth="1"/>
    <col min="1833" max="1833" width="12.33203125" bestFit="1" customWidth="1"/>
    <col min="1834" max="1834" width="56.6640625" bestFit="1" customWidth="1"/>
    <col min="1835" max="1835" width="27.6640625" customWidth="1"/>
    <col min="1836" max="1836" width="12.33203125" bestFit="1" customWidth="1"/>
    <col min="1837" max="1837" width="20.77734375" bestFit="1" customWidth="1"/>
    <col min="1838" max="1838" width="12.6640625" customWidth="1"/>
    <col min="1839" max="1839" width="15.33203125" bestFit="1" customWidth="1"/>
    <col min="1840" max="1841" width="15.33203125" customWidth="1"/>
    <col min="1842" max="1842" width="22.21875" bestFit="1" customWidth="1"/>
    <col min="1843" max="1844" width="22.21875" customWidth="1"/>
    <col min="1845" max="1845" width="22.21875" bestFit="1" customWidth="1"/>
    <col min="1846" max="1846" width="11" bestFit="1" customWidth="1"/>
    <col min="1847" max="1847" width="8.33203125" bestFit="1" customWidth="1"/>
    <col min="1848" max="1848" width="9.44140625" bestFit="1" customWidth="1"/>
    <col min="1849" max="1849" width="15.33203125" bestFit="1" customWidth="1"/>
    <col min="2088" max="2088" width="39.77734375" customWidth="1"/>
    <col min="2089" max="2089" width="12.33203125" bestFit="1" customWidth="1"/>
    <col min="2090" max="2090" width="56.6640625" bestFit="1" customWidth="1"/>
    <col min="2091" max="2091" width="27.6640625" customWidth="1"/>
    <col min="2092" max="2092" width="12.33203125" bestFit="1" customWidth="1"/>
    <col min="2093" max="2093" width="20.77734375" bestFit="1" customWidth="1"/>
    <col min="2094" max="2094" width="12.6640625" customWidth="1"/>
    <col min="2095" max="2095" width="15.33203125" bestFit="1" customWidth="1"/>
    <col min="2096" max="2097" width="15.33203125" customWidth="1"/>
    <col min="2098" max="2098" width="22.21875" bestFit="1" customWidth="1"/>
    <col min="2099" max="2100" width="22.21875" customWidth="1"/>
    <col min="2101" max="2101" width="22.21875" bestFit="1" customWidth="1"/>
    <col min="2102" max="2102" width="11" bestFit="1" customWidth="1"/>
    <col min="2103" max="2103" width="8.33203125" bestFit="1" customWidth="1"/>
    <col min="2104" max="2104" width="9.44140625" bestFit="1" customWidth="1"/>
    <col min="2105" max="2105" width="15.33203125" bestFit="1" customWidth="1"/>
    <col min="2344" max="2344" width="39.77734375" customWidth="1"/>
    <col min="2345" max="2345" width="12.33203125" bestFit="1" customWidth="1"/>
    <col min="2346" max="2346" width="56.6640625" bestFit="1" customWidth="1"/>
    <col min="2347" max="2347" width="27.6640625" customWidth="1"/>
    <col min="2348" max="2348" width="12.33203125" bestFit="1" customWidth="1"/>
    <col min="2349" max="2349" width="20.77734375" bestFit="1" customWidth="1"/>
    <col min="2350" max="2350" width="12.6640625" customWidth="1"/>
    <col min="2351" max="2351" width="15.33203125" bestFit="1" customWidth="1"/>
    <col min="2352" max="2353" width="15.33203125" customWidth="1"/>
    <col min="2354" max="2354" width="22.21875" bestFit="1" customWidth="1"/>
    <col min="2355" max="2356" width="22.21875" customWidth="1"/>
    <col min="2357" max="2357" width="22.21875" bestFit="1" customWidth="1"/>
    <col min="2358" max="2358" width="11" bestFit="1" customWidth="1"/>
    <col min="2359" max="2359" width="8.33203125" bestFit="1" customWidth="1"/>
    <col min="2360" max="2360" width="9.44140625" bestFit="1" customWidth="1"/>
    <col min="2361" max="2361" width="15.33203125" bestFit="1" customWidth="1"/>
    <col min="2600" max="2600" width="39.77734375" customWidth="1"/>
    <col min="2601" max="2601" width="12.33203125" bestFit="1" customWidth="1"/>
    <col min="2602" max="2602" width="56.6640625" bestFit="1" customWidth="1"/>
    <col min="2603" max="2603" width="27.6640625" customWidth="1"/>
    <col min="2604" max="2604" width="12.33203125" bestFit="1" customWidth="1"/>
    <col min="2605" max="2605" width="20.77734375" bestFit="1" customWidth="1"/>
    <col min="2606" max="2606" width="12.6640625" customWidth="1"/>
    <col min="2607" max="2607" width="15.33203125" bestFit="1" customWidth="1"/>
    <col min="2608" max="2609" width="15.33203125" customWidth="1"/>
    <col min="2610" max="2610" width="22.21875" bestFit="1" customWidth="1"/>
    <col min="2611" max="2612" width="22.21875" customWidth="1"/>
    <col min="2613" max="2613" width="22.21875" bestFit="1" customWidth="1"/>
    <col min="2614" max="2614" width="11" bestFit="1" customWidth="1"/>
    <col min="2615" max="2615" width="8.33203125" bestFit="1" customWidth="1"/>
    <col min="2616" max="2616" width="9.44140625" bestFit="1" customWidth="1"/>
    <col min="2617" max="2617" width="15.33203125" bestFit="1" customWidth="1"/>
    <col min="2856" max="2856" width="39.77734375" customWidth="1"/>
    <col min="2857" max="2857" width="12.33203125" bestFit="1" customWidth="1"/>
    <col min="2858" max="2858" width="56.6640625" bestFit="1" customWidth="1"/>
    <col min="2859" max="2859" width="27.6640625" customWidth="1"/>
    <col min="2860" max="2860" width="12.33203125" bestFit="1" customWidth="1"/>
    <col min="2861" max="2861" width="20.77734375" bestFit="1" customWidth="1"/>
    <col min="2862" max="2862" width="12.6640625" customWidth="1"/>
    <col min="2863" max="2863" width="15.33203125" bestFit="1" customWidth="1"/>
    <col min="2864" max="2865" width="15.33203125" customWidth="1"/>
    <col min="2866" max="2866" width="22.21875" bestFit="1" customWidth="1"/>
    <col min="2867" max="2868" width="22.21875" customWidth="1"/>
    <col min="2869" max="2869" width="22.21875" bestFit="1" customWidth="1"/>
    <col min="2870" max="2870" width="11" bestFit="1" customWidth="1"/>
    <col min="2871" max="2871" width="8.33203125" bestFit="1" customWidth="1"/>
    <col min="2872" max="2872" width="9.44140625" bestFit="1" customWidth="1"/>
    <col min="2873" max="2873" width="15.33203125" bestFit="1" customWidth="1"/>
    <col min="3112" max="3112" width="39.77734375" customWidth="1"/>
    <col min="3113" max="3113" width="12.33203125" bestFit="1" customWidth="1"/>
    <col min="3114" max="3114" width="56.6640625" bestFit="1" customWidth="1"/>
    <col min="3115" max="3115" width="27.6640625" customWidth="1"/>
    <col min="3116" max="3116" width="12.33203125" bestFit="1" customWidth="1"/>
    <col min="3117" max="3117" width="20.77734375" bestFit="1" customWidth="1"/>
    <col min="3118" max="3118" width="12.6640625" customWidth="1"/>
    <col min="3119" max="3119" width="15.33203125" bestFit="1" customWidth="1"/>
    <col min="3120" max="3121" width="15.33203125" customWidth="1"/>
    <col min="3122" max="3122" width="22.21875" bestFit="1" customWidth="1"/>
    <col min="3123" max="3124" width="22.21875" customWidth="1"/>
    <col min="3125" max="3125" width="22.21875" bestFit="1" customWidth="1"/>
    <col min="3126" max="3126" width="11" bestFit="1" customWidth="1"/>
    <col min="3127" max="3127" width="8.33203125" bestFit="1" customWidth="1"/>
    <col min="3128" max="3128" width="9.44140625" bestFit="1" customWidth="1"/>
    <col min="3129" max="3129" width="15.33203125" bestFit="1" customWidth="1"/>
    <col min="3368" max="3368" width="39.77734375" customWidth="1"/>
    <col min="3369" max="3369" width="12.33203125" bestFit="1" customWidth="1"/>
    <col min="3370" max="3370" width="56.6640625" bestFit="1" customWidth="1"/>
    <col min="3371" max="3371" width="27.6640625" customWidth="1"/>
    <col min="3372" max="3372" width="12.33203125" bestFit="1" customWidth="1"/>
    <col min="3373" max="3373" width="20.77734375" bestFit="1" customWidth="1"/>
    <col min="3374" max="3374" width="12.6640625" customWidth="1"/>
    <col min="3375" max="3375" width="15.33203125" bestFit="1" customWidth="1"/>
    <col min="3376" max="3377" width="15.33203125" customWidth="1"/>
    <col min="3378" max="3378" width="22.21875" bestFit="1" customWidth="1"/>
    <col min="3379" max="3380" width="22.21875" customWidth="1"/>
    <col min="3381" max="3381" width="22.21875" bestFit="1" customWidth="1"/>
    <col min="3382" max="3382" width="11" bestFit="1" customWidth="1"/>
    <col min="3383" max="3383" width="8.33203125" bestFit="1" customWidth="1"/>
    <col min="3384" max="3384" width="9.44140625" bestFit="1" customWidth="1"/>
    <col min="3385" max="3385" width="15.33203125" bestFit="1" customWidth="1"/>
    <col min="3624" max="3624" width="39.77734375" customWidth="1"/>
    <col min="3625" max="3625" width="12.33203125" bestFit="1" customWidth="1"/>
    <col min="3626" max="3626" width="56.6640625" bestFit="1" customWidth="1"/>
    <col min="3627" max="3627" width="27.6640625" customWidth="1"/>
    <col min="3628" max="3628" width="12.33203125" bestFit="1" customWidth="1"/>
    <col min="3629" max="3629" width="20.77734375" bestFit="1" customWidth="1"/>
    <col min="3630" max="3630" width="12.6640625" customWidth="1"/>
    <col min="3631" max="3631" width="15.33203125" bestFit="1" customWidth="1"/>
    <col min="3632" max="3633" width="15.33203125" customWidth="1"/>
    <col min="3634" max="3634" width="22.21875" bestFit="1" customWidth="1"/>
    <col min="3635" max="3636" width="22.21875" customWidth="1"/>
    <col min="3637" max="3637" width="22.21875" bestFit="1" customWidth="1"/>
    <col min="3638" max="3638" width="11" bestFit="1" customWidth="1"/>
    <col min="3639" max="3639" width="8.33203125" bestFit="1" customWidth="1"/>
    <col min="3640" max="3640" width="9.44140625" bestFit="1" customWidth="1"/>
    <col min="3641" max="3641" width="15.33203125" bestFit="1" customWidth="1"/>
    <col min="3880" max="3880" width="39.77734375" customWidth="1"/>
    <col min="3881" max="3881" width="12.33203125" bestFit="1" customWidth="1"/>
    <col min="3882" max="3882" width="56.6640625" bestFit="1" customWidth="1"/>
    <col min="3883" max="3883" width="27.6640625" customWidth="1"/>
    <col min="3884" max="3884" width="12.33203125" bestFit="1" customWidth="1"/>
    <col min="3885" max="3885" width="20.77734375" bestFit="1" customWidth="1"/>
    <col min="3886" max="3886" width="12.6640625" customWidth="1"/>
    <col min="3887" max="3887" width="15.33203125" bestFit="1" customWidth="1"/>
    <col min="3888" max="3889" width="15.33203125" customWidth="1"/>
    <col min="3890" max="3890" width="22.21875" bestFit="1" customWidth="1"/>
    <col min="3891" max="3892" width="22.21875" customWidth="1"/>
    <col min="3893" max="3893" width="22.21875" bestFit="1" customWidth="1"/>
    <col min="3894" max="3894" width="11" bestFit="1" customWidth="1"/>
    <col min="3895" max="3895" width="8.33203125" bestFit="1" customWidth="1"/>
    <col min="3896" max="3896" width="9.44140625" bestFit="1" customWidth="1"/>
    <col min="3897" max="3897" width="15.33203125" bestFit="1" customWidth="1"/>
    <col min="4136" max="4136" width="39.77734375" customWidth="1"/>
    <col min="4137" max="4137" width="12.33203125" bestFit="1" customWidth="1"/>
    <col min="4138" max="4138" width="56.6640625" bestFit="1" customWidth="1"/>
    <col min="4139" max="4139" width="27.6640625" customWidth="1"/>
    <col min="4140" max="4140" width="12.33203125" bestFit="1" customWidth="1"/>
    <col min="4141" max="4141" width="20.77734375" bestFit="1" customWidth="1"/>
    <col min="4142" max="4142" width="12.6640625" customWidth="1"/>
    <col min="4143" max="4143" width="15.33203125" bestFit="1" customWidth="1"/>
    <col min="4144" max="4145" width="15.33203125" customWidth="1"/>
    <col min="4146" max="4146" width="22.21875" bestFit="1" customWidth="1"/>
    <col min="4147" max="4148" width="22.21875" customWidth="1"/>
    <col min="4149" max="4149" width="22.21875" bestFit="1" customWidth="1"/>
    <col min="4150" max="4150" width="11" bestFit="1" customWidth="1"/>
    <col min="4151" max="4151" width="8.33203125" bestFit="1" customWidth="1"/>
    <col min="4152" max="4152" width="9.44140625" bestFit="1" customWidth="1"/>
    <col min="4153" max="4153" width="15.33203125" bestFit="1" customWidth="1"/>
    <col min="4392" max="4392" width="39.77734375" customWidth="1"/>
    <col min="4393" max="4393" width="12.33203125" bestFit="1" customWidth="1"/>
    <col min="4394" max="4394" width="56.6640625" bestFit="1" customWidth="1"/>
    <col min="4395" max="4395" width="27.6640625" customWidth="1"/>
    <col min="4396" max="4396" width="12.33203125" bestFit="1" customWidth="1"/>
    <col min="4397" max="4397" width="20.77734375" bestFit="1" customWidth="1"/>
    <col min="4398" max="4398" width="12.6640625" customWidth="1"/>
    <col min="4399" max="4399" width="15.33203125" bestFit="1" customWidth="1"/>
    <col min="4400" max="4401" width="15.33203125" customWidth="1"/>
    <col min="4402" max="4402" width="22.21875" bestFit="1" customWidth="1"/>
    <col min="4403" max="4404" width="22.21875" customWidth="1"/>
    <col min="4405" max="4405" width="22.21875" bestFit="1" customWidth="1"/>
    <col min="4406" max="4406" width="11" bestFit="1" customWidth="1"/>
    <col min="4407" max="4407" width="8.33203125" bestFit="1" customWidth="1"/>
    <col min="4408" max="4408" width="9.44140625" bestFit="1" customWidth="1"/>
    <col min="4409" max="4409" width="15.33203125" bestFit="1" customWidth="1"/>
    <col min="4648" max="4648" width="39.77734375" customWidth="1"/>
    <col min="4649" max="4649" width="12.33203125" bestFit="1" customWidth="1"/>
    <col min="4650" max="4650" width="56.6640625" bestFit="1" customWidth="1"/>
    <col min="4651" max="4651" width="27.6640625" customWidth="1"/>
    <col min="4652" max="4652" width="12.33203125" bestFit="1" customWidth="1"/>
    <col min="4653" max="4653" width="20.77734375" bestFit="1" customWidth="1"/>
    <col min="4654" max="4654" width="12.6640625" customWidth="1"/>
    <col min="4655" max="4655" width="15.33203125" bestFit="1" customWidth="1"/>
    <col min="4656" max="4657" width="15.33203125" customWidth="1"/>
    <col min="4658" max="4658" width="22.21875" bestFit="1" customWidth="1"/>
    <col min="4659" max="4660" width="22.21875" customWidth="1"/>
    <col min="4661" max="4661" width="22.21875" bestFit="1" customWidth="1"/>
    <col min="4662" max="4662" width="11" bestFit="1" customWidth="1"/>
    <col min="4663" max="4663" width="8.33203125" bestFit="1" customWidth="1"/>
    <col min="4664" max="4664" width="9.44140625" bestFit="1" customWidth="1"/>
    <col min="4665" max="4665" width="15.33203125" bestFit="1" customWidth="1"/>
    <col min="4904" max="4904" width="39.77734375" customWidth="1"/>
    <col min="4905" max="4905" width="12.33203125" bestFit="1" customWidth="1"/>
    <col min="4906" max="4906" width="56.6640625" bestFit="1" customWidth="1"/>
    <col min="4907" max="4907" width="27.6640625" customWidth="1"/>
    <col min="4908" max="4908" width="12.33203125" bestFit="1" customWidth="1"/>
    <col min="4909" max="4909" width="20.77734375" bestFit="1" customWidth="1"/>
    <col min="4910" max="4910" width="12.6640625" customWidth="1"/>
    <col min="4911" max="4911" width="15.33203125" bestFit="1" customWidth="1"/>
    <col min="4912" max="4913" width="15.33203125" customWidth="1"/>
    <col min="4914" max="4914" width="22.21875" bestFit="1" customWidth="1"/>
    <col min="4915" max="4916" width="22.21875" customWidth="1"/>
    <col min="4917" max="4917" width="22.21875" bestFit="1" customWidth="1"/>
    <col min="4918" max="4918" width="11" bestFit="1" customWidth="1"/>
    <col min="4919" max="4919" width="8.33203125" bestFit="1" customWidth="1"/>
    <col min="4920" max="4920" width="9.44140625" bestFit="1" customWidth="1"/>
    <col min="4921" max="4921" width="15.33203125" bestFit="1" customWidth="1"/>
    <col min="5160" max="5160" width="39.77734375" customWidth="1"/>
    <col min="5161" max="5161" width="12.33203125" bestFit="1" customWidth="1"/>
    <col min="5162" max="5162" width="56.6640625" bestFit="1" customWidth="1"/>
    <col min="5163" max="5163" width="27.6640625" customWidth="1"/>
    <col min="5164" max="5164" width="12.33203125" bestFit="1" customWidth="1"/>
    <col min="5165" max="5165" width="20.77734375" bestFit="1" customWidth="1"/>
    <col min="5166" max="5166" width="12.6640625" customWidth="1"/>
    <col min="5167" max="5167" width="15.33203125" bestFit="1" customWidth="1"/>
    <col min="5168" max="5169" width="15.33203125" customWidth="1"/>
    <col min="5170" max="5170" width="22.21875" bestFit="1" customWidth="1"/>
    <col min="5171" max="5172" width="22.21875" customWidth="1"/>
    <col min="5173" max="5173" width="22.21875" bestFit="1" customWidth="1"/>
    <col min="5174" max="5174" width="11" bestFit="1" customWidth="1"/>
    <col min="5175" max="5175" width="8.33203125" bestFit="1" customWidth="1"/>
    <col min="5176" max="5176" width="9.44140625" bestFit="1" customWidth="1"/>
    <col min="5177" max="5177" width="15.33203125" bestFit="1" customWidth="1"/>
    <col min="5416" max="5416" width="39.77734375" customWidth="1"/>
    <col min="5417" max="5417" width="12.33203125" bestFit="1" customWidth="1"/>
    <col min="5418" max="5418" width="56.6640625" bestFit="1" customWidth="1"/>
    <col min="5419" max="5419" width="27.6640625" customWidth="1"/>
    <col min="5420" max="5420" width="12.33203125" bestFit="1" customWidth="1"/>
    <col min="5421" max="5421" width="20.77734375" bestFit="1" customWidth="1"/>
    <col min="5422" max="5422" width="12.6640625" customWidth="1"/>
    <col min="5423" max="5423" width="15.33203125" bestFit="1" customWidth="1"/>
    <col min="5424" max="5425" width="15.33203125" customWidth="1"/>
    <col min="5426" max="5426" width="22.21875" bestFit="1" customWidth="1"/>
    <col min="5427" max="5428" width="22.21875" customWidth="1"/>
    <col min="5429" max="5429" width="22.21875" bestFit="1" customWidth="1"/>
    <col min="5430" max="5430" width="11" bestFit="1" customWidth="1"/>
    <col min="5431" max="5431" width="8.33203125" bestFit="1" customWidth="1"/>
    <col min="5432" max="5432" width="9.44140625" bestFit="1" customWidth="1"/>
    <col min="5433" max="5433" width="15.33203125" bestFit="1" customWidth="1"/>
    <col min="5672" max="5672" width="39.77734375" customWidth="1"/>
    <col min="5673" max="5673" width="12.33203125" bestFit="1" customWidth="1"/>
    <col min="5674" max="5674" width="56.6640625" bestFit="1" customWidth="1"/>
    <col min="5675" max="5675" width="27.6640625" customWidth="1"/>
    <col min="5676" max="5676" width="12.33203125" bestFit="1" customWidth="1"/>
    <col min="5677" max="5677" width="20.77734375" bestFit="1" customWidth="1"/>
    <col min="5678" max="5678" width="12.6640625" customWidth="1"/>
    <col min="5679" max="5679" width="15.33203125" bestFit="1" customWidth="1"/>
    <col min="5680" max="5681" width="15.33203125" customWidth="1"/>
    <col min="5682" max="5682" width="22.21875" bestFit="1" customWidth="1"/>
    <col min="5683" max="5684" width="22.21875" customWidth="1"/>
    <col min="5685" max="5685" width="22.21875" bestFit="1" customWidth="1"/>
    <col min="5686" max="5686" width="11" bestFit="1" customWidth="1"/>
    <col min="5687" max="5687" width="8.33203125" bestFit="1" customWidth="1"/>
    <col min="5688" max="5688" width="9.44140625" bestFit="1" customWidth="1"/>
    <col min="5689" max="5689" width="15.33203125" bestFit="1" customWidth="1"/>
    <col min="5928" max="5928" width="39.77734375" customWidth="1"/>
    <col min="5929" max="5929" width="12.33203125" bestFit="1" customWidth="1"/>
    <col min="5930" max="5930" width="56.6640625" bestFit="1" customWidth="1"/>
    <col min="5931" max="5931" width="27.6640625" customWidth="1"/>
    <col min="5932" max="5932" width="12.33203125" bestFit="1" customWidth="1"/>
    <col min="5933" max="5933" width="20.77734375" bestFit="1" customWidth="1"/>
    <col min="5934" max="5934" width="12.6640625" customWidth="1"/>
    <col min="5935" max="5935" width="15.33203125" bestFit="1" customWidth="1"/>
    <col min="5936" max="5937" width="15.33203125" customWidth="1"/>
    <col min="5938" max="5938" width="22.21875" bestFit="1" customWidth="1"/>
    <col min="5939" max="5940" width="22.21875" customWidth="1"/>
    <col min="5941" max="5941" width="22.21875" bestFit="1" customWidth="1"/>
    <col min="5942" max="5942" width="11" bestFit="1" customWidth="1"/>
    <col min="5943" max="5943" width="8.33203125" bestFit="1" customWidth="1"/>
    <col min="5944" max="5944" width="9.44140625" bestFit="1" customWidth="1"/>
    <col min="5945" max="5945" width="15.33203125" bestFit="1" customWidth="1"/>
    <col min="6184" max="6184" width="39.77734375" customWidth="1"/>
    <col min="6185" max="6185" width="12.33203125" bestFit="1" customWidth="1"/>
    <col min="6186" max="6186" width="56.6640625" bestFit="1" customWidth="1"/>
    <col min="6187" max="6187" width="27.6640625" customWidth="1"/>
    <col min="6188" max="6188" width="12.33203125" bestFit="1" customWidth="1"/>
    <col min="6189" max="6189" width="20.77734375" bestFit="1" customWidth="1"/>
    <col min="6190" max="6190" width="12.6640625" customWidth="1"/>
    <col min="6191" max="6191" width="15.33203125" bestFit="1" customWidth="1"/>
    <col min="6192" max="6193" width="15.33203125" customWidth="1"/>
    <col min="6194" max="6194" width="22.21875" bestFit="1" customWidth="1"/>
    <col min="6195" max="6196" width="22.21875" customWidth="1"/>
    <col min="6197" max="6197" width="22.21875" bestFit="1" customWidth="1"/>
    <col min="6198" max="6198" width="11" bestFit="1" customWidth="1"/>
    <col min="6199" max="6199" width="8.33203125" bestFit="1" customWidth="1"/>
    <col min="6200" max="6200" width="9.44140625" bestFit="1" customWidth="1"/>
    <col min="6201" max="6201" width="15.33203125" bestFit="1" customWidth="1"/>
    <col min="6440" max="6440" width="39.77734375" customWidth="1"/>
    <col min="6441" max="6441" width="12.33203125" bestFit="1" customWidth="1"/>
    <col min="6442" max="6442" width="56.6640625" bestFit="1" customWidth="1"/>
    <col min="6443" max="6443" width="27.6640625" customWidth="1"/>
    <col min="6444" max="6444" width="12.33203125" bestFit="1" customWidth="1"/>
    <col min="6445" max="6445" width="20.77734375" bestFit="1" customWidth="1"/>
    <col min="6446" max="6446" width="12.6640625" customWidth="1"/>
    <col min="6447" max="6447" width="15.33203125" bestFit="1" customWidth="1"/>
    <col min="6448" max="6449" width="15.33203125" customWidth="1"/>
    <col min="6450" max="6450" width="22.21875" bestFit="1" customWidth="1"/>
    <col min="6451" max="6452" width="22.21875" customWidth="1"/>
    <col min="6453" max="6453" width="22.21875" bestFit="1" customWidth="1"/>
    <col min="6454" max="6454" width="11" bestFit="1" customWidth="1"/>
    <col min="6455" max="6455" width="8.33203125" bestFit="1" customWidth="1"/>
    <col min="6456" max="6456" width="9.44140625" bestFit="1" customWidth="1"/>
    <col min="6457" max="6457" width="15.33203125" bestFit="1" customWidth="1"/>
    <col min="6696" max="6696" width="39.77734375" customWidth="1"/>
    <col min="6697" max="6697" width="12.33203125" bestFit="1" customWidth="1"/>
    <col min="6698" max="6698" width="56.6640625" bestFit="1" customWidth="1"/>
    <col min="6699" max="6699" width="27.6640625" customWidth="1"/>
    <col min="6700" max="6700" width="12.33203125" bestFit="1" customWidth="1"/>
    <col min="6701" max="6701" width="20.77734375" bestFit="1" customWidth="1"/>
    <col min="6702" max="6702" width="12.6640625" customWidth="1"/>
    <col min="6703" max="6703" width="15.33203125" bestFit="1" customWidth="1"/>
    <col min="6704" max="6705" width="15.33203125" customWidth="1"/>
    <col min="6706" max="6706" width="22.21875" bestFit="1" customWidth="1"/>
    <col min="6707" max="6708" width="22.21875" customWidth="1"/>
    <col min="6709" max="6709" width="22.21875" bestFit="1" customWidth="1"/>
    <col min="6710" max="6710" width="11" bestFit="1" customWidth="1"/>
    <col min="6711" max="6711" width="8.33203125" bestFit="1" customWidth="1"/>
    <col min="6712" max="6712" width="9.44140625" bestFit="1" customWidth="1"/>
    <col min="6713" max="6713" width="15.33203125" bestFit="1" customWidth="1"/>
    <col min="6952" max="6952" width="39.77734375" customWidth="1"/>
    <col min="6953" max="6953" width="12.33203125" bestFit="1" customWidth="1"/>
    <col min="6954" max="6954" width="56.6640625" bestFit="1" customWidth="1"/>
    <col min="6955" max="6955" width="27.6640625" customWidth="1"/>
    <col min="6956" max="6956" width="12.33203125" bestFit="1" customWidth="1"/>
    <col min="6957" max="6957" width="20.77734375" bestFit="1" customWidth="1"/>
    <col min="6958" max="6958" width="12.6640625" customWidth="1"/>
    <col min="6959" max="6959" width="15.33203125" bestFit="1" customWidth="1"/>
    <col min="6960" max="6961" width="15.33203125" customWidth="1"/>
    <col min="6962" max="6962" width="22.21875" bestFit="1" customWidth="1"/>
    <col min="6963" max="6964" width="22.21875" customWidth="1"/>
    <col min="6965" max="6965" width="22.21875" bestFit="1" customWidth="1"/>
    <col min="6966" max="6966" width="11" bestFit="1" customWidth="1"/>
    <col min="6967" max="6967" width="8.33203125" bestFit="1" customWidth="1"/>
    <col min="6968" max="6968" width="9.44140625" bestFit="1" customWidth="1"/>
    <col min="6969" max="6969" width="15.33203125" bestFit="1" customWidth="1"/>
    <col min="7208" max="7208" width="39.77734375" customWidth="1"/>
    <col min="7209" max="7209" width="12.33203125" bestFit="1" customWidth="1"/>
    <col min="7210" max="7210" width="56.6640625" bestFit="1" customWidth="1"/>
    <col min="7211" max="7211" width="27.6640625" customWidth="1"/>
    <col min="7212" max="7212" width="12.33203125" bestFit="1" customWidth="1"/>
    <col min="7213" max="7213" width="20.77734375" bestFit="1" customWidth="1"/>
    <col min="7214" max="7214" width="12.6640625" customWidth="1"/>
    <col min="7215" max="7215" width="15.33203125" bestFit="1" customWidth="1"/>
    <col min="7216" max="7217" width="15.33203125" customWidth="1"/>
    <col min="7218" max="7218" width="22.21875" bestFit="1" customWidth="1"/>
    <col min="7219" max="7220" width="22.21875" customWidth="1"/>
    <col min="7221" max="7221" width="22.21875" bestFit="1" customWidth="1"/>
    <col min="7222" max="7222" width="11" bestFit="1" customWidth="1"/>
    <col min="7223" max="7223" width="8.33203125" bestFit="1" customWidth="1"/>
    <col min="7224" max="7224" width="9.44140625" bestFit="1" customWidth="1"/>
    <col min="7225" max="7225" width="15.33203125" bestFit="1" customWidth="1"/>
    <col min="7464" max="7464" width="39.77734375" customWidth="1"/>
    <col min="7465" max="7465" width="12.33203125" bestFit="1" customWidth="1"/>
    <col min="7466" max="7466" width="56.6640625" bestFit="1" customWidth="1"/>
    <col min="7467" max="7467" width="27.6640625" customWidth="1"/>
    <col min="7468" max="7468" width="12.33203125" bestFit="1" customWidth="1"/>
    <col min="7469" max="7469" width="20.77734375" bestFit="1" customWidth="1"/>
    <col min="7470" max="7470" width="12.6640625" customWidth="1"/>
    <col min="7471" max="7471" width="15.33203125" bestFit="1" customWidth="1"/>
    <col min="7472" max="7473" width="15.33203125" customWidth="1"/>
    <col min="7474" max="7474" width="22.21875" bestFit="1" customWidth="1"/>
    <col min="7475" max="7476" width="22.21875" customWidth="1"/>
    <col min="7477" max="7477" width="22.21875" bestFit="1" customWidth="1"/>
    <col min="7478" max="7478" width="11" bestFit="1" customWidth="1"/>
    <col min="7479" max="7479" width="8.33203125" bestFit="1" customWidth="1"/>
    <col min="7480" max="7480" width="9.44140625" bestFit="1" customWidth="1"/>
    <col min="7481" max="7481" width="15.33203125" bestFit="1" customWidth="1"/>
    <col min="7720" max="7720" width="39.77734375" customWidth="1"/>
    <col min="7721" max="7721" width="12.33203125" bestFit="1" customWidth="1"/>
    <col min="7722" max="7722" width="56.6640625" bestFit="1" customWidth="1"/>
    <col min="7723" max="7723" width="27.6640625" customWidth="1"/>
    <col min="7724" max="7724" width="12.33203125" bestFit="1" customWidth="1"/>
    <col min="7725" max="7725" width="20.77734375" bestFit="1" customWidth="1"/>
    <col min="7726" max="7726" width="12.6640625" customWidth="1"/>
    <col min="7727" max="7727" width="15.33203125" bestFit="1" customWidth="1"/>
    <col min="7728" max="7729" width="15.33203125" customWidth="1"/>
    <col min="7730" max="7730" width="22.21875" bestFit="1" customWidth="1"/>
    <col min="7731" max="7732" width="22.21875" customWidth="1"/>
    <col min="7733" max="7733" width="22.21875" bestFit="1" customWidth="1"/>
    <col min="7734" max="7734" width="11" bestFit="1" customWidth="1"/>
    <col min="7735" max="7735" width="8.33203125" bestFit="1" customWidth="1"/>
    <col min="7736" max="7736" width="9.44140625" bestFit="1" customWidth="1"/>
    <col min="7737" max="7737" width="15.33203125" bestFit="1" customWidth="1"/>
    <col min="7976" max="7976" width="39.77734375" customWidth="1"/>
    <col min="7977" max="7977" width="12.33203125" bestFit="1" customWidth="1"/>
    <col min="7978" max="7978" width="56.6640625" bestFit="1" customWidth="1"/>
    <col min="7979" max="7979" width="27.6640625" customWidth="1"/>
    <col min="7980" max="7980" width="12.33203125" bestFit="1" customWidth="1"/>
    <col min="7981" max="7981" width="20.77734375" bestFit="1" customWidth="1"/>
    <col min="7982" max="7982" width="12.6640625" customWidth="1"/>
    <col min="7983" max="7983" width="15.33203125" bestFit="1" customWidth="1"/>
    <col min="7984" max="7985" width="15.33203125" customWidth="1"/>
    <col min="7986" max="7986" width="22.21875" bestFit="1" customWidth="1"/>
    <col min="7987" max="7988" width="22.21875" customWidth="1"/>
    <col min="7989" max="7989" width="22.21875" bestFit="1" customWidth="1"/>
    <col min="7990" max="7990" width="11" bestFit="1" customWidth="1"/>
    <col min="7991" max="7991" width="8.33203125" bestFit="1" customWidth="1"/>
    <col min="7992" max="7992" width="9.44140625" bestFit="1" customWidth="1"/>
    <col min="7993" max="7993" width="15.33203125" bestFit="1" customWidth="1"/>
    <col min="8232" max="8232" width="39.77734375" customWidth="1"/>
    <col min="8233" max="8233" width="12.33203125" bestFit="1" customWidth="1"/>
    <col min="8234" max="8234" width="56.6640625" bestFit="1" customWidth="1"/>
    <col min="8235" max="8235" width="27.6640625" customWidth="1"/>
    <col min="8236" max="8236" width="12.33203125" bestFit="1" customWidth="1"/>
    <col min="8237" max="8237" width="20.77734375" bestFit="1" customWidth="1"/>
    <col min="8238" max="8238" width="12.6640625" customWidth="1"/>
    <col min="8239" max="8239" width="15.33203125" bestFit="1" customWidth="1"/>
    <col min="8240" max="8241" width="15.33203125" customWidth="1"/>
    <col min="8242" max="8242" width="22.21875" bestFit="1" customWidth="1"/>
    <col min="8243" max="8244" width="22.21875" customWidth="1"/>
    <col min="8245" max="8245" width="22.21875" bestFit="1" customWidth="1"/>
    <col min="8246" max="8246" width="11" bestFit="1" customWidth="1"/>
    <col min="8247" max="8247" width="8.33203125" bestFit="1" customWidth="1"/>
    <col min="8248" max="8248" width="9.44140625" bestFit="1" customWidth="1"/>
    <col min="8249" max="8249" width="15.33203125" bestFit="1" customWidth="1"/>
    <col min="8488" max="8488" width="39.77734375" customWidth="1"/>
    <col min="8489" max="8489" width="12.33203125" bestFit="1" customWidth="1"/>
    <col min="8490" max="8490" width="56.6640625" bestFit="1" customWidth="1"/>
    <col min="8491" max="8491" width="27.6640625" customWidth="1"/>
    <col min="8492" max="8492" width="12.33203125" bestFit="1" customWidth="1"/>
    <col min="8493" max="8493" width="20.77734375" bestFit="1" customWidth="1"/>
    <col min="8494" max="8494" width="12.6640625" customWidth="1"/>
    <col min="8495" max="8495" width="15.33203125" bestFit="1" customWidth="1"/>
    <col min="8496" max="8497" width="15.33203125" customWidth="1"/>
    <col min="8498" max="8498" width="22.21875" bestFit="1" customWidth="1"/>
    <col min="8499" max="8500" width="22.21875" customWidth="1"/>
    <col min="8501" max="8501" width="22.21875" bestFit="1" customWidth="1"/>
    <col min="8502" max="8502" width="11" bestFit="1" customWidth="1"/>
    <col min="8503" max="8503" width="8.33203125" bestFit="1" customWidth="1"/>
    <col min="8504" max="8504" width="9.44140625" bestFit="1" customWidth="1"/>
    <col min="8505" max="8505" width="15.33203125" bestFit="1" customWidth="1"/>
    <col min="8744" max="8744" width="39.77734375" customWidth="1"/>
    <col min="8745" max="8745" width="12.33203125" bestFit="1" customWidth="1"/>
    <col min="8746" max="8746" width="56.6640625" bestFit="1" customWidth="1"/>
    <col min="8747" max="8747" width="27.6640625" customWidth="1"/>
    <col min="8748" max="8748" width="12.33203125" bestFit="1" customWidth="1"/>
    <col min="8749" max="8749" width="20.77734375" bestFit="1" customWidth="1"/>
    <col min="8750" max="8750" width="12.6640625" customWidth="1"/>
    <col min="8751" max="8751" width="15.33203125" bestFit="1" customWidth="1"/>
    <col min="8752" max="8753" width="15.33203125" customWidth="1"/>
    <col min="8754" max="8754" width="22.21875" bestFit="1" customWidth="1"/>
    <col min="8755" max="8756" width="22.21875" customWidth="1"/>
    <col min="8757" max="8757" width="22.21875" bestFit="1" customWidth="1"/>
    <col min="8758" max="8758" width="11" bestFit="1" customWidth="1"/>
    <col min="8759" max="8759" width="8.33203125" bestFit="1" customWidth="1"/>
    <col min="8760" max="8760" width="9.44140625" bestFit="1" customWidth="1"/>
    <col min="8761" max="8761" width="15.33203125" bestFit="1" customWidth="1"/>
    <col min="9000" max="9000" width="39.77734375" customWidth="1"/>
    <col min="9001" max="9001" width="12.33203125" bestFit="1" customWidth="1"/>
    <col min="9002" max="9002" width="56.6640625" bestFit="1" customWidth="1"/>
    <col min="9003" max="9003" width="27.6640625" customWidth="1"/>
    <col min="9004" max="9004" width="12.33203125" bestFit="1" customWidth="1"/>
    <col min="9005" max="9005" width="20.77734375" bestFit="1" customWidth="1"/>
    <col min="9006" max="9006" width="12.6640625" customWidth="1"/>
    <col min="9007" max="9007" width="15.33203125" bestFit="1" customWidth="1"/>
    <col min="9008" max="9009" width="15.33203125" customWidth="1"/>
    <col min="9010" max="9010" width="22.21875" bestFit="1" customWidth="1"/>
    <col min="9011" max="9012" width="22.21875" customWidth="1"/>
    <col min="9013" max="9013" width="22.21875" bestFit="1" customWidth="1"/>
    <col min="9014" max="9014" width="11" bestFit="1" customWidth="1"/>
    <col min="9015" max="9015" width="8.33203125" bestFit="1" customWidth="1"/>
    <col min="9016" max="9016" width="9.44140625" bestFit="1" customWidth="1"/>
    <col min="9017" max="9017" width="15.33203125" bestFit="1" customWidth="1"/>
    <col min="9256" max="9256" width="39.77734375" customWidth="1"/>
    <col min="9257" max="9257" width="12.33203125" bestFit="1" customWidth="1"/>
    <col min="9258" max="9258" width="56.6640625" bestFit="1" customWidth="1"/>
    <col min="9259" max="9259" width="27.6640625" customWidth="1"/>
    <col min="9260" max="9260" width="12.33203125" bestFit="1" customWidth="1"/>
    <col min="9261" max="9261" width="20.77734375" bestFit="1" customWidth="1"/>
    <col min="9262" max="9262" width="12.6640625" customWidth="1"/>
    <col min="9263" max="9263" width="15.33203125" bestFit="1" customWidth="1"/>
    <col min="9264" max="9265" width="15.33203125" customWidth="1"/>
    <col min="9266" max="9266" width="22.21875" bestFit="1" customWidth="1"/>
    <col min="9267" max="9268" width="22.21875" customWidth="1"/>
    <col min="9269" max="9269" width="22.21875" bestFit="1" customWidth="1"/>
    <col min="9270" max="9270" width="11" bestFit="1" customWidth="1"/>
    <col min="9271" max="9271" width="8.33203125" bestFit="1" customWidth="1"/>
    <col min="9272" max="9272" width="9.44140625" bestFit="1" customWidth="1"/>
    <col min="9273" max="9273" width="15.33203125" bestFit="1" customWidth="1"/>
    <col min="9512" max="9512" width="39.77734375" customWidth="1"/>
    <col min="9513" max="9513" width="12.33203125" bestFit="1" customWidth="1"/>
    <col min="9514" max="9514" width="56.6640625" bestFit="1" customWidth="1"/>
    <col min="9515" max="9515" width="27.6640625" customWidth="1"/>
    <col min="9516" max="9516" width="12.33203125" bestFit="1" customWidth="1"/>
    <col min="9517" max="9517" width="20.77734375" bestFit="1" customWidth="1"/>
    <col min="9518" max="9518" width="12.6640625" customWidth="1"/>
    <col min="9519" max="9519" width="15.33203125" bestFit="1" customWidth="1"/>
    <col min="9520" max="9521" width="15.33203125" customWidth="1"/>
    <col min="9522" max="9522" width="22.21875" bestFit="1" customWidth="1"/>
    <col min="9523" max="9524" width="22.21875" customWidth="1"/>
    <col min="9525" max="9525" width="22.21875" bestFit="1" customWidth="1"/>
    <col min="9526" max="9526" width="11" bestFit="1" customWidth="1"/>
    <col min="9527" max="9527" width="8.33203125" bestFit="1" customWidth="1"/>
    <col min="9528" max="9528" width="9.44140625" bestFit="1" customWidth="1"/>
    <col min="9529" max="9529" width="15.33203125" bestFit="1" customWidth="1"/>
    <col min="9768" max="9768" width="39.77734375" customWidth="1"/>
    <col min="9769" max="9769" width="12.33203125" bestFit="1" customWidth="1"/>
    <col min="9770" max="9770" width="56.6640625" bestFit="1" customWidth="1"/>
    <col min="9771" max="9771" width="27.6640625" customWidth="1"/>
    <col min="9772" max="9772" width="12.33203125" bestFit="1" customWidth="1"/>
    <col min="9773" max="9773" width="20.77734375" bestFit="1" customWidth="1"/>
    <col min="9774" max="9774" width="12.6640625" customWidth="1"/>
    <col min="9775" max="9775" width="15.33203125" bestFit="1" customWidth="1"/>
    <col min="9776" max="9777" width="15.33203125" customWidth="1"/>
    <col min="9778" max="9778" width="22.21875" bestFit="1" customWidth="1"/>
    <col min="9779" max="9780" width="22.21875" customWidth="1"/>
    <col min="9781" max="9781" width="22.21875" bestFit="1" customWidth="1"/>
    <col min="9782" max="9782" width="11" bestFit="1" customWidth="1"/>
    <col min="9783" max="9783" width="8.33203125" bestFit="1" customWidth="1"/>
    <col min="9784" max="9784" width="9.44140625" bestFit="1" customWidth="1"/>
    <col min="9785" max="9785" width="15.33203125" bestFit="1" customWidth="1"/>
    <col min="10024" max="10024" width="39.77734375" customWidth="1"/>
    <col min="10025" max="10025" width="12.33203125" bestFit="1" customWidth="1"/>
    <col min="10026" max="10026" width="56.6640625" bestFit="1" customWidth="1"/>
    <col min="10027" max="10027" width="27.6640625" customWidth="1"/>
    <col min="10028" max="10028" width="12.33203125" bestFit="1" customWidth="1"/>
    <col min="10029" max="10029" width="20.77734375" bestFit="1" customWidth="1"/>
    <col min="10030" max="10030" width="12.6640625" customWidth="1"/>
    <col min="10031" max="10031" width="15.33203125" bestFit="1" customWidth="1"/>
    <col min="10032" max="10033" width="15.33203125" customWidth="1"/>
    <col min="10034" max="10034" width="22.21875" bestFit="1" customWidth="1"/>
    <col min="10035" max="10036" width="22.21875" customWidth="1"/>
    <col min="10037" max="10037" width="22.21875" bestFit="1" customWidth="1"/>
    <col min="10038" max="10038" width="11" bestFit="1" customWidth="1"/>
    <col min="10039" max="10039" width="8.33203125" bestFit="1" customWidth="1"/>
    <col min="10040" max="10040" width="9.44140625" bestFit="1" customWidth="1"/>
    <col min="10041" max="10041" width="15.33203125" bestFit="1" customWidth="1"/>
    <col min="10280" max="10280" width="39.77734375" customWidth="1"/>
    <col min="10281" max="10281" width="12.33203125" bestFit="1" customWidth="1"/>
    <col min="10282" max="10282" width="56.6640625" bestFit="1" customWidth="1"/>
    <col min="10283" max="10283" width="27.6640625" customWidth="1"/>
    <col min="10284" max="10284" width="12.33203125" bestFit="1" customWidth="1"/>
    <col min="10285" max="10285" width="20.77734375" bestFit="1" customWidth="1"/>
    <col min="10286" max="10286" width="12.6640625" customWidth="1"/>
    <col min="10287" max="10287" width="15.33203125" bestFit="1" customWidth="1"/>
    <col min="10288" max="10289" width="15.33203125" customWidth="1"/>
    <col min="10290" max="10290" width="22.21875" bestFit="1" customWidth="1"/>
    <col min="10291" max="10292" width="22.21875" customWidth="1"/>
    <col min="10293" max="10293" width="22.21875" bestFit="1" customWidth="1"/>
    <col min="10294" max="10294" width="11" bestFit="1" customWidth="1"/>
    <col min="10295" max="10295" width="8.33203125" bestFit="1" customWidth="1"/>
    <col min="10296" max="10296" width="9.44140625" bestFit="1" customWidth="1"/>
    <col min="10297" max="10297" width="15.33203125" bestFit="1" customWidth="1"/>
    <col min="10536" max="10536" width="39.77734375" customWidth="1"/>
    <col min="10537" max="10537" width="12.33203125" bestFit="1" customWidth="1"/>
    <col min="10538" max="10538" width="56.6640625" bestFit="1" customWidth="1"/>
    <col min="10539" max="10539" width="27.6640625" customWidth="1"/>
    <col min="10540" max="10540" width="12.33203125" bestFit="1" customWidth="1"/>
    <col min="10541" max="10541" width="20.77734375" bestFit="1" customWidth="1"/>
    <col min="10542" max="10542" width="12.6640625" customWidth="1"/>
    <col min="10543" max="10543" width="15.33203125" bestFit="1" customWidth="1"/>
    <col min="10544" max="10545" width="15.33203125" customWidth="1"/>
    <col min="10546" max="10546" width="22.21875" bestFit="1" customWidth="1"/>
    <col min="10547" max="10548" width="22.21875" customWidth="1"/>
    <col min="10549" max="10549" width="22.21875" bestFit="1" customWidth="1"/>
    <col min="10550" max="10550" width="11" bestFit="1" customWidth="1"/>
    <col min="10551" max="10551" width="8.33203125" bestFit="1" customWidth="1"/>
    <col min="10552" max="10552" width="9.44140625" bestFit="1" customWidth="1"/>
    <col min="10553" max="10553" width="15.33203125" bestFit="1" customWidth="1"/>
    <col min="10792" max="10792" width="39.77734375" customWidth="1"/>
    <col min="10793" max="10793" width="12.33203125" bestFit="1" customWidth="1"/>
    <col min="10794" max="10794" width="56.6640625" bestFit="1" customWidth="1"/>
    <col min="10795" max="10795" width="27.6640625" customWidth="1"/>
    <col min="10796" max="10796" width="12.33203125" bestFit="1" customWidth="1"/>
    <col min="10797" max="10797" width="20.77734375" bestFit="1" customWidth="1"/>
    <col min="10798" max="10798" width="12.6640625" customWidth="1"/>
    <col min="10799" max="10799" width="15.33203125" bestFit="1" customWidth="1"/>
    <col min="10800" max="10801" width="15.33203125" customWidth="1"/>
    <col min="10802" max="10802" width="22.21875" bestFit="1" customWidth="1"/>
    <col min="10803" max="10804" width="22.21875" customWidth="1"/>
    <col min="10805" max="10805" width="22.21875" bestFit="1" customWidth="1"/>
    <col min="10806" max="10806" width="11" bestFit="1" customWidth="1"/>
    <col min="10807" max="10807" width="8.33203125" bestFit="1" customWidth="1"/>
    <col min="10808" max="10808" width="9.44140625" bestFit="1" customWidth="1"/>
    <col min="10809" max="10809" width="15.33203125" bestFit="1" customWidth="1"/>
    <col min="11048" max="11048" width="39.77734375" customWidth="1"/>
    <col min="11049" max="11049" width="12.33203125" bestFit="1" customWidth="1"/>
    <col min="11050" max="11050" width="56.6640625" bestFit="1" customWidth="1"/>
    <col min="11051" max="11051" width="27.6640625" customWidth="1"/>
    <col min="11052" max="11052" width="12.33203125" bestFit="1" customWidth="1"/>
    <col min="11053" max="11053" width="20.77734375" bestFit="1" customWidth="1"/>
    <col min="11054" max="11054" width="12.6640625" customWidth="1"/>
    <col min="11055" max="11055" width="15.33203125" bestFit="1" customWidth="1"/>
    <col min="11056" max="11057" width="15.33203125" customWidth="1"/>
    <col min="11058" max="11058" width="22.21875" bestFit="1" customWidth="1"/>
    <col min="11059" max="11060" width="22.21875" customWidth="1"/>
    <col min="11061" max="11061" width="22.21875" bestFit="1" customWidth="1"/>
    <col min="11062" max="11062" width="11" bestFit="1" customWidth="1"/>
    <col min="11063" max="11063" width="8.33203125" bestFit="1" customWidth="1"/>
    <col min="11064" max="11064" width="9.44140625" bestFit="1" customWidth="1"/>
    <col min="11065" max="11065" width="15.33203125" bestFit="1" customWidth="1"/>
    <col min="11304" max="11304" width="39.77734375" customWidth="1"/>
    <col min="11305" max="11305" width="12.33203125" bestFit="1" customWidth="1"/>
    <col min="11306" max="11306" width="56.6640625" bestFit="1" customWidth="1"/>
    <col min="11307" max="11307" width="27.6640625" customWidth="1"/>
    <col min="11308" max="11308" width="12.33203125" bestFit="1" customWidth="1"/>
    <col min="11309" max="11309" width="20.77734375" bestFit="1" customWidth="1"/>
    <col min="11310" max="11310" width="12.6640625" customWidth="1"/>
    <col min="11311" max="11311" width="15.33203125" bestFit="1" customWidth="1"/>
    <col min="11312" max="11313" width="15.33203125" customWidth="1"/>
    <col min="11314" max="11314" width="22.21875" bestFit="1" customWidth="1"/>
    <col min="11315" max="11316" width="22.21875" customWidth="1"/>
    <col min="11317" max="11317" width="22.21875" bestFit="1" customWidth="1"/>
    <col min="11318" max="11318" width="11" bestFit="1" customWidth="1"/>
    <col min="11319" max="11319" width="8.33203125" bestFit="1" customWidth="1"/>
    <col min="11320" max="11320" width="9.44140625" bestFit="1" customWidth="1"/>
    <col min="11321" max="11321" width="15.33203125" bestFit="1" customWidth="1"/>
    <col min="11560" max="11560" width="39.77734375" customWidth="1"/>
    <col min="11561" max="11561" width="12.33203125" bestFit="1" customWidth="1"/>
    <col min="11562" max="11562" width="56.6640625" bestFit="1" customWidth="1"/>
    <col min="11563" max="11563" width="27.6640625" customWidth="1"/>
    <col min="11564" max="11564" width="12.33203125" bestFit="1" customWidth="1"/>
    <col min="11565" max="11565" width="20.77734375" bestFit="1" customWidth="1"/>
    <col min="11566" max="11566" width="12.6640625" customWidth="1"/>
    <col min="11567" max="11567" width="15.33203125" bestFit="1" customWidth="1"/>
    <col min="11568" max="11569" width="15.33203125" customWidth="1"/>
    <col min="11570" max="11570" width="22.21875" bestFit="1" customWidth="1"/>
    <col min="11571" max="11572" width="22.21875" customWidth="1"/>
    <col min="11573" max="11573" width="22.21875" bestFit="1" customWidth="1"/>
    <col min="11574" max="11574" width="11" bestFit="1" customWidth="1"/>
    <col min="11575" max="11575" width="8.33203125" bestFit="1" customWidth="1"/>
    <col min="11576" max="11576" width="9.44140625" bestFit="1" customWidth="1"/>
    <col min="11577" max="11577" width="15.33203125" bestFit="1" customWidth="1"/>
    <col min="11816" max="11816" width="39.77734375" customWidth="1"/>
    <col min="11817" max="11817" width="12.33203125" bestFit="1" customWidth="1"/>
    <col min="11818" max="11818" width="56.6640625" bestFit="1" customWidth="1"/>
    <col min="11819" max="11819" width="27.6640625" customWidth="1"/>
    <col min="11820" max="11820" width="12.33203125" bestFit="1" customWidth="1"/>
    <col min="11821" max="11821" width="20.77734375" bestFit="1" customWidth="1"/>
    <col min="11822" max="11822" width="12.6640625" customWidth="1"/>
    <col min="11823" max="11823" width="15.33203125" bestFit="1" customWidth="1"/>
    <col min="11824" max="11825" width="15.33203125" customWidth="1"/>
    <col min="11826" max="11826" width="22.21875" bestFit="1" customWidth="1"/>
    <col min="11827" max="11828" width="22.21875" customWidth="1"/>
    <col min="11829" max="11829" width="22.21875" bestFit="1" customWidth="1"/>
    <col min="11830" max="11830" width="11" bestFit="1" customWidth="1"/>
    <col min="11831" max="11831" width="8.33203125" bestFit="1" customWidth="1"/>
    <col min="11832" max="11832" width="9.44140625" bestFit="1" customWidth="1"/>
    <col min="11833" max="11833" width="15.33203125" bestFit="1" customWidth="1"/>
    <col min="12072" max="12072" width="39.77734375" customWidth="1"/>
    <col min="12073" max="12073" width="12.33203125" bestFit="1" customWidth="1"/>
    <col min="12074" max="12074" width="56.6640625" bestFit="1" customWidth="1"/>
    <col min="12075" max="12075" width="27.6640625" customWidth="1"/>
    <col min="12076" max="12076" width="12.33203125" bestFit="1" customWidth="1"/>
    <col min="12077" max="12077" width="20.77734375" bestFit="1" customWidth="1"/>
    <col min="12078" max="12078" width="12.6640625" customWidth="1"/>
    <col min="12079" max="12079" width="15.33203125" bestFit="1" customWidth="1"/>
    <col min="12080" max="12081" width="15.33203125" customWidth="1"/>
    <col min="12082" max="12082" width="22.21875" bestFit="1" customWidth="1"/>
    <col min="12083" max="12084" width="22.21875" customWidth="1"/>
    <col min="12085" max="12085" width="22.21875" bestFit="1" customWidth="1"/>
    <col min="12086" max="12086" width="11" bestFit="1" customWidth="1"/>
    <col min="12087" max="12087" width="8.33203125" bestFit="1" customWidth="1"/>
    <col min="12088" max="12088" width="9.44140625" bestFit="1" customWidth="1"/>
    <col min="12089" max="12089" width="15.33203125" bestFit="1" customWidth="1"/>
    <col min="12328" max="12328" width="39.77734375" customWidth="1"/>
    <col min="12329" max="12329" width="12.33203125" bestFit="1" customWidth="1"/>
    <col min="12330" max="12330" width="56.6640625" bestFit="1" customWidth="1"/>
    <col min="12331" max="12331" width="27.6640625" customWidth="1"/>
    <col min="12332" max="12332" width="12.33203125" bestFit="1" customWidth="1"/>
    <col min="12333" max="12333" width="20.77734375" bestFit="1" customWidth="1"/>
    <col min="12334" max="12334" width="12.6640625" customWidth="1"/>
    <col min="12335" max="12335" width="15.33203125" bestFit="1" customWidth="1"/>
    <col min="12336" max="12337" width="15.33203125" customWidth="1"/>
    <col min="12338" max="12338" width="22.21875" bestFit="1" customWidth="1"/>
    <col min="12339" max="12340" width="22.21875" customWidth="1"/>
    <col min="12341" max="12341" width="22.21875" bestFit="1" customWidth="1"/>
    <col min="12342" max="12342" width="11" bestFit="1" customWidth="1"/>
    <col min="12343" max="12343" width="8.33203125" bestFit="1" customWidth="1"/>
    <col min="12344" max="12344" width="9.44140625" bestFit="1" customWidth="1"/>
    <col min="12345" max="12345" width="15.33203125" bestFit="1" customWidth="1"/>
    <col min="12584" max="12584" width="39.77734375" customWidth="1"/>
    <col min="12585" max="12585" width="12.33203125" bestFit="1" customWidth="1"/>
    <col min="12586" max="12586" width="56.6640625" bestFit="1" customWidth="1"/>
    <col min="12587" max="12587" width="27.6640625" customWidth="1"/>
    <col min="12588" max="12588" width="12.33203125" bestFit="1" customWidth="1"/>
    <col min="12589" max="12589" width="20.77734375" bestFit="1" customWidth="1"/>
    <col min="12590" max="12590" width="12.6640625" customWidth="1"/>
    <col min="12591" max="12591" width="15.33203125" bestFit="1" customWidth="1"/>
    <col min="12592" max="12593" width="15.33203125" customWidth="1"/>
    <col min="12594" max="12594" width="22.21875" bestFit="1" customWidth="1"/>
    <col min="12595" max="12596" width="22.21875" customWidth="1"/>
    <col min="12597" max="12597" width="22.21875" bestFit="1" customWidth="1"/>
    <col min="12598" max="12598" width="11" bestFit="1" customWidth="1"/>
    <col min="12599" max="12599" width="8.33203125" bestFit="1" customWidth="1"/>
    <col min="12600" max="12600" width="9.44140625" bestFit="1" customWidth="1"/>
    <col min="12601" max="12601" width="15.33203125" bestFit="1" customWidth="1"/>
    <col min="12840" max="12840" width="39.77734375" customWidth="1"/>
    <col min="12841" max="12841" width="12.33203125" bestFit="1" customWidth="1"/>
    <col min="12842" max="12842" width="56.6640625" bestFit="1" customWidth="1"/>
    <col min="12843" max="12843" width="27.6640625" customWidth="1"/>
    <col min="12844" max="12844" width="12.33203125" bestFit="1" customWidth="1"/>
    <col min="12845" max="12845" width="20.77734375" bestFit="1" customWidth="1"/>
    <col min="12846" max="12846" width="12.6640625" customWidth="1"/>
    <col min="12847" max="12847" width="15.33203125" bestFit="1" customWidth="1"/>
    <col min="12848" max="12849" width="15.33203125" customWidth="1"/>
    <col min="12850" max="12850" width="22.21875" bestFit="1" customWidth="1"/>
    <col min="12851" max="12852" width="22.21875" customWidth="1"/>
    <col min="12853" max="12853" width="22.21875" bestFit="1" customWidth="1"/>
    <col min="12854" max="12854" width="11" bestFit="1" customWidth="1"/>
    <col min="12855" max="12855" width="8.33203125" bestFit="1" customWidth="1"/>
    <col min="12856" max="12856" width="9.44140625" bestFit="1" customWidth="1"/>
    <col min="12857" max="12857" width="15.33203125" bestFit="1" customWidth="1"/>
    <col min="13096" max="13096" width="39.77734375" customWidth="1"/>
    <col min="13097" max="13097" width="12.33203125" bestFit="1" customWidth="1"/>
    <col min="13098" max="13098" width="56.6640625" bestFit="1" customWidth="1"/>
    <col min="13099" max="13099" width="27.6640625" customWidth="1"/>
    <col min="13100" max="13100" width="12.33203125" bestFit="1" customWidth="1"/>
    <col min="13101" max="13101" width="20.77734375" bestFit="1" customWidth="1"/>
    <col min="13102" max="13102" width="12.6640625" customWidth="1"/>
    <col min="13103" max="13103" width="15.33203125" bestFit="1" customWidth="1"/>
    <col min="13104" max="13105" width="15.33203125" customWidth="1"/>
    <col min="13106" max="13106" width="22.21875" bestFit="1" customWidth="1"/>
    <col min="13107" max="13108" width="22.21875" customWidth="1"/>
    <col min="13109" max="13109" width="22.21875" bestFit="1" customWidth="1"/>
    <col min="13110" max="13110" width="11" bestFit="1" customWidth="1"/>
    <col min="13111" max="13111" width="8.33203125" bestFit="1" customWidth="1"/>
    <col min="13112" max="13112" width="9.44140625" bestFit="1" customWidth="1"/>
    <col min="13113" max="13113" width="15.33203125" bestFit="1" customWidth="1"/>
    <col min="13352" max="13352" width="39.77734375" customWidth="1"/>
    <col min="13353" max="13353" width="12.33203125" bestFit="1" customWidth="1"/>
    <col min="13354" max="13354" width="56.6640625" bestFit="1" customWidth="1"/>
    <col min="13355" max="13355" width="27.6640625" customWidth="1"/>
    <col min="13356" max="13356" width="12.33203125" bestFit="1" customWidth="1"/>
    <col min="13357" max="13357" width="20.77734375" bestFit="1" customWidth="1"/>
    <col min="13358" max="13358" width="12.6640625" customWidth="1"/>
    <col min="13359" max="13359" width="15.33203125" bestFit="1" customWidth="1"/>
    <col min="13360" max="13361" width="15.33203125" customWidth="1"/>
    <col min="13362" max="13362" width="22.21875" bestFit="1" customWidth="1"/>
    <col min="13363" max="13364" width="22.21875" customWidth="1"/>
    <col min="13365" max="13365" width="22.21875" bestFit="1" customWidth="1"/>
    <col min="13366" max="13366" width="11" bestFit="1" customWidth="1"/>
    <col min="13367" max="13367" width="8.33203125" bestFit="1" customWidth="1"/>
    <col min="13368" max="13368" width="9.44140625" bestFit="1" customWidth="1"/>
    <col min="13369" max="13369" width="15.33203125" bestFit="1" customWidth="1"/>
    <col min="13608" max="13608" width="39.77734375" customWidth="1"/>
    <col min="13609" max="13609" width="12.33203125" bestFit="1" customWidth="1"/>
    <col min="13610" max="13610" width="56.6640625" bestFit="1" customWidth="1"/>
    <col min="13611" max="13611" width="27.6640625" customWidth="1"/>
    <col min="13612" max="13612" width="12.33203125" bestFit="1" customWidth="1"/>
    <col min="13613" max="13613" width="20.77734375" bestFit="1" customWidth="1"/>
    <col min="13614" max="13614" width="12.6640625" customWidth="1"/>
    <col min="13615" max="13615" width="15.33203125" bestFit="1" customWidth="1"/>
    <col min="13616" max="13617" width="15.33203125" customWidth="1"/>
    <col min="13618" max="13618" width="22.21875" bestFit="1" customWidth="1"/>
    <col min="13619" max="13620" width="22.21875" customWidth="1"/>
    <col min="13621" max="13621" width="22.21875" bestFit="1" customWidth="1"/>
    <col min="13622" max="13622" width="11" bestFit="1" customWidth="1"/>
    <col min="13623" max="13623" width="8.33203125" bestFit="1" customWidth="1"/>
    <col min="13624" max="13624" width="9.44140625" bestFit="1" customWidth="1"/>
    <col min="13625" max="13625" width="15.33203125" bestFit="1" customWidth="1"/>
    <col min="13864" max="13864" width="39.77734375" customWidth="1"/>
    <col min="13865" max="13865" width="12.33203125" bestFit="1" customWidth="1"/>
    <col min="13866" max="13866" width="56.6640625" bestFit="1" customWidth="1"/>
    <col min="13867" max="13867" width="27.6640625" customWidth="1"/>
    <col min="13868" max="13868" width="12.33203125" bestFit="1" customWidth="1"/>
    <col min="13869" max="13869" width="20.77734375" bestFit="1" customWidth="1"/>
    <col min="13870" max="13870" width="12.6640625" customWidth="1"/>
    <col min="13871" max="13871" width="15.33203125" bestFit="1" customWidth="1"/>
    <col min="13872" max="13873" width="15.33203125" customWidth="1"/>
    <col min="13874" max="13874" width="22.21875" bestFit="1" customWidth="1"/>
    <col min="13875" max="13876" width="22.21875" customWidth="1"/>
    <col min="13877" max="13877" width="22.21875" bestFit="1" customWidth="1"/>
    <col min="13878" max="13878" width="11" bestFit="1" customWidth="1"/>
    <col min="13879" max="13879" width="8.33203125" bestFit="1" customWidth="1"/>
    <col min="13880" max="13880" width="9.44140625" bestFit="1" customWidth="1"/>
    <col min="13881" max="13881" width="15.33203125" bestFit="1" customWidth="1"/>
    <col min="14120" max="14120" width="39.77734375" customWidth="1"/>
    <col min="14121" max="14121" width="12.33203125" bestFit="1" customWidth="1"/>
    <col min="14122" max="14122" width="56.6640625" bestFit="1" customWidth="1"/>
    <col min="14123" max="14123" width="27.6640625" customWidth="1"/>
    <col min="14124" max="14124" width="12.33203125" bestFit="1" customWidth="1"/>
    <col min="14125" max="14125" width="20.77734375" bestFit="1" customWidth="1"/>
    <col min="14126" max="14126" width="12.6640625" customWidth="1"/>
    <col min="14127" max="14127" width="15.33203125" bestFit="1" customWidth="1"/>
    <col min="14128" max="14129" width="15.33203125" customWidth="1"/>
    <col min="14130" max="14130" width="22.21875" bestFit="1" customWidth="1"/>
    <col min="14131" max="14132" width="22.21875" customWidth="1"/>
    <col min="14133" max="14133" width="22.21875" bestFit="1" customWidth="1"/>
    <col min="14134" max="14134" width="11" bestFit="1" customWidth="1"/>
    <col min="14135" max="14135" width="8.33203125" bestFit="1" customWidth="1"/>
    <col min="14136" max="14136" width="9.44140625" bestFit="1" customWidth="1"/>
    <col min="14137" max="14137" width="15.33203125" bestFit="1" customWidth="1"/>
    <col min="14376" max="14376" width="39.77734375" customWidth="1"/>
    <col min="14377" max="14377" width="12.33203125" bestFit="1" customWidth="1"/>
    <col min="14378" max="14378" width="56.6640625" bestFit="1" customWidth="1"/>
    <col min="14379" max="14379" width="27.6640625" customWidth="1"/>
    <col min="14380" max="14380" width="12.33203125" bestFit="1" customWidth="1"/>
    <col min="14381" max="14381" width="20.77734375" bestFit="1" customWidth="1"/>
    <col min="14382" max="14382" width="12.6640625" customWidth="1"/>
    <col min="14383" max="14383" width="15.33203125" bestFit="1" customWidth="1"/>
    <col min="14384" max="14385" width="15.33203125" customWidth="1"/>
    <col min="14386" max="14386" width="22.21875" bestFit="1" customWidth="1"/>
    <col min="14387" max="14388" width="22.21875" customWidth="1"/>
    <col min="14389" max="14389" width="22.21875" bestFit="1" customWidth="1"/>
    <col min="14390" max="14390" width="11" bestFit="1" customWidth="1"/>
    <col min="14391" max="14391" width="8.33203125" bestFit="1" customWidth="1"/>
    <col min="14392" max="14392" width="9.44140625" bestFit="1" customWidth="1"/>
    <col min="14393" max="14393" width="15.33203125" bestFit="1" customWidth="1"/>
    <col min="14632" max="14632" width="39.77734375" customWidth="1"/>
    <col min="14633" max="14633" width="12.33203125" bestFit="1" customWidth="1"/>
    <col min="14634" max="14634" width="56.6640625" bestFit="1" customWidth="1"/>
    <col min="14635" max="14635" width="27.6640625" customWidth="1"/>
    <col min="14636" max="14636" width="12.33203125" bestFit="1" customWidth="1"/>
    <col min="14637" max="14637" width="20.77734375" bestFit="1" customWidth="1"/>
    <col min="14638" max="14638" width="12.6640625" customWidth="1"/>
    <col min="14639" max="14639" width="15.33203125" bestFit="1" customWidth="1"/>
    <col min="14640" max="14641" width="15.33203125" customWidth="1"/>
    <col min="14642" max="14642" width="22.21875" bestFit="1" customWidth="1"/>
    <col min="14643" max="14644" width="22.21875" customWidth="1"/>
    <col min="14645" max="14645" width="22.21875" bestFit="1" customWidth="1"/>
    <col min="14646" max="14646" width="11" bestFit="1" customWidth="1"/>
    <col min="14647" max="14647" width="8.33203125" bestFit="1" customWidth="1"/>
    <col min="14648" max="14648" width="9.44140625" bestFit="1" customWidth="1"/>
    <col min="14649" max="14649" width="15.33203125" bestFit="1" customWidth="1"/>
    <col min="14888" max="14888" width="39.77734375" customWidth="1"/>
    <col min="14889" max="14889" width="12.33203125" bestFit="1" customWidth="1"/>
    <col min="14890" max="14890" width="56.6640625" bestFit="1" customWidth="1"/>
    <col min="14891" max="14891" width="27.6640625" customWidth="1"/>
    <col min="14892" max="14892" width="12.33203125" bestFit="1" customWidth="1"/>
    <col min="14893" max="14893" width="20.77734375" bestFit="1" customWidth="1"/>
    <col min="14894" max="14894" width="12.6640625" customWidth="1"/>
    <col min="14895" max="14895" width="15.33203125" bestFit="1" customWidth="1"/>
    <col min="14896" max="14897" width="15.33203125" customWidth="1"/>
    <col min="14898" max="14898" width="22.21875" bestFit="1" customWidth="1"/>
    <col min="14899" max="14900" width="22.21875" customWidth="1"/>
    <col min="14901" max="14901" width="22.21875" bestFit="1" customWidth="1"/>
    <col min="14902" max="14902" width="11" bestFit="1" customWidth="1"/>
    <col min="14903" max="14903" width="8.33203125" bestFit="1" customWidth="1"/>
    <col min="14904" max="14904" width="9.44140625" bestFit="1" customWidth="1"/>
    <col min="14905" max="14905" width="15.33203125" bestFit="1" customWidth="1"/>
    <col min="15144" max="15144" width="39.77734375" customWidth="1"/>
    <col min="15145" max="15145" width="12.33203125" bestFit="1" customWidth="1"/>
    <col min="15146" max="15146" width="56.6640625" bestFit="1" customWidth="1"/>
    <col min="15147" max="15147" width="27.6640625" customWidth="1"/>
    <col min="15148" max="15148" width="12.33203125" bestFit="1" customWidth="1"/>
    <col min="15149" max="15149" width="20.77734375" bestFit="1" customWidth="1"/>
    <col min="15150" max="15150" width="12.6640625" customWidth="1"/>
    <col min="15151" max="15151" width="15.33203125" bestFit="1" customWidth="1"/>
    <col min="15152" max="15153" width="15.33203125" customWidth="1"/>
    <col min="15154" max="15154" width="22.21875" bestFit="1" customWidth="1"/>
    <col min="15155" max="15156" width="22.21875" customWidth="1"/>
    <col min="15157" max="15157" width="22.21875" bestFit="1" customWidth="1"/>
    <col min="15158" max="15158" width="11" bestFit="1" customWidth="1"/>
    <col min="15159" max="15159" width="8.33203125" bestFit="1" customWidth="1"/>
    <col min="15160" max="15160" width="9.44140625" bestFit="1" customWidth="1"/>
    <col min="15161" max="15161" width="15.33203125" bestFit="1" customWidth="1"/>
    <col min="15400" max="15400" width="39.77734375" customWidth="1"/>
    <col min="15401" max="15401" width="12.33203125" bestFit="1" customWidth="1"/>
    <col min="15402" max="15402" width="56.6640625" bestFit="1" customWidth="1"/>
    <col min="15403" max="15403" width="27.6640625" customWidth="1"/>
    <col min="15404" max="15404" width="12.33203125" bestFit="1" customWidth="1"/>
    <col min="15405" max="15405" width="20.77734375" bestFit="1" customWidth="1"/>
    <col min="15406" max="15406" width="12.6640625" customWidth="1"/>
    <col min="15407" max="15407" width="15.33203125" bestFit="1" customWidth="1"/>
    <col min="15408" max="15409" width="15.33203125" customWidth="1"/>
    <col min="15410" max="15410" width="22.21875" bestFit="1" customWidth="1"/>
    <col min="15411" max="15412" width="22.21875" customWidth="1"/>
    <col min="15413" max="15413" width="22.21875" bestFit="1" customWidth="1"/>
    <col min="15414" max="15414" width="11" bestFit="1" customWidth="1"/>
    <col min="15415" max="15415" width="8.33203125" bestFit="1" customWidth="1"/>
    <col min="15416" max="15416" width="9.44140625" bestFit="1" customWidth="1"/>
    <col min="15417" max="15417" width="15.33203125" bestFit="1" customWidth="1"/>
    <col min="15656" max="15656" width="39.77734375" customWidth="1"/>
    <col min="15657" max="15657" width="12.33203125" bestFit="1" customWidth="1"/>
    <col min="15658" max="15658" width="56.6640625" bestFit="1" customWidth="1"/>
    <col min="15659" max="15659" width="27.6640625" customWidth="1"/>
    <col min="15660" max="15660" width="12.33203125" bestFit="1" customWidth="1"/>
    <col min="15661" max="15661" width="20.77734375" bestFit="1" customWidth="1"/>
    <col min="15662" max="15662" width="12.6640625" customWidth="1"/>
    <col min="15663" max="15663" width="15.33203125" bestFit="1" customWidth="1"/>
    <col min="15664" max="15665" width="15.33203125" customWidth="1"/>
    <col min="15666" max="15666" width="22.21875" bestFit="1" customWidth="1"/>
    <col min="15667" max="15668" width="22.21875" customWidth="1"/>
    <col min="15669" max="15669" width="22.21875" bestFit="1" customWidth="1"/>
    <col min="15670" max="15670" width="11" bestFit="1" customWidth="1"/>
    <col min="15671" max="15671" width="8.33203125" bestFit="1" customWidth="1"/>
    <col min="15672" max="15672" width="9.44140625" bestFit="1" customWidth="1"/>
    <col min="15673" max="15673" width="15.33203125" bestFit="1" customWidth="1"/>
    <col min="15912" max="15912" width="39.77734375" customWidth="1"/>
    <col min="15913" max="15913" width="12.33203125" bestFit="1" customWidth="1"/>
    <col min="15914" max="15914" width="56.6640625" bestFit="1" customWidth="1"/>
    <col min="15915" max="15915" width="27.6640625" customWidth="1"/>
    <col min="15916" max="15916" width="12.33203125" bestFit="1" customWidth="1"/>
    <col min="15917" max="15917" width="20.77734375" bestFit="1" customWidth="1"/>
    <col min="15918" max="15918" width="12.6640625" customWidth="1"/>
    <col min="15919" max="15919" width="15.33203125" bestFit="1" customWidth="1"/>
    <col min="15920" max="15921" width="15.33203125" customWidth="1"/>
    <col min="15922" max="15922" width="22.21875" bestFit="1" customWidth="1"/>
    <col min="15923" max="15924" width="22.21875" customWidth="1"/>
    <col min="15925" max="15925" width="22.21875" bestFit="1" customWidth="1"/>
    <col min="15926" max="15926" width="11" bestFit="1" customWidth="1"/>
    <col min="15927" max="15927" width="8.33203125" bestFit="1" customWidth="1"/>
    <col min="15928" max="15928" width="9.44140625" bestFit="1" customWidth="1"/>
    <col min="15929" max="15929" width="15.33203125" bestFit="1" customWidth="1"/>
    <col min="16168" max="16168" width="39.77734375" customWidth="1"/>
    <col min="16169" max="16169" width="12.33203125" bestFit="1" customWidth="1"/>
    <col min="16170" max="16170" width="56.6640625" bestFit="1" customWidth="1"/>
    <col min="16171" max="16171" width="27.6640625" customWidth="1"/>
    <col min="16172" max="16172" width="12.33203125" bestFit="1" customWidth="1"/>
    <col min="16173" max="16173" width="20.77734375" bestFit="1" customWidth="1"/>
    <col min="16174" max="16174" width="12.6640625" customWidth="1"/>
    <col min="16175" max="16175" width="15.33203125" bestFit="1" customWidth="1"/>
    <col min="16176" max="16177" width="15.33203125" customWidth="1"/>
    <col min="16178" max="16178" width="22.21875" bestFit="1" customWidth="1"/>
    <col min="16179" max="16180" width="22.21875" customWidth="1"/>
    <col min="16181" max="16181" width="22.21875" bestFit="1" customWidth="1"/>
    <col min="16182" max="16182" width="11" bestFit="1" customWidth="1"/>
    <col min="16183" max="16183" width="8.33203125" bestFit="1" customWidth="1"/>
    <col min="16184" max="16184" width="9.44140625" bestFit="1" customWidth="1"/>
    <col min="16185" max="16185" width="15.33203125" bestFit="1" customWidth="1"/>
  </cols>
  <sheetData>
    <row r="1" spans="1:57" s="7" customFormat="1">
      <c r="A1" s="7" t="s">
        <v>9</v>
      </c>
      <c r="B1" s="8" t="s">
        <v>6</v>
      </c>
      <c r="C1" s="7" t="s">
        <v>8</v>
      </c>
      <c r="D1" s="8" t="s">
        <v>5</v>
      </c>
      <c r="E1" s="31" t="s">
        <v>269</v>
      </c>
      <c r="F1" s="112" t="s">
        <v>268</v>
      </c>
      <c r="G1" s="31" t="s">
        <v>267</v>
      </c>
      <c r="H1" s="31" t="s">
        <v>266</v>
      </c>
      <c r="I1" s="31" t="s">
        <v>265</v>
      </c>
      <c r="J1" s="31" t="s">
        <v>264</v>
      </c>
      <c r="K1" s="31" t="s">
        <v>263</v>
      </c>
      <c r="L1" s="31" t="s">
        <v>262</v>
      </c>
      <c r="M1" s="31" t="s">
        <v>261</v>
      </c>
      <c r="N1" s="31" t="s">
        <v>260</v>
      </c>
      <c r="O1" s="31" t="s">
        <v>259</v>
      </c>
      <c r="P1" s="31" t="s">
        <v>258</v>
      </c>
      <c r="Q1" s="31" t="s">
        <v>257</v>
      </c>
      <c r="R1" s="31" t="s">
        <v>256</v>
      </c>
      <c r="S1" s="31" t="s">
        <v>255</v>
      </c>
      <c r="T1" s="31" t="s">
        <v>254</v>
      </c>
      <c r="U1" s="112" t="s">
        <v>253</v>
      </c>
      <c r="V1" s="31" t="s">
        <v>252</v>
      </c>
      <c r="W1" s="31" t="s">
        <v>16</v>
      </c>
      <c r="X1" s="31" t="s">
        <v>251</v>
      </c>
      <c r="Y1" s="31" t="s">
        <v>319</v>
      </c>
      <c r="Z1" s="31" t="s">
        <v>250</v>
      </c>
      <c r="AA1" s="31" t="s">
        <v>249</v>
      </c>
      <c r="AB1" s="31" t="s">
        <v>248</v>
      </c>
      <c r="AC1" s="31" t="s">
        <v>247</v>
      </c>
      <c r="AD1" s="31" t="s">
        <v>246</v>
      </c>
      <c r="AE1" s="31" t="s">
        <v>245</v>
      </c>
      <c r="AF1" s="31" t="s">
        <v>244</v>
      </c>
      <c r="AG1" s="31" t="s">
        <v>243</v>
      </c>
      <c r="AH1" s="31" t="s">
        <v>242</v>
      </c>
      <c r="AI1" s="31" t="s">
        <v>241</v>
      </c>
      <c r="AJ1" s="112" t="s">
        <v>240</v>
      </c>
      <c r="AK1" s="31" t="s">
        <v>157</v>
      </c>
      <c r="AL1" s="31" t="s">
        <v>239</v>
      </c>
      <c r="AM1" s="10" t="s">
        <v>238</v>
      </c>
      <c r="AN1" s="161" t="s">
        <v>237</v>
      </c>
      <c r="AO1" s="8" t="s">
        <v>236</v>
      </c>
      <c r="AP1" s="8" t="s">
        <v>235</v>
      </c>
      <c r="AQ1" s="8" t="s">
        <v>234</v>
      </c>
      <c r="AR1" s="8" t="s">
        <v>233</v>
      </c>
      <c r="AS1" s="8" t="s">
        <v>232</v>
      </c>
      <c r="AT1" s="7" t="s">
        <v>231</v>
      </c>
      <c r="AU1" s="7" t="s">
        <v>230</v>
      </c>
      <c r="AV1" s="31" t="s">
        <v>229</v>
      </c>
      <c r="AW1" s="31" t="s">
        <v>228</v>
      </c>
      <c r="AX1" s="31" t="s">
        <v>139</v>
      </c>
      <c r="AY1" s="31" t="s">
        <v>44</v>
      </c>
      <c r="AZ1" s="111" t="s">
        <v>845</v>
      </c>
      <c r="BA1" s="31" t="s">
        <v>227</v>
      </c>
      <c r="BB1" s="8" t="s">
        <v>10</v>
      </c>
      <c r="BC1" s="7" t="s">
        <v>4</v>
      </c>
      <c r="BD1" s="7" t="s">
        <v>7</v>
      </c>
      <c r="BE1" s="7" t="s">
        <v>3</v>
      </c>
    </row>
    <row r="2" spans="1:57">
      <c r="A2" s="23" t="s">
        <v>568</v>
      </c>
      <c r="B2" s="23"/>
      <c r="C2" s="23" t="s">
        <v>375</v>
      </c>
      <c r="D2" s="65" t="s">
        <v>58</v>
      </c>
      <c r="E2" s="23" t="s">
        <v>225</v>
      </c>
      <c r="F2" s="23" t="s">
        <v>1273</v>
      </c>
      <c r="G2" s="23" t="s">
        <v>223</v>
      </c>
      <c r="H2" s="23" t="s">
        <v>222</v>
      </c>
      <c r="I2" s="23" t="s">
        <v>221</v>
      </c>
      <c r="J2" s="23" t="s">
        <v>221</v>
      </c>
      <c r="K2" s="23" t="s">
        <v>220</v>
      </c>
      <c r="L2" s="23">
        <v>7265</v>
      </c>
      <c r="M2" s="23">
        <v>23727</v>
      </c>
      <c r="N2" s="23">
        <v>45346</v>
      </c>
      <c r="O2" s="23">
        <v>23432</v>
      </c>
      <c r="P2" s="23" t="s">
        <v>219</v>
      </c>
      <c r="Q2" s="23" t="s">
        <v>218</v>
      </c>
      <c r="R2" s="39" t="s">
        <v>208</v>
      </c>
      <c r="S2" s="39" t="s">
        <v>207</v>
      </c>
      <c r="T2" s="39" t="s">
        <v>217</v>
      </c>
      <c r="U2" s="23" t="s">
        <v>1275</v>
      </c>
      <c r="V2" s="23" t="s">
        <v>215</v>
      </c>
      <c r="W2" s="99" t="s">
        <v>377</v>
      </c>
      <c r="X2" s="63">
        <v>36892</v>
      </c>
      <c r="Y2" s="63" t="s">
        <v>378</v>
      </c>
      <c r="Z2" s="63">
        <f ca="1">TODAY()+1</f>
        <v>45557</v>
      </c>
      <c r="AA2" s="63" t="s">
        <v>214</v>
      </c>
      <c r="AB2" s="62" t="s">
        <v>213</v>
      </c>
      <c r="AC2" s="23" t="s">
        <v>212</v>
      </c>
      <c r="AD2" s="23" t="s">
        <v>211</v>
      </c>
      <c r="AE2" s="23" t="s">
        <v>210</v>
      </c>
      <c r="AF2" s="23" t="s">
        <v>209</v>
      </c>
      <c r="AG2" s="23">
        <v>2141344444</v>
      </c>
      <c r="AH2" s="39" t="s">
        <v>208</v>
      </c>
      <c r="AI2" s="39" t="s">
        <v>207</v>
      </c>
      <c r="AJ2" s="23" t="s">
        <v>1277</v>
      </c>
      <c r="AK2" s="23" t="s">
        <v>205</v>
      </c>
      <c r="AL2" s="23" t="s">
        <v>205</v>
      </c>
      <c r="AM2" s="23" t="s">
        <v>204</v>
      </c>
      <c r="AN2" s="120">
        <v>25594</v>
      </c>
      <c r="AO2" s="23">
        <v>3</v>
      </c>
      <c r="AP2" s="23" t="s">
        <v>203</v>
      </c>
      <c r="AQ2" s="23" t="s">
        <v>202</v>
      </c>
      <c r="AR2" s="23">
        <v>2</v>
      </c>
      <c r="AS2" s="23">
        <v>30</v>
      </c>
      <c r="AT2" s="23"/>
      <c r="AU2" s="23" t="s">
        <v>201</v>
      </c>
      <c r="AV2" s="23" t="s">
        <v>200</v>
      </c>
      <c r="AW2" s="23">
        <v>30</v>
      </c>
      <c r="AX2" s="23" t="s">
        <v>127</v>
      </c>
      <c r="AY2" s="23" t="s">
        <v>165</v>
      </c>
      <c r="AZ2" s="74" t="s">
        <v>846</v>
      </c>
      <c r="BA2" s="23" t="s">
        <v>199</v>
      </c>
      <c r="BB2" s="23" t="s">
        <v>2</v>
      </c>
      <c r="BC2" s="23" t="s">
        <v>0</v>
      </c>
      <c r="BD2" s="23"/>
      <c r="BE2" s="23"/>
    </row>
    <row r="3" spans="1:57">
      <c r="A3" s="23" t="s">
        <v>569</v>
      </c>
      <c r="B3" s="23"/>
      <c r="C3" s="23" t="s">
        <v>375</v>
      </c>
      <c r="D3" s="65" t="s">
        <v>58</v>
      </c>
      <c r="E3" s="23" t="s">
        <v>225</v>
      </c>
      <c r="F3" s="23" t="s">
        <v>1274</v>
      </c>
      <c r="G3" s="23" t="s">
        <v>223</v>
      </c>
      <c r="H3" s="23" t="s">
        <v>222</v>
      </c>
      <c r="I3" s="23" t="s">
        <v>221</v>
      </c>
      <c r="J3" s="23" t="s">
        <v>221</v>
      </c>
      <c r="K3" s="23" t="s">
        <v>220</v>
      </c>
      <c r="L3" s="23">
        <v>7265</v>
      </c>
      <c r="M3" s="23">
        <v>23727</v>
      </c>
      <c r="N3" s="23">
        <v>45346</v>
      </c>
      <c r="O3" s="23">
        <v>23432</v>
      </c>
      <c r="P3" s="23" t="s">
        <v>219</v>
      </c>
      <c r="Q3" s="23" t="s">
        <v>218</v>
      </c>
      <c r="R3" s="39" t="s">
        <v>208</v>
      </c>
      <c r="S3" s="39" t="s">
        <v>207</v>
      </c>
      <c r="T3" s="39" t="s">
        <v>217</v>
      </c>
      <c r="U3" s="23" t="s">
        <v>1276</v>
      </c>
      <c r="V3" s="23" t="s">
        <v>215</v>
      </c>
      <c r="W3" s="99" t="s">
        <v>377</v>
      </c>
      <c r="X3" s="63">
        <v>36892</v>
      </c>
      <c r="Y3" s="63" t="s">
        <v>378</v>
      </c>
      <c r="Z3" s="63">
        <f ca="1">TODAY()+1</f>
        <v>45557</v>
      </c>
      <c r="AA3" s="63" t="s">
        <v>214</v>
      </c>
      <c r="AB3" s="62" t="s">
        <v>213</v>
      </c>
      <c r="AC3" s="23" t="s">
        <v>212</v>
      </c>
      <c r="AD3" s="23" t="s">
        <v>211</v>
      </c>
      <c r="AE3" s="23" t="s">
        <v>210</v>
      </c>
      <c r="AF3" s="23" t="s">
        <v>209</v>
      </c>
      <c r="AG3" s="23">
        <v>2141344444</v>
      </c>
      <c r="AH3" s="39" t="s">
        <v>208</v>
      </c>
      <c r="AI3" s="39" t="s">
        <v>207</v>
      </c>
      <c r="AJ3" s="23" t="s">
        <v>1278</v>
      </c>
      <c r="AK3" s="23" t="s">
        <v>205</v>
      </c>
      <c r="AL3" s="23" t="s">
        <v>205</v>
      </c>
      <c r="AM3" s="23" t="s">
        <v>204</v>
      </c>
      <c r="AN3" s="120">
        <v>25595</v>
      </c>
      <c r="AO3" s="23">
        <v>3</v>
      </c>
      <c r="AP3" s="23" t="s">
        <v>203</v>
      </c>
      <c r="AQ3" s="23" t="s">
        <v>202</v>
      </c>
      <c r="AR3" s="23">
        <v>2</v>
      </c>
      <c r="AS3" s="23">
        <v>30</v>
      </c>
      <c r="AT3" s="23"/>
      <c r="AU3" s="23" t="s">
        <v>201</v>
      </c>
      <c r="AV3" s="23" t="s">
        <v>200</v>
      </c>
      <c r="AW3" s="23">
        <v>30</v>
      </c>
      <c r="AX3" s="23" t="s">
        <v>127</v>
      </c>
      <c r="AY3" s="23" t="s">
        <v>165</v>
      </c>
      <c r="AZ3" s="74" t="s">
        <v>847</v>
      </c>
      <c r="BA3" s="23" t="s">
        <v>199</v>
      </c>
      <c r="BB3" s="23" t="s">
        <v>2</v>
      </c>
      <c r="BC3" s="23" t="s">
        <v>0</v>
      </c>
      <c r="BD3" s="23"/>
      <c r="BE3" s="23"/>
    </row>
    <row r="4" spans="1:57">
      <c r="A4" s="23" t="s">
        <v>570</v>
      </c>
      <c r="B4" s="23"/>
      <c r="C4" s="23" t="s">
        <v>375</v>
      </c>
      <c r="D4" s="65" t="s">
        <v>58</v>
      </c>
      <c r="E4" s="23" t="s">
        <v>225</v>
      </c>
      <c r="F4" s="23" t="s">
        <v>293</v>
      </c>
      <c r="G4" s="23" t="s">
        <v>223</v>
      </c>
      <c r="H4" s="23" t="s">
        <v>222</v>
      </c>
      <c r="I4" s="23" t="s">
        <v>221</v>
      </c>
      <c r="J4" s="23" t="s">
        <v>221</v>
      </c>
      <c r="K4" s="23" t="s">
        <v>220</v>
      </c>
      <c r="L4" s="23">
        <v>7265</v>
      </c>
      <c r="M4" s="23">
        <v>23727</v>
      </c>
      <c r="N4" s="23">
        <v>45346</v>
      </c>
      <c r="O4" s="23">
        <v>23432</v>
      </c>
      <c r="P4" s="23" t="s">
        <v>219</v>
      </c>
      <c r="Q4" s="23" t="s">
        <v>218</v>
      </c>
      <c r="R4" s="39" t="s">
        <v>208</v>
      </c>
      <c r="S4" s="39" t="s">
        <v>207</v>
      </c>
      <c r="T4" s="39" t="s">
        <v>217</v>
      </c>
      <c r="U4" s="23" t="s">
        <v>292</v>
      </c>
      <c r="V4" s="23" t="s">
        <v>215</v>
      </c>
      <c r="W4" s="99" t="s">
        <v>377</v>
      </c>
      <c r="X4" s="63">
        <v>36892</v>
      </c>
      <c r="Y4" s="63" t="s">
        <v>378</v>
      </c>
      <c r="Z4" s="63">
        <f ca="1">TODAY()+1</f>
        <v>45557</v>
      </c>
      <c r="AA4" s="63" t="s">
        <v>214</v>
      </c>
      <c r="AB4" s="62" t="s">
        <v>213</v>
      </c>
      <c r="AC4" s="23" t="s">
        <v>212</v>
      </c>
      <c r="AD4" s="23" t="s">
        <v>211</v>
      </c>
      <c r="AE4" s="23" t="s">
        <v>210</v>
      </c>
      <c r="AF4" s="23" t="s">
        <v>209</v>
      </c>
      <c r="AG4" s="23">
        <v>2141344444</v>
      </c>
      <c r="AH4" s="39" t="s">
        <v>208</v>
      </c>
      <c r="AI4" s="39" t="s">
        <v>207</v>
      </c>
      <c r="AJ4" s="121" t="s">
        <v>291</v>
      </c>
      <c r="AK4" s="23" t="s">
        <v>205</v>
      </c>
      <c r="AL4" s="23" t="s">
        <v>205</v>
      </c>
      <c r="AM4" s="23" t="s">
        <v>204</v>
      </c>
      <c r="AN4" s="120">
        <v>15127</v>
      </c>
      <c r="AO4" s="23">
        <v>3</v>
      </c>
      <c r="AP4" s="23" t="s">
        <v>203</v>
      </c>
      <c r="AQ4" s="23" t="s">
        <v>202</v>
      </c>
      <c r="AR4" s="23">
        <v>2</v>
      </c>
      <c r="AS4" s="23">
        <v>30</v>
      </c>
      <c r="AT4" s="23"/>
      <c r="AU4" s="23" t="s">
        <v>201</v>
      </c>
      <c r="AV4" s="23" t="s">
        <v>200</v>
      </c>
      <c r="AW4" s="23">
        <v>30</v>
      </c>
      <c r="AX4" s="23" t="s">
        <v>127</v>
      </c>
      <c r="AY4" s="23" t="s">
        <v>165</v>
      </c>
      <c r="AZ4" s="74" t="s">
        <v>848</v>
      </c>
      <c r="BA4" s="23" t="s">
        <v>199</v>
      </c>
      <c r="BB4" s="23" t="s">
        <v>2</v>
      </c>
      <c r="BC4" s="23" t="s">
        <v>0</v>
      </c>
      <c r="BD4" s="23" t="s">
        <v>66</v>
      </c>
      <c r="BE4" s="23"/>
    </row>
    <row r="5" spans="1:57">
      <c r="AZ5" s="74"/>
    </row>
    <row r="6" spans="1:57">
      <c r="AZ6" s="74"/>
    </row>
    <row r="7" spans="1:57">
      <c r="AZ7" s="74"/>
    </row>
  </sheetData>
  <phoneticPr fontId="48" type="noConversion"/>
  <hyperlinks>
    <hyperlink ref="AJ4" r:id="rId1" display="User@65539" xr:uid="{A6F4035B-5446-4CC2-BC12-44A5186453EF}"/>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7FF9C-E400-44C9-84FF-92A28443BBB5}">
  <sheetPr codeName="Sheet32"/>
  <dimension ref="A1:BE7"/>
  <sheetViews>
    <sheetView topLeftCell="AT1" zoomScale="88" zoomScaleNormal="88" workbookViewId="0">
      <selection activeCell="V15" sqref="V15"/>
    </sheetView>
  </sheetViews>
  <sheetFormatPr defaultColWidth="9.109375" defaultRowHeight="14.4"/>
  <cols>
    <col min="1" max="1" width="65" bestFit="1" customWidth="1"/>
    <col min="2" max="2" width="12.33203125" bestFit="1" customWidth="1"/>
    <col min="3" max="3" width="56.6640625" bestFit="1" customWidth="1"/>
    <col min="4" max="38" width="27.6640625" customWidth="1"/>
    <col min="39" max="39" width="20.77734375" style="2" bestFit="1" customWidth="1"/>
    <col min="40" max="40" width="12.6640625" style="2" customWidth="1"/>
    <col min="41" max="41" width="15.33203125" bestFit="1" customWidth="1"/>
    <col min="42" max="43" width="15.33203125" customWidth="1"/>
    <col min="44" max="44" width="22.21875" bestFit="1" customWidth="1"/>
    <col min="45" max="46" width="22.21875" customWidth="1"/>
    <col min="47" max="47" width="22.21875" bestFit="1" customWidth="1"/>
    <col min="48" max="48" width="22.21875" style="15" customWidth="1"/>
    <col min="49" max="53" width="22.21875" customWidth="1"/>
    <col min="54" max="54" width="11" bestFit="1" customWidth="1"/>
    <col min="55" max="55" width="8.33203125" bestFit="1" customWidth="1"/>
    <col min="56" max="56" width="9.44140625" bestFit="1" customWidth="1"/>
    <col min="57" max="57" width="15.33203125" bestFit="1" customWidth="1"/>
    <col min="296" max="296" width="39.77734375" customWidth="1"/>
    <col min="297" max="297" width="12.33203125" bestFit="1" customWidth="1"/>
    <col min="298" max="298" width="56.6640625" bestFit="1" customWidth="1"/>
    <col min="299" max="299" width="27.6640625" customWidth="1"/>
    <col min="300" max="300" width="12.33203125" bestFit="1" customWidth="1"/>
    <col min="301" max="301" width="20.77734375" bestFit="1" customWidth="1"/>
    <col min="302" max="302" width="12.6640625" customWidth="1"/>
    <col min="303" max="303" width="15.33203125" bestFit="1" customWidth="1"/>
    <col min="304" max="305" width="15.33203125" customWidth="1"/>
    <col min="306" max="306" width="22.21875" bestFit="1" customWidth="1"/>
    <col min="307" max="308" width="22.21875" customWidth="1"/>
    <col min="309" max="309" width="22.21875" bestFit="1" customWidth="1"/>
    <col min="310" max="310" width="11" bestFit="1" customWidth="1"/>
    <col min="311" max="311" width="8.33203125" bestFit="1" customWidth="1"/>
    <col min="312" max="312" width="9.44140625" bestFit="1" customWidth="1"/>
    <col min="313" max="313" width="15.33203125" bestFit="1" customWidth="1"/>
    <col min="552" max="552" width="39.77734375" customWidth="1"/>
    <col min="553" max="553" width="12.33203125" bestFit="1" customWidth="1"/>
    <col min="554" max="554" width="56.6640625" bestFit="1" customWidth="1"/>
    <col min="555" max="555" width="27.6640625" customWidth="1"/>
    <col min="556" max="556" width="12.33203125" bestFit="1" customWidth="1"/>
    <col min="557" max="557" width="20.77734375" bestFit="1" customWidth="1"/>
    <col min="558" max="558" width="12.6640625" customWidth="1"/>
    <col min="559" max="559" width="15.33203125" bestFit="1" customWidth="1"/>
    <col min="560" max="561" width="15.33203125" customWidth="1"/>
    <col min="562" max="562" width="22.21875" bestFit="1" customWidth="1"/>
    <col min="563" max="564" width="22.21875" customWidth="1"/>
    <col min="565" max="565" width="22.21875" bestFit="1" customWidth="1"/>
    <col min="566" max="566" width="11" bestFit="1" customWidth="1"/>
    <col min="567" max="567" width="8.33203125" bestFit="1" customWidth="1"/>
    <col min="568" max="568" width="9.44140625" bestFit="1" customWidth="1"/>
    <col min="569" max="569" width="15.33203125" bestFit="1" customWidth="1"/>
    <col min="808" max="808" width="39.77734375" customWidth="1"/>
    <col min="809" max="809" width="12.33203125" bestFit="1" customWidth="1"/>
    <col min="810" max="810" width="56.6640625" bestFit="1" customWidth="1"/>
    <col min="811" max="811" width="27.6640625" customWidth="1"/>
    <col min="812" max="812" width="12.33203125" bestFit="1" customWidth="1"/>
    <col min="813" max="813" width="20.77734375" bestFit="1" customWidth="1"/>
    <col min="814" max="814" width="12.6640625" customWidth="1"/>
    <col min="815" max="815" width="15.33203125" bestFit="1" customWidth="1"/>
    <col min="816" max="817" width="15.33203125" customWidth="1"/>
    <col min="818" max="818" width="22.21875" bestFit="1" customWidth="1"/>
    <col min="819" max="820" width="22.21875" customWidth="1"/>
    <col min="821" max="821" width="22.21875" bestFit="1" customWidth="1"/>
    <col min="822" max="822" width="11" bestFit="1" customWidth="1"/>
    <col min="823" max="823" width="8.33203125" bestFit="1" customWidth="1"/>
    <col min="824" max="824" width="9.44140625" bestFit="1" customWidth="1"/>
    <col min="825" max="825" width="15.33203125" bestFit="1" customWidth="1"/>
    <col min="1064" max="1064" width="39.77734375" customWidth="1"/>
    <col min="1065" max="1065" width="12.33203125" bestFit="1" customWidth="1"/>
    <col min="1066" max="1066" width="56.6640625" bestFit="1" customWidth="1"/>
    <col min="1067" max="1067" width="27.6640625" customWidth="1"/>
    <col min="1068" max="1068" width="12.33203125" bestFit="1" customWidth="1"/>
    <col min="1069" max="1069" width="20.77734375" bestFit="1" customWidth="1"/>
    <col min="1070" max="1070" width="12.6640625" customWidth="1"/>
    <col min="1071" max="1071" width="15.33203125" bestFit="1" customWidth="1"/>
    <col min="1072" max="1073" width="15.33203125" customWidth="1"/>
    <col min="1074" max="1074" width="22.21875" bestFit="1" customWidth="1"/>
    <col min="1075" max="1076" width="22.21875" customWidth="1"/>
    <col min="1077" max="1077" width="22.21875" bestFit="1" customWidth="1"/>
    <col min="1078" max="1078" width="11" bestFit="1" customWidth="1"/>
    <col min="1079" max="1079" width="8.33203125" bestFit="1" customWidth="1"/>
    <col min="1080" max="1080" width="9.44140625" bestFit="1" customWidth="1"/>
    <col min="1081" max="1081" width="15.33203125" bestFit="1" customWidth="1"/>
    <col min="1320" max="1320" width="39.77734375" customWidth="1"/>
    <col min="1321" max="1321" width="12.33203125" bestFit="1" customWidth="1"/>
    <col min="1322" max="1322" width="56.6640625" bestFit="1" customWidth="1"/>
    <col min="1323" max="1323" width="27.6640625" customWidth="1"/>
    <col min="1324" max="1324" width="12.33203125" bestFit="1" customWidth="1"/>
    <col min="1325" max="1325" width="20.77734375" bestFit="1" customWidth="1"/>
    <col min="1326" max="1326" width="12.6640625" customWidth="1"/>
    <col min="1327" max="1327" width="15.33203125" bestFit="1" customWidth="1"/>
    <col min="1328" max="1329" width="15.33203125" customWidth="1"/>
    <col min="1330" max="1330" width="22.21875" bestFit="1" customWidth="1"/>
    <col min="1331" max="1332" width="22.21875" customWidth="1"/>
    <col min="1333" max="1333" width="22.21875" bestFit="1" customWidth="1"/>
    <col min="1334" max="1334" width="11" bestFit="1" customWidth="1"/>
    <col min="1335" max="1335" width="8.33203125" bestFit="1" customWidth="1"/>
    <col min="1336" max="1336" width="9.44140625" bestFit="1" customWidth="1"/>
    <col min="1337" max="1337" width="15.33203125" bestFit="1" customWidth="1"/>
    <col min="1576" max="1576" width="39.77734375" customWidth="1"/>
    <col min="1577" max="1577" width="12.33203125" bestFit="1" customWidth="1"/>
    <col min="1578" max="1578" width="56.6640625" bestFit="1" customWidth="1"/>
    <col min="1579" max="1579" width="27.6640625" customWidth="1"/>
    <col min="1580" max="1580" width="12.33203125" bestFit="1" customWidth="1"/>
    <col min="1581" max="1581" width="20.77734375" bestFit="1" customWidth="1"/>
    <col min="1582" max="1582" width="12.6640625" customWidth="1"/>
    <col min="1583" max="1583" width="15.33203125" bestFit="1" customWidth="1"/>
    <col min="1584" max="1585" width="15.33203125" customWidth="1"/>
    <col min="1586" max="1586" width="22.21875" bestFit="1" customWidth="1"/>
    <col min="1587" max="1588" width="22.21875" customWidth="1"/>
    <col min="1589" max="1589" width="22.21875" bestFit="1" customWidth="1"/>
    <col min="1590" max="1590" width="11" bestFit="1" customWidth="1"/>
    <col min="1591" max="1591" width="8.33203125" bestFit="1" customWidth="1"/>
    <col min="1592" max="1592" width="9.44140625" bestFit="1" customWidth="1"/>
    <col min="1593" max="1593" width="15.33203125" bestFit="1" customWidth="1"/>
    <col min="1832" max="1832" width="39.77734375" customWidth="1"/>
    <col min="1833" max="1833" width="12.33203125" bestFit="1" customWidth="1"/>
    <col min="1834" max="1834" width="56.6640625" bestFit="1" customWidth="1"/>
    <col min="1835" max="1835" width="27.6640625" customWidth="1"/>
    <col min="1836" max="1836" width="12.33203125" bestFit="1" customWidth="1"/>
    <col min="1837" max="1837" width="20.77734375" bestFit="1" customWidth="1"/>
    <col min="1838" max="1838" width="12.6640625" customWidth="1"/>
    <col min="1839" max="1839" width="15.33203125" bestFit="1" customWidth="1"/>
    <col min="1840" max="1841" width="15.33203125" customWidth="1"/>
    <col min="1842" max="1842" width="22.21875" bestFit="1" customWidth="1"/>
    <col min="1843" max="1844" width="22.21875" customWidth="1"/>
    <col min="1845" max="1845" width="22.21875" bestFit="1" customWidth="1"/>
    <col min="1846" max="1846" width="11" bestFit="1" customWidth="1"/>
    <col min="1847" max="1847" width="8.33203125" bestFit="1" customWidth="1"/>
    <col min="1848" max="1848" width="9.44140625" bestFit="1" customWidth="1"/>
    <col min="1849" max="1849" width="15.33203125" bestFit="1" customWidth="1"/>
    <col min="2088" max="2088" width="39.77734375" customWidth="1"/>
    <col min="2089" max="2089" width="12.33203125" bestFit="1" customWidth="1"/>
    <col min="2090" max="2090" width="56.6640625" bestFit="1" customWidth="1"/>
    <col min="2091" max="2091" width="27.6640625" customWidth="1"/>
    <col min="2092" max="2092" width="12.33203125" bestFit="1" customWidth="1"/>
    <col min="2093" max="2093" width="20.77734375" bestFit="1" customWidth="1"/>
    <col min="2094" max="2094" width="12.6640625" customWidth="1"/>
    <col min="2095" max="2095" width="15.33203125" bestFit="1" customWidth="1"/>
    <col min="2096" max="2097" width="15.33203125" customWidth="1"/>
    <col min="2098" max="2098" width="22.21875" bestFit="1" customWidth="1"/>
    <col min="2099" max="2100" width="22.21875" customWidth="1"/>
    <col min="2101" max="2101" width="22.21875" bestFit="1" customWidth="1"/>
    <col min="2102" max="2102" width="11" bestFit="1" customWidth="1"/>
    <col min="2103" max="2103" width="8.33203125" bestFit="1" customWidth="1"/>
    <col min="2104" max="2104" width="9.44140625" bestFit="1" customWidth="1"/>
    <col min="2105" max="2105" width="15.33203125" bestFit="1" customWidth="1"/>
    <col min="2344" max="2344" width="39.77734375" customWidth="1"/>
    <col min="2345" max="2345" width="12.33203125" bestFit="1" customWidth="1"/>
    <col min="2346" max="2346" width="56.6640625" bestFit="1" customWidth="1"/>
    <col min="2347" max="2347" width="27.6640625" customWidth="1"/>
    <col min="2348" max="2348" width="12.33203125" bestFit="1" customWidth="1"/>
    <col min="2349" max="2349" width="20.77734375" bestFit="1" customWidth="1"/>
    <col min="2350" max="2350" width="12.6640625" customWidth="1"/>
    <col min="2351" max="2351" width="15.33203125" bestFit="1" customWidth="1"/>
    <col min="2352" max="2353" width="15.33203125" customWidth="1"/>
    <col min="2354" max="2354" width="22.21875" bestFit="1" customWidth="1"/>
    <col min="2355" max="2356" width="22.21875" customWidth="1"/>
    <col min="2357" max="2357" width="22.21875" bestFit="1" customWidth="1"/>
    <col min="2358" max="2358" width="11" bestFit="1" customWidth="1"/>
    <col min="2359" max="2359" width="8.33203125" bestFit="1" customWidth="1"/>
    <col min="2360" max="2360" width="9.44140625" bestFit="1" customWidth="1"/>
    <col min="2361" max="2361" width="15.33203125" bestFit="1" customWidth="1"/>
    <col min="2600" max="2600" width="39.77734375" customWidth="1"/>
    <col min="2601" max="2601" width="12.33203125" bestFit="1" customWidth="1"/>
    <col min="2602" max="2602" width="56.6640625" bestFit="1" customWidth="1"/>
    <col min="2603" max="2603" width="27.6640625" customWidth="1"/>
    <col min="2604" max="2604" width="12.33203125" bestFit="1" customWidth="1"/>
    <col min="2605" max="2605" width="20.77734375" bestFit="1" customWidth="1"/>
    <col min="2606" max="2606" width="12.6640625" customWidth="1"/>
    <col min="2607" max="2607" width="15.33203125" bestFit="1" customWidth="1"/>
    <col min="2608" max="2609" width="15.33203125" customWidth="1"/>
    <col min="2610" max="2610" width="22.21875" bestFit="1" customWidth="1"/>
    <col min="2611" max="2612" width="22.21875" customWidth="1"/>
    <col min="2613" max="2613" width="22.21875" bestFit="1" customWidth="1"/>
    <col min="2614" max="2614" width="11" bestFit="1" customWidth="1"/>
    <col min="2615" max="2615" width="8.33203125" bestFit="1" customWidth="1"/>
    <col min="2616" max="2616" width="9.44140625" bestFit="1" customWidth="1"/>
    <col min="2617" max="2617" width="15.33203125" bestFit="1" customWidth="1"/>
    <col min="2856" max="2856" width="39.77734375" customWidth="1"/>
    <col min="2857" max="2857" width="12.33203125" bestFit="1" customWidth="1"/>
    <col min="2858" max="2858" width="56.6640625" bestFit="1" customWidth="1"/>
    <col min="2859" max="2859" width="27.6640625" customWidth="1"/>
    <col min="2860" max="2860" width="12.33203125" bestFit="1" customWidth="1"/>
    <col min="2861" max="2861" width="20.77734375" bestFit="1" customWidth="1"/>
    <col min="2862" max="2862" width="12.6640625" customWidth="1"/>
    <col min="2863" max="2863" width="15.33203125" bestFit="1" customWidth="1"/>
    <col min="2864" max="2865" width="15.33203125" customWidth="1"/>
    <col min="2866" max="2866" width="22.21875" bestFit="1" customWidth="1"/>
    <col min="2867" max="2868" width="22.21875" customWidth="1"/>
    <col min="2869" max="2869" width="22.21875" bestFit="1" customWidth="1"/>
    <col min="2870" max="2870" width="11" bestFit="1" customWidth="1"/>
    <col min="2871" max="2871" width="8.33203125" bestFit="1" customWidth="1"/>
    <col min="2872" max="2872" width="9.44140625" bestFit="1" customWidth="1"/>
    <col min="2873" max="2873" width="15.33203125" bestFit="1" customWidth="1"/>
    <col min="3112" max="3112" width="39.77734375" customWidth="1"/>
    <col min="3113" max="3113" width="12.33203125" bestFit="1" customWidth="1"/>
    <col min="3114" max="3114" width="56.6640625" bestFit="1" customWidth="1"/>
    <col min="3115" max="3115" width="27.6640625" customWidth="1"/>
    <col min="3116" max="3116" width="12.33203125" bestFit="1" customWidth="1"/>
    <col min="3117" max="3117" width="20.77734375" bestFit="1" customWidth="1"/>
    <col min="3118" max="3118" width="12.6640625" customWidth="1"/>
    <col min="3119" max="3119" width="15.33203125" bestFit="1" customWidth="1"/>
    <col min="3120" max="3121" width="15.33203125" customWidth="1"/>
    <col min="3122" max="3122" width="22.21875" bestFit="1" customWidth="1"/>
    <col min="3123" max="3124" width="22.21875" customWidth="1"/>
    <col min="3125" max="3125" width="22.21875" bestFit="1" customWidth="1"/>
    <col min="3126" max="3126" width="11" bestFit="1" customWidth="1"/>
    <col min="3127" max="3127" width="8.33203125" bestFit="1" customWidth="1"/>
    <col min="3128" max="3128" width="9.44140625" bestFit="1" customWidth="1"/>
    <col min="3129" max="3129" width="15.33203125" bestFit="1" customWidth="1"/>
    <col min="3368" max="3368" width="39.77734375" customWidth="1"/>
    <col min="3369" max="3369" width="12.33203125" bestFit="1" customWidth="1"/>
    <col min="3370" max="3370" width="56.6640625" bestFit="1" customWidth="1"/>
    <col min="3371" max="3371" width="27.6640625" customWidth="1"/>
    <col min="3372" max="3372" width="12.33203125" bestFit="1" customWidth="1"/>
    <col min="3373" max="3373" width="20.77734375" bestFit="1" customWidth="1"/>
    <col min="3374" max="3374" width="12.6640625" customWidth="1"/>
    <col min="3375" max="3375" width="15.33203125" bestFit="1" customWidth="1"/>
    <col min="3376" max="3377" width="15.33203125" customWidth="1"/>
    <col min="3378" max="3378" width="22.21875" bestFit="1" customWidth="1"/>
    <col min="3379" max="3380" width="22.21875" customWidth="1"/>
    <col min="3381" max="3381" width="22.21875" bestFit="1" customWidth="1"/>
    <col min="3382" max="3382" width="11" bestFit="1" customWidth="1"/>
    <col min="3383" max="3383" width="8.33203125" bestFit="1" customWidth="1"/>
    <col min="3384" max="3384" width="9.44140625" bestFit="1" customWidth="1"/>
    <col min="3385" max="3385" width="15.33203125" bestFit="1" customWidth="1"/>
    <col min="3624" max="3624" width="39.77734375" customWidth="1"/>
    <col min="3625" max="3625" width="12.33203125" bestFit="1" customWidth="1"/>
    <col min="3626" max="3626" width="56.6640625" bestFit="1" customWidth="1"/>
    <col min="3627" max="3627" width="27.6640625" customWidth="1"/>
    <col min="3628" max="3628" width="12.33203125" bestFit="1" customWidth="1"/>
    <col min="3629" max="3629" width="20.77734375" bestFit="1" customWidth="1"/>
    <col min="3630" max="3630" width="12.6640625" customWidth="1"/>
    <col min="3631" max="3631" width="15.33203125" bestFit="1" customWidth="1"/>
    <col min="3632" max="3633" width="15.33203125" customWidth="1"/>
    <col min="3634" max="3634" width="22.21875" bestFit="1" customWidth="1"/>
    <col min="3635" max="3636" width="22.21875" customWidth="1"/>
    <col min="3637" max="3637" width="22.21875" bestFit="1" customWidth="1"/>
    <col min="3638" max="3638" width="11" bestFit="1" customWidth="1"/>
    <col min="3639" max="3639" width="8.33203125" bestFit="1" customWidth="1"/>
    <col min="3640" max="3640" width="9.44140625" bestFit="1" customWidth="1"/>
    <col min="3641" max="3641" width="15.33203125" bestFit="1" customWidth="1"/>
    <col min="3880" max="3880" width="39.77734375" customWidth="1"/>
    <col min="3881" max="3881" width="12.33203125" bestFit="1" customWidth="1"/>
    <col min="3882" max="3882" width="56.6640625" bestFit="1" customWidth="1"/>
    <col min="3883" max="3883" width="27.6640625" customWidth="1"/>
    <col min="3884" max="3884" width="12.33203125" bestFit="1" customWidth="1"/>
    <col min="3885" max="3885" width="20.77734375" bestFit="1" customWidth="1"/>
    <col min="3886" max="3886" width="12.6640625" customWidth="1"/>
    <col min="3887" max="3887" width="15.33203125" bestFit="1" customWidth="1"/>
    <col min="3888" max="3889" width="15.33203125" customWidth="1"/>
    <col min="3890" max="3890" width="22.21875" bestFit="1" customWidth="1"/>
    <col min="3891" max="3892" width="22.21875" customWidth="1"/>
    <col min="3893" max="3893" width="22.21875" bestFit="1" customWidth="1"/>
    <col min="3894" max="3894" width="11" bestFit="1" customWidth="1"/>
    <col min="3895" max="3895" width="8.33203125" bestFit="1" customWidth="1"/>
    <col min="3896" max="3896" width="9.44140625" bestFit="1" customWidth="1"/>
    <col min="3897" max="3897" width="15.33203125" bestFit="1" customWidth="1"/>
    <col min="4136" max="4136" width="39.77734375" customWidth="1"/>
    <col min="4137" max="4137" width="12.33203125" bestFit="1" customWidth="1"/>
    <col min="4138" max="4138" width="56.6640625" bestFit="1" customWidth="1"/>
    <col min="4139" max="4139" width="27.6640625" customWidth="1"/>
    <col min="4140" max="4140" width="12.33203125" bestFit="1" customWidth="1"/>
    <col min="4141" max="4141" width="20.77734375" bestFit="1" customWidth="1"/>
    <col min="4142" max="4142" width="12.6640625" customWidth="1"/>
    <col min="4143" max="4143" width="15.33203125" bestFit="1" customWidth="1"/>
    <col min="4144" max="4145" width="15.33203125" customWidth="1"/>
    <col min="4146" max="4146" width="22.21875" bestFit="1" customWidth="1"/>
    <col min="4147" max="4148" width="22.21875" customWidth="1"/>
    <col min="4149" max="4149" width="22.21875" bestFit="1" customWidth="1"/>
    <col min="4150" max="4150" width="11" bestFit="1" customWidth="1"/>
    <col min="4151" max="4151" width="8.33203125" bestFit="1" customWidth="1"/>
    <col min="4152" max="4152" width="9.44140625" bestFit="1" customWidth="1"/>
    <col min="4153" max="4153" width="15.33203125" bestFit="1" customWidth="1"/>
    <col min="4392" max="4392" width="39.77734375" customWidth="1"/>
    <col min="4393" max="4393" width="12.33203125" bestFit="1" customWidth="1"/>
    <col min="4394" max="4394" width="56.6640625" bestFit="1" customWidth="1"/>
    <col min="4395" max="4395" width="27.6640625" customWidth="1"/>
    <col min="4396" max="4396" width="12.33203125" bestFit="1" customWidth="1"/>
    <col min="4397" max="4397" width="20.77734375" bestFit="1" customWidth="1"/>
    <col min="4398" max="4398" width="12.6640625" customWidth="1"/>
    <col min="4399" max="4399" width="15.33203125" bestFit="1" customWidth="1"/>
    <col min="4400" max="4401" width="15.33203125" customWidth="1"/>
    <col min="4402" max="4402" width="22.21875" bestFit="1" customWidth="1"/>
    <col min="4403" max="4404" width="22.21875" customWidth="1"/>
    <col min="4405" max="4405" width="22.21875" bestFit="1" customWidth="1"/>
    <col min="4406" max="4406" width="11" bestFit="1" customWidth="1"/>
    <col min="4407" max="4407" width="8.33203125" bestFit="1" customWidth="1"/>
    <col min="4408" max="4408" width="9.44140625" bestFit="1" customWidth="1"/>
    <col min="4409" max="4409" width="15.33203125" bestFit="1" customWidth="1"/>
    <col min="4648" max="4648" width="39.77734375" customWidth="1"/>
    <col min="4649" max="4649" width="12.33203125" bestFit="1" customWidth="1"/>
    <col min="4650" max="4650" width="56.6640625" bestFit="1" customWidth="1"/>
    <col min="4651" max="4651" width="27.6640625" customWidth="1"/>
    <col min="4652" max="4652" width="12.33203125" bestFit="1" customWidth="1"/>
    <col min="4653" max="4653" width="20.77734375" bestFit="1" customWidth="1"/>
    <col min="4654" max="4654" width="12.6640625" customWidth="1"/>
    <col min="4655" max="4655" width="15.33203125" bestFit="1" customWidth="1"/>
    <col min="4656" max="4657" width="15.33203125" customWidth="1"/>
    <col min="4658" max="4658" width="22.21875" bestFit="1" customWidth="1"/>
    <col min="4659" max="4660" width="22.21875" customWidth="1"/>
    <col min="4661" max="4661" width="22.21875" bestFit="1" customWidth="1"/>
    <col min="4662" max="4662" width="11" bestFit="1" customWidth="1"/>
    <col min="4663" max="4663" width="8.33203125" bestFit="1" customWidth="1"/>
    <col min="4664" max="4664" width="9.44140625" bestFit="1" customWidth="1"/>
    <col min="4665" max="4665" width="15.33203125" bestFit="1" customWidth="1"/>
    <col min="4904" max="4904" width="39.77734375" customWidth="1"/>
    <col min="4905" max="4905" width="12.33203125" bestFit="1" customWidth="1"/>
    <col min="4906" max="4906" width="56.6640625" bestFit="1" customWidth="1"/>
    <col min="4907" max="4907" width="27.6640625" customWidth="1"/>
    <col min="4908" max="4908" width="12.33203125" bestFit="1" customWidth="1"/>
    <col min="4909" max="4909" width="20.77734375" bestFit="1" customWidth="1"/>
    <col min="4910" max="4910" width="12.6640625" customWidth="1"/>
    <col min="4911" max="4911" width="15.33203125" bestFit="1" customWidth="1"/>
    <col min="4912" max="4913" width="15.33203125" customWidth="1"/>
    <col min="4914" max="4914" width="22.21875" bestFit="1" customWidth="1"/>
    <col min="4915" max="4916" width="22.21875" customWidth="1"/>
    <col min="4917" max="4917" width="22.21875" bestFit="1" customWidth="1"/>
    <col min="4918" max="4918" width="11" bestFit="1" customWidth="1"/>
    <col min="4919" max="4919" width="8.33203125" bestFit="1" customWidth="1"/>
    <col min="4920" max="4920" width="9.44140625" bestFit="1" customWidth="1"/>
    <col min="4921" max="4921" width="15.33203125" bestFit="1" customWidth="1"/>
    <col min="5160" max="5160" width="39.77734375" customWidth="1"/>
    <col min="5161" max="5161" width="12.33203125" bestFit="1" customWidth="1"/>
    <col min="5162" max="5162" width="56.6640625" bestFit="1" customWidth="1"/>
    <col min="5163" max="5163" width="27.6640625" customWidth="1"/>
    <col min="5164" max="5164" width="12.33203125" bestFit="1" customWidth="1"/>
    <col min="5165" max="5165" width="20.77734375" bestFit="1" customWidth="1"/>
    <col min="5166" max="5166" width="12.6640625" customWidth="1"/>
    <col min="5167" max="5167" width="15.33203125" bestFit="1" customWidth="1"/>
    <col min="5168" max="5169" width="15.33203125" customWidth="1"/>
    <col min="5170" max="5170" width="22.21875" bestFit="1" customWidth="1"/>
    <col min="5171" max="5172" width="22.21875" customWidth="1"/>
    <col min="5173" max="5173" width="22.21875" bestFit="1" customWidth="1"/>
    <col min="5174" max="5174" width="11" bestFit="1" customWidth="1"/>
    <col min="5175" max="5175" width="8.33203125" bestFit="1" customWidth="1"/>
    <col min="5176" max="5176" width="9.44140625" bestFit="1" customWidth="1"/>
    <col min="5177" max="5177" width="15.33203125" bestFit="1" customWidth="1"/>
    <col min="5416" max="5416" width="39.77734375" customWidth="1"/>
    <col min="5417" max="5417" width="12.33203125" bestFit="1" customWidth="1"/>
    <col min="5418" max="5418" width="56.6640625" bestFit="1" customWidth="1"/>
    <col min="5419" max="5419" width="27.6640625" customWidth="1"/>
    <col min="5420" max="5420" width="12.33203125" bestFit="1" customWidth="1"/>
    <col min="5421" max="5421" width="20.77734375" bestFit="1" customWidth="1"/>
    <col min="5422" max="5422" width="12.6640625" customWidth="1"/>
    <col min="5423" max="5423" width="15.33203125" bestFit="1" customWidth="1"/>
    <col min="5424" max="5425" width="15.33203125" customWidth="1"/>
    <col min="5426" max="5426" width="22.21875" bestFit="1" customWidth="1"/>
    <col min="5427" max="5428" width="22.21875" customWidth="1"/>
    <col min="5429" max="5429" width="22.21875" bestFit="1" customWidth="1"/>
    <col min="5430" max="5430" width="11" bestFit="1" customWidth="1"/>
    <col min="5431" max="5431" width="8.33203125" bestFit="1" customWidth="1"/>
    <col min="5432" max="5432" width="9.44140625" bestFit="1" customWidth="1"/>
    <col min="5433" max="5433" width="15.33203125" bestFit="1" customWidth="1"/>
    <col min="5672" max="5672" width="39.77734375" customWidth="1"/>
    <col min="5673" max="5673" width="12.33203125" bestFit="1" customWidth="1"/>
    <col min="5674" max="5674" width="56.6640625" bestFit="1" customWidth="1"/>
    <col min="5675" max="5675" width="27.6640625" customWidth="1"/>
    <col min="5676" max="5676" width="12.33203125" bestFit="1" customWidth="1"/>
    <col min="5677" max="5677" width="20.77734375" bestFit="1" customWidth="1"/>
    <col min="5678" max="5678" width="12.6640625" customWidth="1"/>
    <col min="5679" max="5679" width="15.33203125" bestFit="1" customWidth="1"/>
    <col min="5680" max="5681" width="15.33203125" customWidth="1"/>
    <col min="5682" max="5682" width="22.21875" bestFit="1" customWidth="1"/>
    <col min="5683" max="5684" width="22.21875" customWidth="1"/>
    <col min="5685" max="5685" width="22.21875" bestFit="1" customWidth="1"/>
    <col min="5686" max="5686" width="11" bestFit="1" customWidth="1"/>
    <col min="5687" max="5687" width="8.33203125" bestFit="1" customWidth="1"/>
    <col min="5688" max="5688" width="9.44140625" bestFit="1" customWidth="1"/>
    <col min="5689" max="5689" width="15.33203125" bestFit="1" customWidth="1"/>
    <col min="5928" max="5928" width="39.77734375" customWidth="1"/>
    <col min="5929" max="5929" width="12.33203125" bestFit="1" customWidth="1"/>
    <col min="5930" max="5930" width="56.6640625" bestFit="1" customWidth="1"/>
    <col min="5931" max="5931" width="27.6640625" customWidth="1"/>
    <col min="5932" max="5932" width="12.33203125" bestFit="1" customWidth="1"/>
    <col min="5933" max="5933" width="20.77734375" bestFit="1" customWidth="1"/>
    <col min="5934" max="5934" width="12.6640625" customWidth="1"/>
    <col min="5935" max="5935" width="15.33203125" bestFit="1" customWidth="1"/>
    <col min="5936" max="5937" width="15.33203125" customWidth="1"/>
    <col min="5938" max="5938" width="22.21875" bestFit="1" customWidth="1"/>
    <col min="5939" max="5940" width="22.21875" customWidth="1"/>
    <col min="5941" max="5941" width="22.21875" bestFit="1" customWidth="1"/>
    <col min="5942" max="5942" width="11" bestFit="1" customWidth="1"/>
    <col min="5943" max="5943" width="8.33203125" bestFit="1" customWidth="1"/>
    <col min="5944" max="5944" width="9.44140625" bestFit="1" customWidth="1"/>
    <col min="5945" max="5945" width="15.33203125" bestFit="1" customWidth="1"/>
    <col min="6184" max="6184" width="39.77734375" customWidth="1"/>
    <col min="6185" max="6185" width="12.33203125" bestFit="1" customWidth="1"/>
    <col min="6186" max="6186" width="56.6640625" bestFit="1" customWidth="1"/>
    <col min="6187" max="6187" width="27.6640625" customWidth="1"/>
    <col min="6188" max="6188" width="12.33203125" bestFit="1" customWidth="1"/>
    <col min="6189" max="6189" width="20.77734375" bestFit="1" customWidth="1"/>
    <col min="6190" max="6190" width="12.6640625" customWidth="1"/>
    <col min="6191" max="6191" width="15.33203125" bestFit="1" customWidth="1"/>
    <col min="6192" max="6193" width="15.33203125" customWidth="1"/>
    <col min="6194" max="6194" width="22.21875" bestFit="1" customWidth="1"/>
    <col min="6195" max="6196" width="22.21875" customWidth="1"/>
    <col min="6197" max="6197" width="22.21875" bestFit="1" customWidth="1"/>
    <col min="6198" max="6198" width="11" bestFit="1" customWidth="1"/>
    <col min="6199" max="6199" width="8.33203125" bestFit="1" customWidth="1"/>
    <col min="6200" max="6200" width="9.44140625" bestFit="1" customWidth="1"/>
    <col min="6201" max="6201" width="15.33203125" bestFit="1" customWidth="1"/>
    <col min="6440" max="6440" width="39.77734375" customWidth="1"/>
    <col min="6441" max="6441" width="12.33203125" bestFit="1" customWidth="1"/>
    <col min="6442" max="6442" width="56.6640625" bestFit="1" customWidth="1"/>
    <col min="6443" max="6443" width="27.6640625" customWidth="1"/>
    <col min="6444" max="6444" width="12.33203125" bestFit="1" customWidth="1"/>
    <col min="6445" max="6445" width="20.77734375" bestFit="1" customWidth="1"/>
    <col min="6446" max="6446" width="12.6640625" customWidth="1"/>
    <col min="6447" max="6447" width="15.33203125" bestFit="1" customWidth="1"/>
    <col min="6448" max="6449" width="15.33203125" customWidth="1"/>
    <col min="6450" max="6450" width="22.21875" bestFit="1" customWidth="1"/>
    <col min="6451" max="6452" width="22.21875" customWidth="1"/>
    <col min="6453" max="6453" width="22.21875" bestFit="1" customWidth="1"/>
    <col min="6454" max="6454" width="11" bestFit="1" customWidth="1"/>
    <col min="6455" max="6455" width="8.33203125" bestFit="1" customWidth="1"/>
    <col min="6456" max="6456" width="9.44140625" bestFit="1" customWidth="1"/>
    <col min="6457" max="6457" width="15.33203125" bestFit="1" customWidth="1"/>
    <col min="6696" max="6696" width="39.77734375" customWidth="1"/>
    <col min="6697" max="6697" width="12.33203125" bestFit="1" customWidth="1"/>
    <col min="6698" max="6698" width="56.6640625" bestFit="1" customWidth="1"/>
    <col min="6699" max="6699" width="27.6640625" customWidth="1"/>
    <col min="6700" max="6700" width="12.33203125" bestFit="1" customWidth="1"/>
    <col min="6701" max="6701" width="20.77734375" bestFit="1" customWidth="1"/>
    <col min="6702" max="6702" width="12.6640625" customWidth="1"/>
    <col min="6703" max="6703" width="15.33203125" bestFit="1" customWidth="1"/>
    <col min="6704" max="6705" width="15.33203125" customWidth="1"/>
    <col min="6706" max="6706" width="22.21875" bestFit="1" customWidth="1"/>
    <col min="6707" max="6708" width="22.21875" customWidth="1"/>
    <col min="6709" max="6709" width="22.21875" bestFit="1" customWidth="1"/>
    <col min="6710" max="6710" width="11" bestFit="1" customWidth="1"/>
    <col min="6711" max="6711" width="8.33203125" bestFit="1" customWidth="1"/>
    <col min="6712" max="6712" width="9.44140625" bestFit="1" customWidth="1"/>
    <col min="6713" max="6713" width="15.33203125" bestFit="1" customWidth="1"/>
    <col min="6952" max="6952" width="39.77734375" customWidth="1"/>
    <col min="6953" max="6953" width="12.33203125" bestFit="1" customWidth="1"/>
    <col min="6954" max="6954" width="56.6640625" bestFit="1" customWidth="1"/>
    <col min="6955" max="6955" width="27.6640625" customWidth="1"/>
    <col min="6956" max="6956" width="12.33203125" bestFit="1" customWidth="1"/>
    <col min="6957" max="6957" width="20.77734375" bestFit="1" customWidth="1"/>
    <col min="6958" max="6958" width="12.6640625" customWidth="1"/>
    <col min="6959" max="6959" width="15.33203125" bestFit="1" customWidth="1"/>
    <col min="6960" max="6961" width="15.33203125" customWidth="1"/>
    <col min="6962" max="6962" width="22.21875" bestFit="1" customWidth="1"/>
    <col min="6963" max="6964" width="22.21875" customWidth="1"/>
    <col min="6965" max="6965" width="22.21875" bestFit="1" customWidth="1"/>
    <col min="6966" max="6966" width="11" bestFit="1" customWidth="1"/>
    <col min="6967" max="6967" width="8.33203125" bestFit="1" customWidth="1"/>
    <col min="6968" max="6968" width="9.44140625" bestFit="1" customWidth="1"/>
    <col min="6969" max="6969" width="15.33203125" bestFit="1" customWidth="1"/>
    <col min="7208" max="7208" width="39.77734375" customWidth="1"/>
    <col min="7209" max="7209" width="12.33203125" bestFit="1" customWidth="1"/>
    <col min="7210" max="7210" width="56.6640625" bestFit="1" customWidth="1"/>
    <col min="7211" max="7211" width="27.6640625" customWidth="1"/>
    <col min="7212" max="7212" width="12.33203125" bestFit="1" customWidth="1"/>
    <col min="7213" max="7213" width="20.77734375" bestFit="1" customWidth="1"/>
    <col min="7214" max="7214" width="12.6640625" customWidth="1"/>
    <col min="7215" max="7215" width="15.33203125" bestFit="1" customWidth="1"/>
    <col min="7216" max="7217" width="15.33203125" customWidth="1"/>
    <col min="7218" max="7218" width="22.21875" bestFit="1" customWidth="1"/>
    <col min="7219" max="7220" width="22.21875" customWidth="1"/>
    <col min="7221" max="7221" width="22.21875" bestFit="1" customWidth="1"/>
    <col min="7222" max="7222" width="11" bestFit="1" customWidth="1"/>
    <col min="7223" max="7223" width="8.33203125" bestFit="1" customWidth="1"/>
    <col min="7224" max="7224" width="9.44140625" bestFit="1" customWidth="1"/>
    <col min="7225" max="7225" width="15.33203125" bestFit="1" customWidth="1"/>
    <col min="7464" max="7464" width="39.77734375" customWidth="1"/>
    <col min="7465" max="7465" width="12.33203125" bestFit="1" customWidth="1"/>
    <col min="7466" max="7466" width="56.6640625" bestFit="1" customWidth="1"/>
    <col min="7467" max="7467" width="27.6640625" customWidth="1"/>
    <col min="7468" max="7468" width="12.33203125" bestFit="1" customWidth="1"/>
    <col min="7469" max="7469" width="20.77734375" bestFit="1" customWidth="1"/>
    <col min="7470" max="7470" width="12.6640625" customWidth="1"/>
    <col min="7471" max="7471" width="15.33203125" bestFit="1" customWidth="1"/>
    <col min="7472" max="7473" width="15.33203125" customWidth="1"/>
    <col min="7474" max="7474" width="22.21875" bestFit="1" customWidth="1"/>
    <col min="7475" max="7476" width="22.21875" customWidth="1"/>
    <col min="7477" max="7477" width="22.21875" bestFit="1" customWidth="1"/>
    <col min="7478" max="7478" width="11" bestFit="1" customWidth="1"/>
    <col min="7479" max="7479" width="8.33203125" bestFit="1" customWidth="1"/>
    <col min="7480" max="7480" width="9.44140625" bestFit="1" customWidth="1"/>
    <col min="7481" max="7481" width="15.33203125" bestFit="1" customWidth="1"/>
    <col min="7720" max="7720" width="39.77734375" customWidth="1"/>
    <col min="7721" max="7721" width="12.33203125" bestFit="1" customWidth="1"/>
    <col min="7722" max="7722" width="56.6640625" bestFit="1" customWidth="1"/>
    <col min="7723" max="7723" width="27.6640625" customWidth="1"/>
    <col min="7724" max="7724" width="12.33203125" bestFit="1" customWidth="1"/>
    <col min="7725" max="7725" width="20.77734375" bestFit="1" customWidth="1"/>
    <col min="7726" max="7726" width="12.6640625" customWidth="1"/>
    <col min="7727" max="7727" width="15.33203125" bestFit="1" customWidth="1"/>
    <col min="7728" max="7729" width="15.33203125" customWidth="1"/>
    <col min="7730" max="7730" width="22.21875" bestFit="1" customWidth="1"/>
    <col min="7731" max="7732" width="22.21875" customWidth="1"/>
    <col min="7733" max="7733" width="22.21875" bestFit="1" customWidth="1"/>
    <col min="7734" max="7734" width="11" bestFit="1" customWidth="1"/>
    <col min="7735" max="7735" width="8.33203125" bestFit="1" customWidth="1"/>
    <col min="7736" max="7736" width="9.44140625" bestFit="1" customWidth="1"/>
    <col min="7737" max="7737" width="15.33203125" bestFit="1" customWidth="1"/>
    <col min="7976" max="7976" width="39.77734375" customWidth="1"/>
    <col min="7977" max="7977" width="12.33203125" bestFit="1" customWidth="1"/>
    <col min="7978" max="7978" width="56.6640625" bestFit="1" customWidth="1"/>
    <col min="7979" max="7979" width="27.6640625" customWidth="1"/>
    <col min="7980" max="7980" width="12.33203125" bestFit="1" customWidth="1"/>
    <col min="7981" max="7981" width="20.77734375" bestFit="1" customWidth="1"/>
    <col min="7982" max="7982" width="12.6640625" customWidth="1"/>
    <col min="7983" max="7983" width="15.33203125" bestFit="1" customWidth="1"/>
    <col min="7984" max="7985" width="15.33203125" customWidth="1"/>
    <col min="7986" max="7986" width="22.21875" bestFit="1" customWidth="1"/>
    <col min="7987" max="7988" width="22.21875" customWidth="1"/>
    <col min="7989" max="7989" width="22.21875" bestFit="1" customWidth="1"/>
    <col min="7990" max="7990" width="11" bestFit="1" customWidth="1"/>
    <col min="7991" max="7991" width="8.33203125" bestFit="1" customWidth="1"/>
    <col min="7992" max="7992" width="9.44140625" bestFit="1" customWidth="1"/>
    <col min="7993" max="7993" width="15.33203125" bestFit="1" customWidth="1"/>
    <col min="8232" max="8232" width="39.77734375" customWidth="1"/>
    <col min="8233" max="8233" width="12.33203125" bestFit="1" customWidth="1"/>
    <col min="8234" max="8234" width="56.6640625" bestFit="1" customWidth="1"/>
    <col min="8235" max="8235" width="27.6640625" customWidth="1"/>
    <col min="8236" max="8236" width="12.33203125" bestFit="1" customWidth="1"/>
    <col min="8237" max="8237" width="20.77734375" bestFit="1" customWidth="1"/>
    <col min="8238" max="8238" width="12.6640625" customWidth="1"/>
    <col min="8239" max="8239" width="15.33203125" bestFit="1" customWidth="1"/>
    <col min="8240" max="8241" width="15.33203125" customWidth="1"/>
    <col min="8242" max="8242" width="22.21875" bestFit="1" customWidth="1"/>
    <col min="8243" max="8244" width="22.21875" customWidth="1"/>
    <col min="8245" max="8245" width="22.21875" bestFit="1" customWidth="1"/>
    <col min="8246" max="8246" width="11" bestFit="1" customWidth="1"/>
    <col min="8247" max="8247" width="8.33203125" bestFit="1" customWidth="1"/>
    <col min="8248" max="8248" width="9.44140625" bestFit="1" customWidth="1"/>
    <col min="8249" max="8249" width="15.33203125" bestFit="1" customWidth="1"/>
    <col min="8488" max="8488" width="39.77734375" customWidth="1"/>
    <col min="8489" max="8489" width="12.33203125" bestFit="1" customWidth="1"/>
    <col min="8490" max="8490" width="56.6640625" bestFit="1" customWidth="1"/>
    <col min="8491" max="8491" width="27.6640625" customWidth="1"/>
    <col min="8492" max="8492" width="12.33203125" bestFit="1" customWidth="1"/>
    <col min="8493" max="8493" width="20.77734375" bestFit="1" customWidth="1"/>
    <col min="8494" max="8494" width="12.6640625" customWidth="1"/>
    <col min="8495" max="8495" width="15.33203125" bestFit="1" customWidth="1"/>
    <col min="8496" max="8497" width="15.33203125" customWidth="1"/>
    <col min="8498" max="8498" width="22.21875" bestFit="1" customWidth="1"/>
    <col min="8499" max="8500" width="22.21875" customWidth="1"/>
    <col min="8501" max="8501" width="22.21875" bestFit="1" customWidth="1"/>
    <col min="8502" max="8502" width="11" bestFit="1" customWidth="1"/>
    <col min="8503" max="8503" width="8.33203125" bestFit="1" customWidth="1"/>
    <col min="8504" max="8504" width="9.44140625" bestFit="1" customWidth="1"/>
    <col min="8505" max="8505" width="15.33203125" bestFit="1" customWidth="1"/>
    <col min="8744" max="8744" width="39.77734375" customWidth="1"/>
    <col min="8745" max="8745" width="12.33203125" bestFit="1" customWidth="1"/>
    <col min="8746" max="8746" width="56.6640625" bestFit="1" customWidth="1"/>
    <col min="8747" max="8747" width="27.6640625" customWidth="1"/>
    <col min="8748" max="8748" width="12.33203125" bestFit="1" customWidth="1"/>
    <col min="8749" max="8749" width="20.77734375" bestFit="1" customWidth="1"/>
    <col min="8750" max="8750" width="12.6640625" customWidth="1"/>
    <col min="8751" max="8751" width="15.33203125" bestFit="1" customWidth="1"/>
    <col min="8752" max="8753" width="15.33203125" customWidth="1"/>
    <col min="8754" max="8754" width="22.21875" bestFit="1" customWidth="1"/>
    <col min="8755" max="8756" width="22.21875" customWidth="1"/>
    <col min="8757" max="8757" width="22.21875" bestFit="1" customWidth="1"/>
    <col min="8758" max="8758" width="11" bestFit="1" customWidth="1"/>
    <col min="8759" max="8759" width="8.33203125" bestFit="1" customWidth="1"/>
    <col min="8760" max="8760" width="9.44140625" bestFit="1" customWidth="1"/>
    <col min="8761" max="8761" width="15.33203125" bestFit="1" customWidth="1"/>
    <col min="9000" max="9000" width="39.77734375" customWidth="1"/>
    <col min="9001" max="9001" width="12.33203125" bestFit="1" customWidth="1"/>
    <col min="9002" max="9002" width="56.6640625" bestFit="1" customWidth="1"/>
    <col min="9003" max="9003" width="27.6640625" customWidth="1"/>
    <col min="9004" max="9004" width="12.33203125" bestFit="1" customWidth="1"/>
    <col min="9005" max="9005" width="20.77734375" bestFit="1" customWidth="1"/>
    <col min="9006" max="9006" width="12.6640625" customWidth="1"/>
    <col min="9007" max="9007" width="15.33203125" bestFit="1" customWidth="1"/>
    <col min="9008" max="9009" width="15.33203125" customWidth="1"/>
    <col min="9010" max="9010" width="22.21875" bestFit="1" customWidth="1"/>
    <col min="9011" max="9012" width="22.21875" customWidth="1"/>
    <col min="9013" max="9013" width="22.21875" bestFit="1" customWidth="1"/>
    <col min="9014" max="9014" width="11" bestFit="1" customWidth="1"/>
    <col min="9015" max="9015" width="8.33203125" bestFit="1" customWidth="1"/>
    <col min="9016" max="9016" width="9.44140625" bestFit="1" customWidth="1"/>
    <col min="9017" max="9017" width="15.33203125" bestFit="1" customWidth="1"/>
    <col min="9256" max="9256" width="39.77734375" customWidth="1"/>
    <col min="9257" max="9257" width="12.33203125" bestFit="1" customWidth="1"/>
    <col min="9258" max="9258" width="56.6640625" bestFit="1" customWidth="1"/>
    <col min="9259" max="9259" width="27.6640625" customWidth="1"/>
    <col min="9260" max="9260" width="12.33203125" bestFit="1" customWidth="1"/>
    <col min="9261" max="9261" width="20.77734375" bestFit="1" customWidth="1"/>
    <col min="9262" max="9262" width="12.6640625" customWidth="1"/>
    <col min="9263" max="9263" width="15.33203125" bestFit="1" customWidth="1"/>
    <col min="9264" max="9265" width="15.33203125" customWidth="1"/>
    <col min="9266" max="9266" width="22.21875" bestFit="1" customWidth="1"/>
    <col min="9267" max="9268" width="22.21875" customWidth="1"/>
    <col min="9269" max="9269" width="22.21875" bestFit="1" customWidth="1"/>
    <col min="9270" max="9270" width="11" bestFit="1" customWidth="1"/>
    <col min="9271" max="9271" width="8.33203125" bestFit="1" customWidth="1"/>
    <col min="9272" max="9272" width="9.44140625" bestFit="1" customWidth="1"/>
    <col min="9273" max="9273" width="15.33203125" bestFit="1" customWidth="1"/>
    <col min="9512" max="9512" width="39.77734375" customWidth="1"/>
    <col min="9513" max="9513" width="12.33203125" bestFit="1" customWidth="1"/>
    <col min="9514" max="9514" width="56.6640625" bestFit="1" customWidth="1"/>
    <col min="9515" max="9515" width="27.6640625" customWidth="1"/>
    <col min="9516" max="9516" width="12.33203125" bestFit="1" customWidth="1"/>
    <col min="9517" max="9517" width="20.77734375" bestFit="1" customWidth="1"/>
    <col min="9518" max="9518" width="12.6640625" customWidth="1"/>
    <col min="9519" max="9519" width="15.33203125" bestFit="1" customWidth="1"/>
    <col min="9520" max="9521" width="15.33203125" customWidth="1"/>
    <col min="9522" max="9522" width="22.21875" bestFit="1" customWidth="1"/>
    <col min="9523" max="9524" width="22.21875" customWidth="1"/>
    <col min="9525" max="9525" width="22.21875" bestFit="1" customWidth="1"/>
    <col min="9526" max="9526" width="11" bestFit="1" customWidth="1"/>
    <col min="9527" max="9527" width="8.33203125" bestFit="1" customWidth="1"/>
    <col min="9528" max="9528" width="9.44140625" bestFit="1" customWidth="1"/>
    <col min="9529" max="9529" width="15.33203125" bestFit="1" customWidth="1"/>
    <col min="9768" max="9768" width="39.77734375" customWidth="1"/>
    <col min="9769" max="9769" width="12.33203125" bestFit="1" customWidth="1"/>
    <col min="9770" max="9770" width="56.6640625" bestFit="1" customWidth="1"/>
    <col min="9771" max="9771" width="27.6640625" customWidth="1"/>
    <col min="9772" max="9772" width="12.33203125" bestFit="1" customWidth="1"/>
    <col min="9773" max="9773" width="20.77734375" bestFit="1" customWidth="1"/>
    <col min="9774" max="9774" width="12.6640625" customWidth="1"/>
    <col min="9775" max="9775" width="15.33203125" bestFit="1" customWidth="1"/>
    <col min="9776" max="9777" width="15.33203125" customWidth="1"/>
    <col min="9778" max="9778" width="22.21875" bestFit="1" customWidth="1"/>
    <col min="9779" max="9780" width="22.21875" customWidth="1"/>
    <col min="9781" max="9781" width="22.21875" bestFit="1" customWidth="1"/>
    <col min="9782" max="9782" width="11" bestFit="1" customWidth="1"/>
    <col min="9783" max="9783" width="8.33203125" bestFit="1" customWidth="1"/>
    <col min="9784" max="9784" width="9.44140625" bestFit="1" customWidth="1"/>
    <col min="9785" max="9785" width="15.33203125" bestFit="1" customWidth="1"/>
    <col min="10024" max="10024" width="39.77734375" customWidth="1"/>
    <col min="10025" max="10025" width="12.33203125" bestFit="1" customWidth="1"/>
    <col min="10026" max="10026" width="56.6640625" bestFit="1" customWidth="1"/>
    <col min="10027" max="10027" width="27.6640625" customWidth="1"/>
    <col min="10028" max="10028" width="12.33203125" bestFit="1" customWidth="1"/>
    <col min="10029" max="10029" width="20.77734375" bestFit="1" customWidth="1"/>
    <col min="10030" max="10030" width="12.6640625" customWidth="1"/>
    <col min="10031" max="10031" width="15.33203125" bestFit="1" customWidth="1"/>
    <col min="10032" max="10033" width="15.33203125" customWidth="1"/>
    <col min="10034" max="10034" width="22.21875" bestFit="1" customWidth="1"/>
    <col min="10035" max="10036" width="22.21875" customWidth="1"/>
    <col min="10037" max="10037" width="22.21875" bestFit="1" customWidth="1"/>
    <col min="10038" max="10038" width="11" bestFit="1" customWidth="1"/>
    <col min="10039" max="10039" width="8.33203125" bestFit="1" customWidth="1"/>
    <col min="10040" max="10040" width="9.44140625" bestFit="1" customWidth="1"/>
    <col min="10041" max="10041" width="15.33203125" bestFit="1" customWidth="1"/>
    <col min="10280" max="10280" width="39.77734375" customWidth="1"/>
    <col min="10281" max="10281" width="12.33203125" bestFit="1" customWidth="1"/>
    <col min="10282" max="10282" width="56.6640625" bestFit="1" customWidth="1"/>
    <col min="10283" max="10283" width="27.6640625" customWidth="1"/>
    <col min="10284" max="10284" width="12.33203125" bestFit="1" customWidth="1"/>
    <col min="10285" max="10285" width="20.77734375" bestFit="1" customWidth="1"/>
    <col min="10286" max="10286" width="12.6640625" customWidth="1"/>
    <col min="10287" max="10287" width="15.33203125" bestFit="1" customWidth="1"/>
    <col min="10288" max="10289" width="15.33203125" customWidth="1"/>
    <col min="10290" max="10290" width="22.21875" bestFit="1" customWidth="1"/>
    <col min="10291" max="10292" width="22.21875" customWidth="1"/>
    <col min="10293" max="10293" width="22.21875" bestFit="1" customWidth="1"/>
    <col min="10294" max="10294" width="11" bestFit="1" customWidth="1"/>
    <col min="10295" max="10295" width="8.33203125" bestFit="1" customWidth="1"/>
    <col min="10296" max="10296" width="9.44140625" bestFit="1" customWidth="1"/>
    <col min="10297" max="10297" width="15.33203125" bestFit="1" customWidth="1"/>
    <col min="10536" max="10536" width="39.77734375" customWidth="1"/>
    <col min="10537" max="10537" width="12.33203125" bestFit="1" customWidth="1"/>
    <col min="10538" max="10538" width="56.6640625" bestFit="1" customWidth="1"/>
    <col min="10539" max="10539" width="27.6640625" customWidth="1"/>
    <col min="10540" max="10540" width="12.33203125" bestFit="1" customWidth="1"/>
    <col min="10541" max="10541" width="20.77734375" bestFit="1" customWidth="1"/>
    <col min="10542" max="10542" width="12.6640625" customWidth="1"/>
    <col min="10543" max="10543" width="15.33203125" bestFit="1" customWidth="1"/>
    <col min="10544" max="10545" width="15.33203125" customWidth="1"/>
    <col min="10546" max="10546" width="22.21875" bestFit="1" customWidth="1"/>
    <col min="10547" max="10548" width="22.21875" customWidth="1"/>
    <col min="10549" max="10549" width="22.21875" bestFit="1" customWidth="1"/>
    <col min="10550" max="10550" width="11" bestFit="1" customWidth="1"/>
    <col min="10551" max="10551" width="8.33203125" bestFit="1" customWidth="1"/>
    <col min="10552" max="10552" width="9.44140625" bestFit="1" customWidth="1"/>
    <col min="10553" max="10553" width="15.33203125" bestFit="1" customWidth="1"/>
    <col min="10792" max="10792" width="39.77734375" customWidth="1"/>
    <col min="10793" max="10793" width="12.33203125" bestFit="1" customWidth="1"/>
    <col min="10794" max="10794" width="56.6640625" bestFit="1" customWidth="1"/>
    <col min="10795" max="10795" width="27.6640625" customWidth="1"/>
    <col min="10796" max="10796" width="12.33203125" bestFit="1" customWidth="1"/>
    <col min="10797" max="10797" width="20.77734375" bestFit="1" customWidth="1"/>
    <col min="10798" max="10798" width="12.6640625" customWidth="1"/>
    <col min="10799" max="10799" width="15.33203125" bestFit="1" customWidth="1"/>
    <col min="10800" max="10801" width="15.33203125" customWidth="1"/>
    <col min="10802" max="10802" width="22.21875" bestFit="1" customWidth="1"/>
    <col min="10803" max="10804" width="22.21875" customWidth="1"/>
    <col min="10805" max="10805" width="22.21875" bestFit="1" customWidth="1"/>
    <col min="10806" max="10806" width="11" bestFit="1" customWidth="1"/>
    <col min="10807" max="10807" width="8.33203125" bestFit="1" customWidth="1"/>
    <col min="10808" max="10808" width="9.44140625" bestFit="1" customWidth="1"/>
    <col min="10809" max="10809" width="15.33203125" bestFit="1" customWidth="1"/>
    <col min="11048" max="11048" width="39.77734375" customWidth="1"/>
    <col min="11049" max="11049" width="12.33203125" bestFit="1" customWidth="1"/>
    <col min="11050" max="11050" width="56.6640625" bestFit="1" customWidth="1"/>
    <col min="11051" max="11051" width="27.6640625" customWidth="1"/>
    <col min="11052" max="11052" width="12.33203125" bestFit="1" customWidth="1"/>
    <col min="11053" max="11053" width="20.77734375" bestFit="1" customWidth="1"/>
    <col min="11054" max="11054" width="12.6640625" customWidth="1"/>
    <col min="11055" max="11055" width="15.33203125" bestFit="1" customWidth="1"/>
    <col min="11056" max="11057" width="15.33203125" customWidth="1"/>
    <col min="11058" max="11058" width="22.21875" bestFit="1" customWidth="1"/>
    <col min="11059" max="11060" width="22.21875" customWidth="1"/>
    <col min="11061" max="11061" width="22.21875" bestFit="1" customWidth="1"/>
    <col min="11062" max="11062" width="11" bestFit="1" customWidth="1"/>
    <col min="11063" max="11063" width="8.33203125" bestFit="1" customWidth="1"/>
    <col min="11064" max="11064" width="9.44140625" bestFit="1" customWidth="1"/>
    <col min="11065" max="11065" width="15.33203125" bestFit="1" customWidth="1"/>
    <col min="11304" max="11304" width="39.77734375" customWidth="1"/>
    <col min="11305" max="11305" width="12.33203125" bestFit="1" customWidth="1"/>
    <col min="11306" max="11306" width="56.6640625" bestFit="1" customWidth="1"/>
    <col min="11307" max="11307" width="27.6640625" customWidth="1"/>
    <col min="11308" max="11308" width="12.33203125" bestFit="1" customWidth="1"/>
    <col min="11309" max="11309" width="20.77734375" bestFit="1" customWidth="1"/>
    <col min="11310" max="11310" width="12.6640625" customWidth="1"/>
    <col min="11311" max="11311" width="15.33203125" bestFit="1" customWidth="1"/>
    <col min="11312" max="11313" width="15.33203125" customWidth="1"/>
    <col min="11314" max="11314" width="22.21875" bestFit="1" customWidth="1"/>
    <col min="11315" max="11316" width="22.21875" customWidth="1"/>
    <col min="11317" max="11317" width="22.21875" bestFit="1" customWidth="1"/>
    <col min="11318" max="11318" width="11" bestFit="1" customWidth="1"/>
    <col min="11319" max="11319" width="8.33203125" bestFit="1" customWidth="1"/>
    <col min="11320" max="11320" width="9.44140625" bestFit="1" customWidth="1"/>
    <col min="11321" max="11321" width="15.33203125" bestFit="1" customWidth="1"/>
    <col min="11560" max="11560" width="39.77734375" customWidth="1"/>
    <col min="11561" max="11561" width="12.33203125" bestFit="1" customWidth="1"/>
    <col min="11562" max="11562" width="56.6640625" bestFit="1" customWidth="1"/>
    <col min="11563" max="11563" width="27.6640625" customWidth="1"/>
    <col min="11564" max="11564" width="12.33203125" bestFit="1" customWidth="1"/>
    <col min="11565" max="11565" width="20.77734375" bestFit="1" customWidth="1"/>
    <col min="11566" max="11566" width="12.6640625" customWidth="1"/>
    <col min="11567" max="11567" width="15.33203125" bestFit="1" customWidth="1"/>
    <col min="11568" max="11569" width="15.33203125" customWidth="1"/>
    <col min="11570" max="11570" width="22.21875" bestFit="1" customWidth="1"/>
    <col min="11571" max="11572" width="22.21875" customWidth="1"/>
    <col min="11573" max="11573" width="22.21875" bestFit="1" customWidth="1"/>
    <col min="11574" max="11574" width="11" bestFit="1" customWidth="1"/>
    <col min="11575" max="11575" width="8.33203125" bestFit="1" customWidth="1"/>
    <col min="11576" max="11576" width="9.44140625" bestFit="1" customWidth="1"/>
    <col min="11577" max="11577" width="15.33203125" bestFit="1" customWidth="1"/>
    <col min="11816" max="11816" width="39.77734375" customWidth="1"/>
    <col min="11817" max="11817" width="12.33203125" bestFit="1" customWidth="1"/>
    <col min="11818" max="11818" width="56.6640625" bestFit="1" customWidth="1"/>
    <col min="11819" max="11819" width="27.6640625" customWidth="1"/>
    <col min="11820" max="11820" width="12.33203125" bestFit="1" customWidth="1"/>
    <col min="11821" max="11821" width="20.77734375" bestFit="1" customWidth="1"/>
    <col min="11822" max="11822" width="12.6640625" customWidth="1"/>
    <col min="11823" max="11823" width="15.33203125" bestFit="1" customWidth="1"/>
    <col min="11824" max="11825" width="15.33203125" customWidth="1"/>
    <col min="11826" max="11826" width="22.21875" bestFit="1" customWidth="1"/>
    <col min="11827" max="11828" width="22.21875" customWidth="1"/>
    <col min="11829" max="11829" width="22.21875" bestFit="1" customWidth="1"/>
    <col min="11830" max="11830" width="11" bestFit="1" customWidth="1"/>
    <col min="11831" max="11831" width="8.33203125" bestFit="1" customWidth="1"/>
    <col min="11832" max="11832" width="9.44140625" bestFit="1" customWidth="1"/>
    <col min="11833" max="11833" width="15.33203125" bestFit="1" customWidth="1"/>
    <col min="12072" max="12072" width="39.77734375" customWidth="1"/>
    <col min="12073" max="12073" width="12.33203125" bestFit="1" customWidth="1"/>
    <col min="12074" max="12074" width="56.6640625" bestFit="1" customWidth="1"/>
    <col min="12075" max="12075" width="27.6640625" customWidth="1"/>
    <col min="12076" max="12076" width="12.33203125" bestFit="1" customWidth="1"/>
    <col min="12077" max="12077" width="20.77734375" bestFit="1" customWidth="1"/>
    <col min="12078" max="12078" width="12.6640625" customWidth="1"/>
    <col min="12079" max="12079" width="15.33203125" bestFit="1" customWidth="1"/>
    <col min="12080" max="12081" width="15.33203125" customWidth="1"/>
    <col min="12082" max="12082" width="22.21875" bestFit="1" customWidth="1"/>
    <col min="12083" max="12084" width="22.21875" customWidth="1"/>
    <col min="12085" max="12085" width="22.21875" bestFit="1" customWidth="1"/>
    <col min="12086" max="12086" width="11" bestFit="1" customWidth="1"/>
    <col min="12087" max="12087" width="8.33203125" bestFit="1" customWidth="1"/>
    <col min="12088" max="12088" width="9.44140625" bestFit="1" customWidth="1"/>
    <col min="12089" max="12089" width="15.33203125" bestFit="1" customWidth="1"/>
    <col min="12328" max="12328" width="39.77734375" customWidth="1"/>
    <col min="12329" max="12329" width="12.33203125" bestFit="1" customWidth="1"/>
    <col min="12330" max="12330" width="56.6640625" bestFit="1" customWidth="1"/>
    <col min="12331" max="12331" width="27.6640625" customWidth="1"/>
    <col min="12332" max="12332" width="12.33203125" bestFit="1" customWidth="1"/>
    <col min="12333" max="12333" width="20.77734375" bestFit="1" customWidth="1"/>
    <col min="12334" max="12334" width="12.6640625" customWidth="1"/>
    <col min="12335" max="12335" width="15.33203125" bestFit="1" customWidth="1"/>
    <col min="12336" max="12337" width="15.33203125" customWidth="1"/>
    <col min="12338" max="12338" width="22.21875" bestFit="1" customWidth="1"/>
    <col min="12339" max="12340" width="22.21875" customWidth="1"/>
    <col min="12341" max="12341" width="22.21875" bestFit="1" customWidth="1"/>
    <col min="12342" max="12342" width="11" bestFit="1" customWidth="1"/>
    <col min="12343" max="12343" width="8.33203125" bestFit="1" customWidth="1"/>
    <col min="12344" max="12344" width="9.44140625" bestFit="1" customWidth="1"/>
    <col min="12345" max="12345" width="15.33203125" bestFit="1" customWidth="1"/>
    <col min="12584" max="12584" width="39.77734375" customWidth="1"/>
    <col min="12585" max="12585" width="12.33203125" bestFit="1" customWidth="1"/>
    <col min="12586" max="12586" width="56.6640625" bestFit="1" customWidth="1"/>
    <col min="12587" max="12587" width="27.6640625" customWidth="1"/>
    <col min="12588" max="12588" width="12.33203125" bestFit="1" customWidth="1"/>
    <col min="12589" max="12589" width="20.77734375" bestFit="1" customWidth="1"/>
    <col min="12590" max="12590" width="12.6640625" customWidth="1"/>
    <col min="12591" max="12591" width="15.33203125" bestFit="1" customWidth="1"/>
    <col min="12592" max="12593" width="15.33203125" customWidth="1"/>
    <col min="12594" max="12594" width="22.21875" bestFit="1" customWidth="1"/>
    <col min="12595" max="12596" width="22.21875" customWidth="1"/>
    <col min="12597" max="12597" width="22.21875" bestFit="1" customWidth="1"/>
    <col min="12598" max="12598" width="11" bestFit="1" customWidth="1"/>
    <col min="12599" max="12599" width="8.33203125" bestFit="1" customWidth="1"/>
    <col min="12600" max="12600" width="9.44140625" bestFit="1" customWidth="1"/>
    <col min="12601" max="12601" width="15.33203125" bestFit="1" customWidth="1"/>
    <col min="12840" max="12840" width="39.77734375" customWidth="1"/>
    <col min="12841" max="12841" width="12.33203125" bestFit="1" customWidth="1"/>
    <col min="12842" max="12842" width="56.6640625" bestFit="1" customWidth="1"/>
    <col min="12843" max="12843" width="27.6640625" customWidth="1"/>
    <col min="12844" max="12844" width="12.33203125" bestFit="1" customWidth="1"/>
    <col min="12845" max="12845" width="20.77734375" bestFit="1" customWidth="1"/>
    <col min="12846" max="12846" width="12.6640625" customWidth="1"/>
    <col min="12847" max="12847" width="15.33203125" bestFit="1" customWidth="1"/>
    <col min="12848" max="12849" width="15.33203125" customWidth="1"/>
    <col min="12850" max="12850" width="22.21875" bestFit="1" customWidth="1"/>
    <col min="12851" max="12852" width="22.21875" customWidth="1"/>
    <col min="12853" max="12853" width="22.21875" bestFit="1" customWidth="1"/>
    <col min="12854" max="12854" width="11" bestFit="1" customWidth="1"/>
    <col min="12855" max="12855" width="8.33203125" bestFit="1" customWidth="1"/>
    <col min="12856" max="12856" width="9.44140625" bestFit="1" customWidth="1"/>
    <col min="12857" max="12857" width="15.33203125" bestFit="1" customWidth="1"/>
    <col min="13096" max="13096" width="39.77734375" customWidth="1"/>
    <col min="13097" max="13097" width="12.33203125" bestFit="1" customWidth="1"/>
    <col min="13098" max="13098" width="56.6640625" bestFit="1" customWidth="1"/>
    <col min="13099" max="13099" width="27.6640625" customWidth="1"/>
    <col min="13100" max="13100" width="12.33203125" bestFit="1" customWidth="1"/>
    <col min="13101" max="13101" width="20.77734375" bestFit="1" customWidth="1"/>
    <col min="13102" max="13102" width="12.6640625" customWidth="1"/>
    <col min="13103" max="13103" width="15.33203125" bestFit="1" customWidth="1"/>
    <col min="13104" max="13105" width="15.33203125" customWidth="1"/>
    <col min="13106" max="13106" width="22.21875" bestFit="1" customWidth="1"/>
    <col min="13107" max="13108" width="22.21875" customWidth="1"/>
    <col min="13109" max="13109" width="22.21875" bestFit="1" customWidth="1"/>
    <col min="13110" max="13110" width="11" bestFit="1" customWidth="1"/>
    <col min="13111" max="13111" width="8.33203125" bestFit="1" customWidth="1"/>
    <col min="13112" max="13112" width="9.44140625" bestFit="1" customWidth="1"/>
    <col min="13113" max="13113" width="15.33203125" bestFit="1" customWidth="1"/>
    <col min="13352" max="13352" width="39.77734375" customWidth="1"/>
    <col min="13353" max="13353" width="12.33203125" bestFit="1" customWidth="1"/>
    <col min="13354" max="13354" width="56.6640625" bestFit="1" customWidth="1"/>
    <col min="13355" max="13355" width="27.6640625" customWidth="1"/>
    <col min="13356" max="13356" width="12.33203125" bestFit="1" customWidth="1"/>
    <col min="13357" max="13357" width="20.77734375" bestFit="1" customWidth="1"/>
    <col min="13358" max="13358" width="12.6640625" customWidth="1"/>
    <col min="13359" max="13359" width="15.33203125" bestFit="1" customWidth="1"/>
    <col min="13360" max="13361" width="15.33203125" customWidth="1"/>
    <col min="13362" max="13362" width="22.21875" bestFit="1" customWidth="1"/>
    <col min="13363" max="13364" width="22.21875" customWidth="1"/>
    <col min="13365" max="13365" width="22.21875" bestFit="1" customWidth="1"/>
    <col min="13366" max="13366" width="11" bestFit="1" customWidth="1"/>
    <col min="13367" max="13367" width="8.33203125" bestFit="1" customWidth="1"/>
    <col min="13368" max="13368" width="9.44140625" bestFit="1" customWidth="1"/>
    <col min="13369" max="13369" width="15.33203125" bestFit="1" customWidth="1"/>
    <col min="13608" max="13608" width="39.77734375" customWidth="1"/>
    <col min="13609" max="13609" width="12.33203125" bestFit="1" customWidth="1"/>
    <col min="13610" max="13610" width="56.6640625" bestFit="1" customWidth="1"/>
    <col min="13611" max="13611" width="27.6640625" customWidth="1"/>
    <col min="13612" max="13612" width="12.33203125" bestFit="1" customWidth="1"/>
    <col min="13613" max="13613" width="20.77734375" bestFit="1" customWidth="1"/>
    <col min="13614" max="13614" width="12.6640625" customWidth="1"/>
    <col min="13615" max="13615" width="15.33203125" bestFit="1" customWidth="1"/>
    <col min="13616" max="13617" width="15.33203125" customWidth="1"/>
    <col min="13618" max="13618" width="22.21875" bestFit="1" customWidth="1"/>
    <col min="13619" max="13620" width="22.21875" customWidth="1"/>
    <col min="13621" max="13621" width="22.21875" bestFit="1" customWidth="1"/>
    <col min="13622" max="13622" width="11" bestFit="1" customWidth="1"/>
    <col min="13623" max="13623" width="8.33203125" bestFit="1" customWidth="1"/>
    <col min="13624" max="13624" width="9.44140625" bestFit="1" customWidth="1"/>
    <col min="13625" max="13625" width="15.33203125" bestFit="1" customWidth="1"/>
    <col min="13864" max="13864" width="39.77734375" customWidth="1"/>
    <col min="13865" max="13865" width="12.33203125" bestFit="1" customWidth="1"/>
    <col min="13866" max="13866" width="56.6640625" bestFit="1" customWidth="1"/>
    <col min="13867" max="13867" width="27.6640625" customWidth="1"/>
    <col min="13868" max="13868" width="12.33203125" bestFit="1" customWidth="1"/>
    <col min="13869" max="13869" width="20.77734375" bestFit="1" customWidth="1"/>
    <col min="13870" max="13870" width="12.6640625" customWidth="1"/>
    <col min="13871" max="13871" width="15.33203125" bestFit="1" customWidth="1"/>
    <col min="13872" max="13873" width="15.33203125" customWidth="1"/>
    <col min="13874" max="13874" width="22.21875" bestFit="1" customWidth="1"/>
    <col min="13875" max="13876" width="22.21875" customWidth="1"/>
    <col min="13877" max="13877" width="22.21875" bestFit="1" customWidth="1"/>
    <col min="13878" max="13878" width="11" bestFit="1" customWidth="1"/>
    <col min="13879" max="13879" width="8.33203125" bestFit="1" customWidth="1"/>
    <col min="13880" max="13880" width="9.44140625" bestFit="1" customWidth="1"/>
    <col min="13881" max="13881" width="15.33203125" bestFit="1" customWidth="1"/>
    <col min="14120" max="14120" width="39.77734375" customWidth="1"/>
    <col min="14121" max="14121" width="12.33203125" bestFit="1" customWidth="1"/>
    <col min="14122" max="14122" width="56.6640625" bestFit="1" customWidth="1"/>
    <col min="14123" max="14123" width="27.6640625" customWidth="1"/>
    <col min="14124" max="14124" width="12.33203125" bestFit="1" customWidth="1"/>
    <col min="14125" max="14125" width="20.77734375" bestFit="1" customWidth="1"/>
    <col min="14126" max="14126" width="12.6640625" customWidth="1"/>
    <col min="14127" max="14127" width="15.33203125" bestFit="1" customWidth="1"/>
    <col min="14128" max="14129" width="15.33203125" customWidth="1"/>
    <col min="14130" max="14130" width="22.21875" bestFit="1" customWidth="1"/>
    <col min="14131" max="14132" width="22.21875" customWidth="1"/>
    <col min="14133" max="14133" width="22.21875" bestFit="1" customWidth="1"/>
    <col min="14134" max="14134" width="11" bestFit="1" customWidth="1"/>
    <col min="14135" max="14135" width="8.33203125" bestFit="1" customWidth="1"/>
    <col min="14136" max="14136" width="9.44140625" bestFit="1" customWidth="1"/>
    <col min="14137" max="14137" width="15.33203125" bestFit="1" customWidth="1"/>
    <col min="14376" max="14376" width="39.77734375" customWidth="1"/>
    <col min="14377" max="14377" width="12.33203125" bestFit="1" customWidth="1"/>
    <col min="14378" max="14378" width="56.6640625" bestFit="1" customWidth="1"/>
    <col min="14379" max="14379" width="27.6640625" customWidth="1"/>
    <col min="14380" max="14380" width="12.33203125" bestFit="1" customWidth="1"/>
    <col min="14381" max="14381" width="20.77734375" bestFit="1" customWidth="1"/>
    <col min="14382" max="14382" width="12.6640625" customWidth="1"/>
    <col min="14383" max="14383" width="15.33203125" bestFit="1" customWidth="1"/>
    <col min="14384" max="14385" width="15.33203125" customWidth="1"/>
    <col min="14386" max="14386" width="22.21875" bestFit="1" customWidth="1"/>
    <col min="14387" max="14388" width="22.21875" customWidth="1"/>
    <col min="14389" max="14389" width="22.21875" bestFit="1" customWidth="1"/>
    <col min="14390" max="14390" width="11" bestFit="1" customWidth="1"/>
    <col min="14391" max="14391" width="8.33203125" bestFit="1" customWidth="1"/>
    <col min="14392" max="14392" width="9.44140625" bestFit="1" customWidth="1"/>
    <col min="14393" max="14393" width="15.33203125" bestFit="1" customWidth="1"/>
    <col min="14632" max="14632" width="39.77734375" customWidth="1"/>
    <col min="14633" max="14633" width="12.33203125" bestFit="1" customWidth="1"/>
    <col min="14634" max="14634" width="56.6640625" bestFit="1" customWidth="1"/>
    <col min="14635" max="14635" width="27.6640625" customWidth="1"/>
    <col min="14636" max="14636" width="12.33203125" bestFit="1" customWidth="1"/>
    <col min="14637" max="14637" width="20.77734375" bestFit="1" customWidth="1"/>
    <col min="14638" max="14638" width="12.6640625" customWidth="1"/>
    <col min="14639" max="14639" width="15.33203125" bestFit="1" customWidth="1"/>
    <col min="14640" max="14641" width="15.33203125" customWidth="1"/>
    <col min="14642" max="14642" width="22.21875" bestFit="1" customWidth="1"/>
    <col min="14643" max="14644" width="22.21875" customWidth="1"/>
    <col min="14645" max="14645" width="22.21875" bestFit="1" customWidth="1"/>
    <col min="14646" max="14646" width="11" bestFit="1" customWidth="1"/>
    <col min="14647" max="14647" width="8.33203125" bestFit="1" customWidth="1"/>
    <col min="14648" max="14648" width="9.44140625" bestFit="1" customWidth="1"/>
    <col min="14649" max="14649" width="15.33203125" bestFit="1" customWidth="1"/>
    <col min="14888" max="14888" width="39.77734375" customWidth="1"/>
    <col min="14889" max="14889" width="12.33203125" bestFit="1" customWidth="1"/>
    <col min="14890" max="14890" width="56.6640625" bestFit="1" customWidth="1"/>
    <col min="14891" max="14891" width="27.6640625" customWidth="1"/>
    <col min="14892" max="14892" width="12.33203125" bestFit="1" customWidth="1"/>
    <col min="14893" max="14893" width="20.77734375" bestFit="1" customWidth="1"/>
    <col min="14894" max="14894" width="12.6640625" customWidth="1"/>
    <col min="14895" max="14895" width="15.33203125" bestFit="1" customWidth="1"/>
    <col min="14896" max="14897" width="15.33203125" customWidth="1"/>
    <col min="14898" max="14898" width="22.21875" bestFit="1" customWidth="1"/>
    <col min="14899" max="14900" width="22.21875" customWidth="1"/>
    <col min="14901" max="14901" width="22.21875" bestFit="1" customWidth="1"/>
    <col min="14902" max="14902" width="11" bestFit="1" customWidth="1"/>
    <col min="14903" max="14903" width="8.33203125" bestFit="1" customWidth="1"/>
    <col min="14904" max="14904" width="9.44140625" bestFit="1" customWidth="1"/>
    <col min="14905" max="14905" width="15.33203125" bestFit="1" customWidth="1"/>
    <col min="15144" max="15144" width="39.77734375" customWidth="1"/>
    <col min="15145" max="15145" width="12.33203125" bestFit="1" customWidth="1"/>
    <col min="15146" max="15146" width="56.6640625" bestFit="1" customWidth="1"/>
    <col min="15147" max="15147" width="27.6640625" customWidth="1"/>
    <col min="15148" max="15148" width="12.33203125" bestFit="1" customWidth="1"/>
    <col min="15149" max="15149" width="20.77734375" bestFit="1" customWidth="1"/>
    <col min="15150" max="15150" width="12.6640625" customWidth="1"/>
    <col min="15151" max="15151" width="15.33203125" bestFit="1" customWidth="1"/>
    <col min="15152" max="15153" width="15.33203125" customWidth="1"/>
    <col min="15154" max="15154" width="22.21875" bestFit="1" customWidth="1"/>
    <col min="15155" max="15156" width="22.21875" customWidth="1"/>
    <col min="15157" max="15157" width="22.21875" bestFit="1" customWidth="1"/>
    <col min="15158" max="15158" width="11" bestFit="1" customWidth="1"/>
    <col min="15159" max="15159" width="8.33203125" bestFit="1" customWidth="1"/>
    <col min="15160" max="15160" width="9.44140625" bestFit="1" customWidth="1"/>
    <col min="15161" max="15161" width="15.33203125" bestFit="1" customWidth="1"/>
    <col min="15400" max="15400" width="39.77734375" customWidth="1"/>
    <col min="15401" max="15401" width="12.33203125" bestFit="1" customWidth="1"/>
    <col min="15402" max="15402" width="56.6640625" bestFit="1" customWidth="1"/>
    <col min="15403" max="15403" width="27.6640625" customWidth="1"/>
    <col min="15404" max="15404" width="12.33203125" bestFit="1" customWidth="1"/>
    <col min="15405" max="15405" width="20.77734375" bestFit="1" customWidth="1"/>
    <col min="15406" max="15406" width="12.6640625" customWidth="1"/>
    <col min="15407" max="15407" width="15.33203125" bestFit="1" customWidth="1"/>
    <col min="15408" max="15409" width="15.33203125" customWidth="1"/>
    <col min="15410" max="15410" width="22.21875" bestFit="1" customWidth="1"/>
    <col min="15411" max="15412" width="22.21875" customWidth="1"/>
    <col min="15413" max="15413" width="22.21875" bestFit="1" customWidth="1"/>
    <col min="15414" max="15414" width="11" bestFit="1" customWidth="1"/>
    <col min="15415" max="15415" width="8.33203125" bestFit="1" customWidth="1"/>
    <col min="15416" max="15416" width="9.44140625" bestFit="1" customWidth="1"/>
    <col min="15417" max="15417" width="15.33203125" bestFit="1" customWidth="1"/>
    <col min="15656" max="15656" width="39.77734375" customWidth="1"/>
    <col min="15657" max="15657" width="12.33203125" bestFit="1" customWidth="1"/>
    <col min="15658" max="15658" width="56.6640625" bestFit="1" customWidth="1"/>
    <col min="15659" max="15659" width="27.6640625" customWidth="1"/>
    <col min="15660" max="15660" width="12.33203125" bestFit="1" customWidth="1"/>
    <col min="15661" max="15661" width="20.77734375" bestFit="1" customWidth="1"/>
    <col min="15662" max="15662" width="12.6640625" customWidth="1"/>
    <col min="15663" max="15663" width="15.33203125" bestFit="1" customWidth="1"/>
    <col min="15664" max="15665" width="15.33203125" customWidth="1"/>
    <col min="15666" max="15666" width="22.21875" bestFit="1" customWidth="1"/>
    <col min="15667" max="15668" width="22.21875" customWidth="1"/>
    <col min="15669" max="15669" width="22.21875" bestFit="1" customWidth="1"/>
    <col min="15670" max="15670" width="11" bestFit="1" customWidth="1"/>
    <col min="15671" max="15671" width="8.33203125" bestFit="1" customWidth="1"/>
    <col min="15672" max="15672" width="9.44140625" bestFit="1" customWidth="1"/>
    <col min="15673" max="15673" width="15.33203125" bestFit="1" customWidth="1"/>
    <col min="15912" max="15912" width="39.77734375" customWidth="1"/>
    <col min="15913" max="15913" width="12.33203125" bestFit="1" customWidth="1"/>
    <col min="15914" max="15914" width="56.6640625" bestFit="1" customWidth="1"/>
    <col min="15915" max="15915" width="27.6640625" customWidth="1"/>
    <col min="15916" max="15916" width="12.33203125" bestFit="1" customWidth="1"/>
    <col min="15917" max="15917" width="20.77734375" bestFit="1" customWidth="1"/>
    <col min="15918" max="15918" width="12.6640625" customWidth="1"/>
    <col min="15919" max="15919" width="15.33203125" bestFit="1" customWidth="1"/>
    <col min="15920" max="15921" width="15.33203125" customWidth="1"/>
    <col min="15922" max="15922" width="22.21875" bestFit="1" customWidth="1"/>
    <col min="15923" max="15924" width="22.21875" customWidth="1"/>
    <col min="15925" max="15925" width="22.21875" bestFit="1" customWidth="1"/>
    <col min="15926" max="15926" width="11" bestFit="1" customWidth="1"/>
    <col min="15927" max="15927" width="8.33203125" bestFit="1" customWidth="1"/>
    <col min="15928" max="15928" width="9.44140625" bestFit="1" customWidth="1"/>
    <col min="15929" max="15929" width="15.33203125" bestFit="1" customWidth="1"/>
    <col min="16168" max="16168" width="39.77734375" customWidth="1"/>
    <col min="16169" max="16169" width="12.33203125" bestFit="1" customWidth="1"/>
    <col min="16170" max="16170" width="56.6640625" bestFit="1" customWidth="1"/>
    <col min="16171" max="16171" width="27.6640625" customWidth="1"/>
    <col min="16172" max="16172" width="12.33203125" bestFit="1" customWidth="1"/>
    <col min="16173" max="16173" width="20.77734375" bestFit="1" customWidth="1"/>
    <col min="16174" max="16174" width="12.6640625" customWidth="1"/>
    <col min="16175" max="16175" width="15.33203125" bestFit="1" customWidth="1"/>
    <col min="16176" max="16177" width="15.33203125" customWidth="1"/>
    <col min="16178" max="16178" width="22.21875" bestFit="1" customWidth="1"/>
    <col min="16179" max="16180" width="22.21875" customWidth="1"/>
    <col min="16181" max="16181" width="22.21875" bestFit="1" customWidth="1"/>
    <col min="16182" max="16182" width="11" bestFit="1" customWidth="1"/>
    <col min="16183" max="16183" width="8.33203125" bestFit="1" customWidth="1"/>
    <col min="16184" max="16184" width="9.44140625" bestFit="1" customWidth="1"/>
    <col min="16185" max="16185" width="15.33203125" bestFit="1" customWidth="1"/>
  </cols>
  <sheetData>
    <row r="1" spans="1:57" s="7" customFormat="1">
      <c r="A1" s="7" t="s">
        <v>9</v>
      </c>
      <c r="B1" s="8" t="s">
        <v>6</v>
      </c>
      <c r="C1" s="7" t="s">
        <v>8</v>
      </c>
      <c r="D1" s="8" t="s">
        <v>5</v>
      </c>
      <c r="E1" s="31" t="s">
        <v>269</v>
      </c>
      <c r="F1" s="112" t="s">
        <v>268</v>
      </c>
      <c r="G1" s="31" t="s">
        <v>267</v>
      </c>
      <c r="H1" s="31" t="s">
        <v>266</v>
      </c>
      <c r="I1" s="31" t="s">
        <v>265</v>
      </c>
      <c r="J1" s="31" t="s">
        <v>264</v>
      </c>
      <c r="K1" s="31" t="s">
        <v>263</v>
      </c>
      <c r="L1" s="31" t="s">
        <v>262</v>
      </c>
      <c r="M1" s="31" t="s">
        <v>261</v>
      </c>
      <c r="N1" s="31" t="s">
        <v>260</v>
      </c>
      <c r="O1" s="31" t="s">
        <v>259</v>
      </c>
      <c r="P1" s="31" t="s">
        <v>258</v>
      </c>
      <c r="Q1" s="31" t="s">
        <v>257</v>
      </c>
      <c r="R1" s="31" t="s">
        <v>256</v>
      </c>
      <c r="S1" s="31" t="s">
        <v>255</v>
      </c>
      <c r="T1" s="31" t="s">
        <v>254</v>
      </c>
      <c r="U1" s="112" t="s">
        <v>253</v>
      </c>
      <c r="V1" s="31" t="s">
        <v>252</v>
      </c>
      <c r="W1" s="31" t="s">
        <v>16</v>
      </c>
      <c r="X1" s="31" t="s">
        <v>319</v>
      </c>
      <c r="Y1" s="31" t="s">
        <v>251</v>
      </c>
      <c r="Z1" s="31" t="s">
        <v>250</v>
      </c>
      <c r="AA1" s="31" t="s">
        <v>249</v>
      </c>
      <c r="AB1" s="31" t="s">
        <v>248</v>
      </c>
      <c r="AC1" s="31" t="s">
        <v>247</v>
      </c>
      <c r="AD1" s="31" t="s">
        <v>246</v>
      </c>
      <c r="AE1" s="31" t="s">
        <v>245</v>
      </c>
      <c r="AF1" s="31" t="s">
        <v>244</v>
      </c>
      <c r="AG1" s="31" t="s">
        <v>243</v>
      </c>
      <c r="AH1" s="31" t="s">
        <v>242</v>
      </c>
      <c r="AI1" s="31" t="s">
        <v>241</v>
      </c>
      <c r="AJ1" s="112" t="s">
        <v>240</v>
      </c>
      <c r="AK1" s="31" t="s">
        <v>157</v>
      </c>
      <c r="AL1" s="31" t="s">
        <v>239</v>
      </c>
      <c r="AM1" s="10" t="s">
        <v>238</v>
      </c>
      <c r="AN1" s="161" t="s">
        <v>237</v>
      </c>
      <c r="AO1" s="8" t="s">
        <v>236</v>
      </c>
      <c r="AP1" s="8" t="s">
        <v>235</v>
      </c>
      <c r="AQ1" s="8" t="s">
        <v>234</v>
      </c>
      <c r="AR1" s="8" t="s">
        <v>233</v>
      </c>
      <c r="AS1" s="8" t="s">
        <v>232</v>
      </c>
      <c r="AT1" s="7" t="s">
        <v>231</v>
      </c>
      <c r="AU1" s="7" t="s">
        <v>230</v>
      </c>
      <c r="AV1" s="111" t="s">
        <v>845</v>
      </c>
      <c r="AW1" s="31" t="s">
        <v>229</v>
      </c>
      <c r="AX1" s="31" t="s">
        <v>228</v>
      </c>
      <c r="AY1" s="31" t="s">
        <v>139</v>
      </c>
      <c r="AZ1" s="31" t="s">
        <v>44</v>
      </c>
      <c r="BA1" s="31" t="s">
        <v>227</v>
      </c>
      <c r="BB1" s="8" t="s">
        <v>10</v>
      </c>
      <c r="BC1" s="7" t="s">
        <v>4</v>
      </c>
      <c r="BD1" s="7" t="s">
        <v>7</v>
      </c>
      <c r="BE1" s="7" t="s">
        <v>3</v>
      </c>
    </row>
    <row r="2" spans="1:57">
      <c r="A2" s="23" t="s">
        <v>571</v>
      </c>
      <c r="B2" s="23"/>
      <c r="C2" s="23" t="s">
        <v>226</v>
      </c>
      <c r="D2" s="65" t="s">
        <v>58</v>
      </c>
      <c r="E2" s="23" t="s">
        <v>225</v>
      </c>
      <c r="F2" s="23" t="s">
        <v>1232</v>
      </c>
      <c r="G2" s="23" t="s">
        <v>223</v>
      </c>
      <c r="H2" s="23" t="s">
        <v>222</v>
      </c>
      <c r="I2" s="23" t="s">
        <v>221</v>
      </c>
      <c r="J2" s="23" t="s">
        <v>221</v>
      </c>
      <c r="K2" s="23" t="s">
        <v>220</v>
      </c>
      <c r="L2" s="23">
        <v>7265</v>
      </c>
      <c r="M2" s="23">
        <v>23727</v>
      </c>
      <c r="N2" s="23">
        <v>45346</v>
      </c>
      <c r="O2" s="23">
        <v>23432</v>
      </c>
      <c r="P2" s="23" t="s">
        <v>219</v>
      </c>
      <c r="Q2" s="23" t="s">
        <v>218</v>
      </c>
      <c r="R2" s="39" t="s">
        <v>208</v>
      </c>
      <c r="S2" s="39" t="s">
        <v>207</v>
      </c>
      <c r="T2" s="39" t="s">
        <v>217</v>
      </c>
      <c r="U2" s="23" t="s">
        <v>1234</v>
      </c>
      <c r="V2" s="23" t="s">
        <v>215</v>
      </c>
      <c r="W2" s="99" t="s">
        <v>377</v>
      </c>
      <c r="X2" s="122" t="s">
        <v>378</v>
      </c>
      <c r="Y2" s="63">
        <v>36892</v>
      </c>
      <c r="Z2" s="63">
        <f ca="1">TODAY()+1</f>
        <v>45557</v>
      </c>
      <c r="AA2" s="63" t="s">
        <v>214</v>
      </c>
      <c r="AB2" s="62" t="s">
        <v>213</v>
      </c>
      <c r="AC2" s="23" t="s">
        <v>212</v>
      </c>
      <c r="AD2" s="23" t="s">
        <v>211</v>
      </c>
      <c r="AE2" s="23" t="s">
        <v>210</v>
      </c>
      <c r="AF2" s="23" t="s">
        <v>209</v>
      </c>
      <c r="AG2" s="23">
        <v>2141344444</v>
      </c>
      <c r="AH2" s="39" t="s">
        <v>208</v>
      </c>
      <c r="AI2" s="39" t="s">
        <v>207</v>
      </c>
      <c r="AJ2" s="23" t="s">
        <v>1229</v>
      </c>
      <c r="AK2" s="23" t="s">
        <v>205</v>
      </c>
      <c r="AL2" s="23" t="s">
        <v>205</v>
      </c>
      <c r="AM2" s="23" t="s">
        <v>204</v>
      </c>
      <c r="AN2" s="120">
        <v>15609</v>
      </c>
      <c r="AO2" s="23">
        <v>3</v>
      </c>
      <c r="AP2" s="23" t="s">
        <v>203</v>
      </c>
      <c r="AQ2" s="23" t="s">
        <v>202</v>
      </c>
      <c r="AR2" s="23">
        <v>2</v>
      </c>
      <c r="AS2" s="23">
        <v>30</v>
      </c>
      <c r="AT2" s="23"/>
      <c r="AU2" s="23" t="s">
        <v>201</v>
      </c>
      <c r="AV2" s="74" t="s">
        <v>846</v>
      </c>
      <c r="AW2" s="23" t="s">
        <v>200</v>
      </c>
      <c r="AX2" s="23">
        <v>30</v>
      </c>
      <c r="AY2" s="23" t="s">
        <v>127</v>
      </c>
      <c r="AZ2" s="23" t="s">
        <v>165</v>
      </c>
      <c r="BA2" s="23" t="s">
        <v>199</v>
      </c>
      <c r="BB2" s="23" t="s">
        <v>2</v>
      </c>
      <c r="BC2" s="23" t="s">
        <v>0</v>
      </c>
      <c r="BD2" s="23"/>
      <c r="BE2" s="23"/>
    </row>
    <row r="3" spans="1:57">
      <c r="A3" s="23" t="s">
        <v>572</v>
      </c>
      <c r="B3" s="23"/>
      <c r="C3" s="23" t="s">
        <v>226</v>
      </c>
      <c r="D3" s="65" t="s">
        <v>58</v>
      </c>
      <c r="E3" s="23" t="s">
        <v>225</v>
      </c>
      <c r="F3" s="23" t="s">
        <v>1233</v>
      </c>
      <c r="G3" s="23" t="s">
        <v>223</v>
      </c>
      <c r="H3" s="23" t="s">
        <v>222</v>
      </c>
      <c r="I3" s="23" t="s">
        <v>221</v>
      </c>
      <c r="J3" s="23" t="s">
        <v>221</v>
      </c>
      <c r="K3" s="23" t="s">
        <v>220</v>
      </c>
      <c r="L3" s="23">
        <v>7265</v>
      </c>
      <c r="M3" s="23">
        <v>23727</v>
      </c>
      <c r="N3" s="23">
        <v>45346</v>
      </c>
      <c r="O3" s="23">
        <v>23432</v>
      </c>
      <c r="P3" s="23" t="s">
        <v>219</v>
      </c>
      <c r="Q3" s="23" t="s">
        <v>218</v>
      </c>
      <c r="R3" s="39" t="s">
        <v>208</v>
      </c>
      <c r="S3" s="39" t="s">
        <v>207</v>
      </c>
      <c r="T3" s="39" t="s">
        <v>217</v>
      </c>
      <c r="U3" s="23" t="s">
        <v>1235</v>
      </c>
      <c r="V3" s="23" t="s">
        <v>215</v>
      </c>
      <c r="W3" s="99" t="s">
        <v>377</v>
      </c>
      <c r="X3" s="122" t="s">
        <v>378</v>
      </c>
      <c r="Y3" s="63">
        <v>36892</v>
      </c>
      <c r="Z3" s="63">
        <f ca="1">TODAY()+1</f>
        <v>45557</v>
      </c>
      <c r="AA3" s="63" t="s">
        <v>214</v>
      </c>
      <c r="AB3" s="62" t="s">
        <v>213</v>
      </c>
      <c r="AC3" s="23" t="s">
        <v>212</v>
      </c>
      <c r="AD3" s="23" t="s">
        <v>211</v>
      </c>
      <c r="AE3" s="23" t="s">
        <v>210</v>
      </c>
      <c r="AF3" s="23" t="s">
        <v>209</v>
      </c>
      <c r="AG3" s="23">
        <v>2141344444</v>
      </c>
      <c r="AH3" s="39" t="s">
        <v>208</v>
      </c>
      <c r="AI3" s="39" t="s">
        <v>207</v>
      </c>
      <c r="AJ3" s="23" t="s">
        <v>1230</v>
      </c>
      <c r="AK3" s="23" t="s">
        <v>205</v>
      </c>
      <c r="AL3" s="23" t="s">
        <v>205</v>
      </c>
      <c r="AM3" s="23" t="s">
        <v>204</v>
      </c>
      <c r="AN3" s="120">
        <v>15610</v>
      </c>
      <c r="AO3" s="23">
        <v>3</v>
      </c>
      <c r="AP3" s="23" t="s">
        <v>203</v>
      </c>
      <c r="AQ3" s="23" t="s">
        <v>202</v>
      </c>
      <c r="AR3" s="23">
        <v>2</v>
      </c>
      <c r="AS3" s="23">
        <v>30</v>
      </c>
      <c r="AT3" s="23"/>
      <c r="AU3" s="23" t="s">
        <v>201</v>
      </c>
      <c r="AV3" s="74" t="s">
        <v>847</v>
      </c>
      <c r="AW3" s="23" t="s">
        <v>200</v>
      </c>
      <c r="AX3" s="23">
        <v>30</v>
      </c>
      <c r="AY3" s="23" t="s">
        <v>127</v>
      </c>
      <c r="AZ3" s="23" t="s">
        <v>165</v>
      </c>
      <c r="BA3" s="23" t="s">
        <v>199</v>
      </c>
      <c r="BB3" s="23" t="s">
        <v>2</v>
      </c>
      <c r="BC3" s="23" t="s">
        <v>0</v>
      </c>
      <c r="BD3" s="23"/>
      <c r="BE3" s="23"/>
    </row>
    <row r="4" spans="1:57">
      <c r="A4" s="23" t="s">
        <v>573</v>
      </c>
      <c r="B4" s="23"/>
      <c r="C4" s="23" t="s">
        <v>226</v>
      </c>
      <c r="D4" s="65" t="s">
        <v>58</v>
      </c>
      <c r="E4" s="23" t="s">
        <v>225</v>
      </c>
      <c r="F4" s="23" t="s">
        <v>293</v>
      </c>
      <c r="G4" s="23" t="s">
        <v>223</v>
      </c>
      <c r="H4" s="23" t="s">
        <v>222</v>
      </c>
      <c r="I4" s="23" t="s">
        <v>221</v>
      </c>
      <c r="J4" s="23" t="s">
        <v>221</v>
      </c>
      <c r="K4" s="23" t="s">
        <v>220</v>
      </c>
      <c r="L4" s="23">
        <v>7265</v>
      </c>
      <c r="M4" s="23">
        <v>23727</v>
      </c>
      <c r="N4" s="23">
        <v>45346</v>
      </c>
      <c r="O4" s="23">
        <v>23432</v>
      </c>
      <c r="P4" s="23" t="s">
        <v>219</v>
      </c>
      <c r="Q4" s="23" t="s">
        <v>218</v>
      </c>
      <c r="R4" s="39" t="s">
        <v>208</v>
      </c>
      <c r="S4" s="39" t="s">
        <v>207</v>
      </c>
      <c r="T4" s="39" t="s">
        <v>217</v>
      </c>
      <c r="U4" s="23" t="s">
        <v>292</v>
      </c>
      <c r="V4" s="23" t="s">
        <v>215</v>
      </c>
      <c r="W4" s="99"/>
      <c r="X4" s="122"/>
      <c r="Y4" s="63">
        <v>36892</v>
      </c>
      <c r="Z4" s="63">
        <f ca="1">TODAY()+1</f>
        <v>45557</v>
      </c>
      <c r="AA4" s="63" t="s">
        <v>214</v>
      </c>
      <c r="AB4" s="62" t="s">
        <v>213</v>
      </c>
      <c r="AC4" s="23" t="s">
        <v>212</v>
      </c>
      <c r="AD4" s="23" t="s">
        <v>211</v>
      </c>
      <c r="AE4" s="23" t="s">
        <v>210</v>
      </c>
      <c r="AF4" s="23" t="s">
        <v>209</v>
      </c>
      <c r="AG4" s="23">
        <v>2141344444</v>
      </c>
      <c r="AH4" s="39" t="s">
        <v>208</v>
      </c>
      <c r="AI4" s="39" t="s">
        <v>207</v>
      </c>
      <c r="AJ4" s="121" t="s">
        <v>291</v>
      </c>
      <c r="AK4" s="23" t="s">
        <v>205</v>
      </c>
      <c r="AL4" s="23" t="s">
        <v>205</v>
      </c>
      <c r="AM4" s="23" t="s">
        <v>204</v>
      </c>
      <c r="AN4" s="120">
        <v>15127</v>
      </c>
      <c r="AO4" s="23">
        <v>3</v>
      </c>
      <c r="AP4" s="23" t="s">
        <v>203</v>
      </c>
      <c r="AQ4" s="23" t="s">
        <v>202</v>
      </c>
      <c r="AR4" s="23">
        <v>2</v>
      </c>
      <c r="AS4" s="23">
        <v>30</v>
      </c>
      <c r="AT4" s="23"/>
      <c r="AU4" s="23" t="s">
        <v>201</v>
      </c>
      <c r="AV4" s="74" t="s">
        <v>848</v>
      </c>
      <c r="AW4" s="23" t="s">
        <v>200</v>
      </c>
      <c r="AX4" s="23">
        <v>30</v>
      </c>
      <c r="AY4" s="23" t="s">
        <v>127</v>
      </c>
      <c r="AZ4" s="23" t="s">
        <v>165</v>
      </c>
      <c r="BA4" s="23" t="s">
        <v>199</v>
      </c>
      <c r="BB4" s="23" t="s">
        <v>2</v>
      </c>
      <c r="BC4" s="23" t="s">
        <v>0</v>
      </c>
      <c r="BD4" s="23" t="s">
        <v>66</v>
      </c>
      <c r="BE4" s="23"/>
    </row>
    <row r="5" spans="1:57">
      <c r="AV5" s="74"/>
    </row>
    <row r="6" spans="1:57">
      <c r="AV6" s="74"/>
    </row>
    <row r="7" spans="1:57">
      <c r="AV7" s="74"/>
    </row>
  </sheetData>
  <phoneticPr fontId="48" type="noConversion"/>
  <hyperlinks>
    <hyperlink ref="AJ4" r:id="rId1" display="User@65539" xr:uid="{8B693D2C-03F2-4541-89D7-81A3FF93DFC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1E41-50B6-4027-9813-D18975B704E9}">
  <dimension ref="A1:K11"/>
  <sheetViews>
    <sheetView topLeftCell="C1" workbookViewId="0">
      <selection activeCell="F20" sqref="F20"/>
    </sheetView>
  </sheetViews>
  <sheetFormatPr defaultColWidth="8.88671875" defaultRowHeight="14.4"/>
  <cols>
    <col min="1" max="1" width="21.33203125" bestFit="1" customWidth="1"/>
    <col min="2" max="2" width="25.44140625" bestFit="1" customWidth="1"/>
    <col min="3" max="3" width="67.33203125" customWidth="1"/>
    <col min="4" max="4" width="11.77734375" customWidth="1"/>
    <col min="5" max="5" width="18.88671875" bestFit="1" customWidth="1"/>
    <col min="6" max="6" width="27.33203125" customWidth="1"/>
    <col min="7" max="7" width="31" bestFit="1" customWidth="1"/>
    <col min="8" max="8" width="10.109375" bestFit="1" customWidth="1"/>
    <col min="11" max="11"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3" width="31" bestFit="1" customWidth="1"/>
    <col min="264" max="264" width="10.109375" bestFit="1" customWidth="1"/>
    <col min="267" max="267"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19" width="31" bestFit="1" customWidth="1"/>
    <col min="520" max="520" width="10.109375" bestFit="1" customWidth="1"/>
    <col min="523" max="523"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5" width="31" bestFit="1" customWidth="1"/>
    <col min="776" max="776" width="10.109375" bestFit="1" customWidth="1"/>
    <col min="779" max="779"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1" width="31" bestFit="1" customWidth="1"/>
    <col min="1032" max="1032" width="10.109375" bestFit="1" customWidth="1"/>
    <col min="1035" max="1035"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7" width="31" bestFit="1" customWidth="1"/>
    <col min="1288" max="1288" width="10.109375" bestFit="1" customWidth="1"/>
    <col min="1291" max="1291"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3" width="31" bestFit="1" customWidth="1"/>
    <col min="1544" max="1544" width="10.109375" bestFit="1" customWidth="1"/>
    <col min="1547" max="1547"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799" width="31" bestFit="1" customWidth="1"/>
    <col min="1800" max="1800" width="10.109375" bestFit="1" customWidth="1"/>
    <col min="1803" max="1803"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5" width="31" bestFit="1" customWidth="1"/>
    <col min="2056" max="2056" width="10.109375" bestFit="1" customWidth="1"/>
    <col min="2059" max="2059"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1" width="31" bestFit="1" customWidth="1"/>
    <col min="2312" max="2312" width="10.109375" bestFit="1" customWidth="1"/>
    <col min="2315" max="2315"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7" width="31" bestFit="1" customWidth="1"/>
    <col min="2568" max="2568" width="10.109375" bestFit="1" customWidth="1"/>
    <col min="2571" max="2571"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3" width="31" bestFit="1" customWidth="1"/>
    <col min="2824" max="2824" width="10.109375" bestFit="1" customWidth="1"/>
    <col min="2827" max="2827"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79" width="31" bestFit="1" customWidth="1"/>
    <col min="3080" max="3080" width="10.109375" bestFit="1" customWidth="1"/>
    <col min="3083" max="3083"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5" width="31" bestFit="1" customWidth="1"/>
    <col min="3336" max="3336" width="10.109375" bestFit="1" customWidth="1"/>
    <col min="3339" max="3339"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1" width="31" bestFit="1" customWidth="1"/>
    <col min="3592" max="3592" width="10.109375" bestFit="1" customWidth="1"/>
    <col min="3595" max="3595"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7" width="31" bestFit="1" customWidth="1"/>
    <col min="3848" max="3848" width="10.109375" bestFit="1" customWidth="1"/>
    <col min="3851" max="3851"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3" width="31" bestFit="1" customWidth="1"/>
    <col min="4104" max="4104" width="10.109375" bestFit="1" customWidth="1"/>
    <col min="4107" max="4107"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59" width="31" bestFit="1" customWidth="1"/>
    <col min="4360" max="4360" width="10.109375" bestFit="1" customWidth="1"/>
    <col min="4363" max="4363"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5" width="31" bestFit="1" customWidth="1"/>
    <col min="4616" max="4616" width="10.109375" bestFit="1" customWidth="1"/>
    <col min="4619" max="4619"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1" width="31" bestFit="1" customWidth="1"/>
    <col min="4872" max="4872" width="10.109375" bestFit="1" customWidth="1"/>
    <col min="4875" max="4875"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7" width="31" bestFit="1" customWidth="1"/>
    <col min="5128" max="5128" width="10.109375" bestFit="1" customWidth="1"/>
    <col min="5131" max="5131"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3" width="31" bestFit="1" customWidth="1"/>
    <col min="5384" max="5384" width="10.109375" bestFit="1" customWidth="1"/>
    <col min="5387" max="5387"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39" width="31" bestFit="1" customWidth="1"/>
    <col min="5640" max="5640" width="10.109375" bestFit="1" customWidth="1"/>
    <col min="5643" max="5643"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5" width="31" bestFit="1" customWidth="1"/>
    <col min="5896" max="5896" width="10.109375" bestFit="1" customWidth="1"/>
    <col min="5899" max="5899"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1" width="31" bestFit="1" customWidth="1"/>
    <col min="6152" max="6152" width="10.109375" bestFit="1" customWidth="1"/>
    <col min="6155" max="6155"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7" width="31" bestFit="1" customWidth="1"/>
    <col min="6408" max="6408" width="10.109375" bestFit="1" customWidth="1"/>
    <col min="6411" max="6411"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3" width="31" bestFit="1" customWidth="1"/>
    <col min="6664" max="6664" width="10.109375" bestFit="1" customWidth="1"/>
    <col min="6667" max="6667"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19" width="31" bestFit="1" customWidth="1"/>
    <col min="6920" max="6920" width="10.109375" bestFit="1" customWidth="1"/>
    <col min="6923" max="6923"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5" width="31" bestFit="1" customWidth="1"/>
    <col min="7176" max="7176" width="10.109375" bestFit="1" customWidth="1"/>
    <col min="7179" max="7179"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1" width="31" bestFit="1" customWidth="1"/>
    <col min="7432" max="7432" width="10.109375" bestFit="1" customWidth="1"/>
    <col min="7435" max="7435"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7" width="31" bestFit="1" customWidth="1"/>
    <col min="7688" max="7688" width="10.109375" bestFit="1" customWidth="1"/>
    <col min="7691" max="7691"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3" width="31" bestFit="1" customWidth="1"/>
    <col min="7944" max="7944" width="10.109375" bestFit="1" customWidth="1"/>
    <col min="7947" max="7947"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199" width="31" bestFit="1" customWidth="1"/>
    <col min="8200" max="8200" width="10.109375" bestFit="1" customWidth="1"/>
    <col min="8203" max="8203"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5" width="31" bestFit="1" customWidth="1"/>
    <col min="8456" max="8456" width="10.109375" bestFit="1" customWidth="1"/>
    <col min="8459" max="8459"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1" width="31" bestFit="1" customWidth="1"/>
    <col min="8712" max="8712" width="10.109375" bestFit="1" customWidth="1"/>
    <col min="8715" max="8715"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7" width="31" bestFit="1" customWidth="1"/>
    <col min="8968" max="8968" width="10.109375" bestFit="1" customWidth="1"/>
    <col min="8971" max="8971"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3" width="31" bestFit="1" customWidth="1"/>
    <col min="9224" max="9224" width="10.109375" bestFit="1" customWidth="1"/>
    <col min="9227" max="9227"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79" width="31" bestFit="1" customWidth="1"/>
    <col min="9480" max="9480" width="10.109375" bestFit="1" customWidth="1"/>
    <col min="9483" max="9483"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5" width="31" bestFit="1" customWidth="1"/>
    <col min="9736" max="9736" width="10.109375" bestFit="1" customWidth="1"/>
    <col min="9739" max="9739"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1" width="31" bestFit="1" customWidth="1"/>
    <col min="9992" max="9992" width="10.109375" bestFit="1" customWidth="1"/>
    <col min="9995" max="9995"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7" width="31" bestFit="1" customWidth="1"/>
    <col min="10248" max="10248" width="10.109375" bestFit="1" customWidth="1"/>
    <col min="10251" max="10251"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3" width="31" bestFit="1" customWidth="1"/>
    <col min="10504" max="10504" width="10.109375" bestFit="1" customWidth="1"/>
    <col min="10507" max="10507"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59" width="31" bestFit="1" customWidth="1"/>
    <col min="10760" max="10760" width="10.109375" bestFit="1" customWidth="1"/>
    <col min="10763" max="10763"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5" width="31" bestFit="1" customWidth="1"/>
    <col min="11016" max="11016" width="10.109375" bestFit="1" customWidth="1"/>
    <col min="11019" max="11019"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1" width="31" bestFit="1" customWidth="1"/>
    <col min="11272" max="11272" width="10.109375" bestFit="1" customWidth="1"/>
    <col min="11275" max="11275"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7" width="31" bestFit="1" customWidth="1"/>
    <col min="11528" max="11528" width="10.109375" bestFit="1" customWidth="1"/>
    <col min="11531" max="11531"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3" width="31" bestFit="1" customWidth="1"/>
    <col min="11784" max="11784" width="10.109375" bestFit="1" customWidth="1"/>
    <col min="11787" max="11787"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39" width="31" bestFit="1" customWidth="1"/>
    <col min="12040" max="12040" width="10.109375" bestFit="1" customWidth="1"/>
    <col min="12043" max="12043"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5" width="31" bestFit="1" customWidth="1"/>
    <col min="12296" max="12296" width="10.109375" bestFit="1" customWidth="1"/>
    <col min="12299" max="12299"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1" width="31" bestFit="1" customWidth="1"/>
    <col min="12552" max="12552" width="10.109375" bestFit="1" customWidth="1"/>
    <col min="12555" max="12555"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7" width="31" bestFit="1" customWidth="1"/>
    <col min="12808" max="12808" width="10.109375" bestFit="1" customWidth="1"/>
    <col min="12811" max="12811"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3" width="31" bestFit="1" customWidth="1"/>
    <col min="13064" max="13064" width="10.109375" bestFit="1" customWidth="1"/>
    <col min="13067" max="13067"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19" width="31" bestFit="1" customWidth="1"/>
    <col min="13320" max="13320" width="10.109375" bestFit="1" customWidth="1"/>
    <col min="13323" max="13323"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5" width="31" bestFit="1" customWidth="1"/>
    <col min="13576" max="13576" width="10.109375" bestFit="1" customWidth="1"/>
    <col min="13579" max="13579"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1" width="31" bestFit="1" customWidth="1"/>
    <col min="13832" max="13832" width="10.109375" bestFit="1" customWidth="1"/>
    <col min="13835" max="13835"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7" width="31" bestFit="1" customWidth="1"/>
    <col min="14088" max="14088" width="10.109375" bestFit="1" customWidth="1"/>
    <col min="14091" max="14091"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3" width="31" bestFit="1" customWidth="1"/>
    <col min="14344" max="14344" width="10.109375" bestFit="1" customWidth="1"/>
    <col min="14347" max="14347"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599" width="31" bestFit="1" customWidth="1"/>
    <col min="14600" max="14600" width="10.109375" bestFit="1" customWidth="1"/>
    <col min="14603" max="14603"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5" width="31" bestFit="1" customWidth="1"/>
    <col min="14856" max="14856" width="10.109375" bestFit="1" customWidth="1"/>
    <col min="14859" max="14859"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1" width="31" bestFit="1" customWidth="1"/>
    <col min="15112" max="15112" width="10.109375" bestFit="1" customWidth="1"/>
    <col min="15115" max="15115"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7" width="31" bestFit="1" customWidth="1"/>
    <col min="15368" max="15368" width="10.109375" bestFit="1" customWidth="1"/>
    <col min="15371" max="15371"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3" width="31" bestFit="1" customWidth="1"/>
    <col min="15624" max="15624" width="10.109375" bestFit="1" customWidth="1"/>
    <col min="15627" max="15627"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79" width="31" bestFit="1" customWidth="1"/>
    <col min="15880" max="15880" width="10.109375" bestFit="1" customWidth="1"/>
    <col min="15883" max="15883"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5" width="31" bestFit="1" customWidth="1"/>
    <col min="16136" max="16136" width="10.109375" bestFit="1" customWidth="1"/>
    <col min="16139" max="16139" width="14.5546875" bestFit="1" customWidth="1"/>
  </cols>
  <sheetData>
    <row r="1" spans="1:11" s="7" customFormat="1">
      <c r="A1" s="31" t="s">
        <v>9</v>
      </c>
      <c r="B1" s="31" t="s">
        <v>6</v>
      </c>
      <c r="C1" s="31" t="s">
        <v>8</v>
      </c>
      <c r="D1" s="31" t="s">
        <v>5</v>
      </c>
      <c r="E1" s="31" t="s">
        <v>114</v>
      </c>
      <c r="F1" s="112" t="s">
        <v>113</v>
      </c>
      <c r="G1" s="31" t="s">
        <v>111</v>
      </c>
      <c r="H1" s="31" t="s">
        <v>10</v>
      </c>
      <c r="I1" s="31" t="s">
        <v>4</v>
      </c>
      <c r="J1" s="31" t="s">
        <v>7</v>
      </c>
      <c r="K1" s="31" t="s">
        <v>3</v>
      </c>
    </row>
    <row r="2" spans="1:11">
      <c r="A2" s="23" t="s">
        <v>827</v>
      </c>
      <c r="B2" s="23"/>
      <c r="C2" s="23" t="s">
        <v>828</v>
      </c>
      <c r="D2" s="65" t="s">
        <v>1</v>
      </c>
      <c r="E2" s="23" t="s">
        <v>276</v>
      </c>
      <c r="F2" s="113" t="s">
        <v>1106</v>
      </c>
      <c r="G2" s="23" t="s">
        <v>217</v>
      </c>
      <c r="H2" s="23" t="s">
        <v>2</v>
      </c>
      <c r="I2" s="23" t="s">
        <v>0</v>
      </c>
      <c r="J2" s="23"/>
      <c r="K2" s="23"/>
    </row>
    <row r="3" spans="1:11">
      <c r="A3" s="23" t="s">
        <v>829</v>
      </c>
      <c r="B3" s="23"/>
      <c r="C3" s="23" t="s">
        <v>830</v>
      </c>
      <c r="D3" s="65" t="s">
        <v>1</v>
      </c>
      <c r="E3" s="23" t="s">
        <v>276</v>
      </c>
      <c r="F3" s="113" t="s">
        <v>1107</v>
      </c>
      <c r="G3" s="23" t="s">
        <v>217</v>
      </c>
      <c r="H3" s="23" t="s">
        <v>2</v>
      </c>
      <c r="I3" s="23" t="s">
        <v>0</v>
      </c>
      <c r="J3" s="23"/>
      <c r="K3" s="23"/>
    </row>
    <row r="4" spans="1:11">
      <c r="A4" s="23" t="s">
        <v>831</v>
      </c>
      <c r="B4" s="23"/>
      <c r="C4" s="23" t="s">
        <v>832</v>
      </c>
      <c r="D4" s="65" t="s">
        <v>1</v>
      </c>
      <c r="E4" s="23" t="s">
        <v>276</v>
      </c>
      <c r="F4" s="113" t="s">
        <v>1108</v>
      </c>
      <c r="G4" s="23" t="s">
        <v>217</v>
      </c>
      <c r="H4" s="23" t="s">
        <v>2</v>
      </c>
      <c r="I4" s="23" t="s">
        <v>0</v>
      </c>
      <c r="J4" s="23"/>
      <c r="K4" s="23"/>
    </row>
    <row r="5" spans="1:11">
      <c r="A5" s="23" t="s">
        <v>833</v>
      </c>
      <c r="B5" s="23"/>
      <c r="C5" s="23" t="s">
        <v>834</v>
      </c>
      <c r="D5" s="65" t="s">
        <v>1</v>
      </c>
      <c r="E5" s="23" t="s">
        <v>276</v>
      </c>
      <c r="F5" s="113" t="s">
        <v>1109</v>
      </c>
      <c r="G5" s="23" t="s">
        <v>217</v>
      </c>
      <c r="H5" s="23" t="s">
        <v>2</v>
      </c>
      <c r="I5" s="23" t="s">
        <v>0</v>
      </c>
      <c r="J5" s="23"/>
      <c r="K5" s="23"/>
    </row>
    <row r="6" spans="1:11">
      <c r="A6" s="23" t="s">
        <v>835</v>
      </c>
      <c r="B6" s="23"/>
      <c r="C6" s="23" t="s">
        <v>836</v>
      </c>
      <c r="D6" s="65" t="s">
        <v>1</v>
      </c>
      <c r="E6" s="23" t="s">
        <v>276</v>
      </c>
      <c r="F6" s="113" t="s">
        <v>1110</v>
      </c>
      <c r="G6" s="23" t="s">
        <v>217</v>
      </c>
      <c r="H6" s="23" t="s">
        <v>2</v>
      </c>
      <c r="I6" s="23" t="s">
        <v>0</v>
      </c>
      <c r="J6" s="23"/>
      <c r="K6" s="23"/>
    </row>
    <row r="7" spans="1:11">
      <c r="A7" s="23" t="s">
        <v>827</v>
      </c>
      <c r="B7" s="23"/>
      <c r="C7" s="23" t="s">
        <v>837</v>
      </c>
      <c r="D7" s="65" t="s">
        <v>1</v>
      </c>
      <c r="E7" s="23" t="s">
        <v>276</v>
      </c>
      <c r="F7" s="113" t="s">
        <v>1111</v>
      </c>
      <c r="G7" s="23" t="s">
        <v>217</v>
      </c>
      <c r="H7" s="23" t="s">
        <v>2</v>
      </c>
      <c r="I7" s="23" t="s">
        <v>0</v>
      </c>
      <c r="J7" s="23"/>
      <c r="K7" s="23"/>
    </row>
    <row r="8" spans="1:11">
      <c r="A8" s="23" t="s">
        <v>829</v>
      </c>
      <c r="B8" s="23"/>
      <c r="C8" s="23" t="s">
        <v>838</v>
      </c>
      <c r="D8" s="65" t="s">
        <v>1</v>
      </c>
      <c r="E8" s="23" t="s">
        <v>276</v>
      </c>
      <c r="F8" s="113" t="s">
        <v>1112</v>
      </c>
      <c r="G8" s="23" t="s">
        <v>217</v>
      </c>
      <c r="H8" s="23" t="s">
        <v>2</v>
      </c>
      <c r="I8" s="23" t="s">
        <v>0</v>
      </c>
      <c r="J8" s="23"/>
      <c r="K8" s="23"/>
    </row>
    <row r="9" spans="1:11">
      <c r="A9" s="23" t="s">
        <v>831</v>
      </c>
      <c r="B9" s="23"/>
      <c r="C9" s="23" t="s">
        <v>839</v>
      </c>
      <c r="D9" s="65" t="s">
        <v>1</v>
      </c>
      <c r="E9" s="23" t="s">
        <v>276</v>
      </c>
      <c r="F9" s="113" t="s">
        <v>1113</v>
      </c>
      <c r="G9" s="23" t="s">
        <v>217</v>
      </c>
      <c r="H9" s="23" t="s">
        <v>2</v>
      </c>
      <c r="I9" s="23" t="s">
        <v>0</v>
      </c>
      <c r="J9" s="23"/>
      <c r="K9" s="23"/>
    </row>
    <row r="10" spans="1:11">
      <c r="A10" s="23" t="s">
        <v>833</v>
      </c>
      <c r="B10" s="23"/>
      <c r="C10" s="23" t="s">
        <v>840</v>
      </c>
      <c r="D10" s="65" t="s">
        <v>1</v>
      </c>
      <c r="E10" s="23" t="s">
        <v>276</v>
      </c>
      <c r="F10" s="113" t="s">
        <v>1114</v>
      </c>
      <c r="G10" s="23" t="s">
        <v>217</v>
      </c>
      <c r="H10" s="23" t="s">
        <v>2</v>
      </c>
      <c r="I10" s="23" t="s">
        <v>0</v>
      </c>
      <c r="J10" s="23"/>
      <c r="K10" s="23"/>
    </row>
    <row r="11" spans="1:11">
      <c r="A11" s="23" t="s">
        <v>835</v>
      </c>
      <c r="B11" s="23"/>
      <c r="C11" s="23" t="s">
        <v>841</v>
      </c>
      <c r="D11" s="65" t="s">
        <v>1</v>
      </c>
      <c r="E11" s="23" t="s">
        <v>276</v>
      </c>
      <c r="F11" s="113" t="s">
        <v>1115</v>
      </c>
      <c r="G11" s="23" t="s">
        <v>217</v>
      </c>
      <c r="H11" s="23" t="s">
        <v>2</v>
      </c>
      <c r="I11" s="23" t="s">
        <v>0</v>
      </c>
      <c r="J11" s="23"/>
      <c r="K11" s="23"/>
    </row>
  </sheetData>
  <hyperlinks>
    <hyperlink ref="H2" r:id="rId1" display="test1@y.com" xr:uid="{1B3C0FCF-641A-4038-8414-6AFE73B40727}"/>
    <hyperlink ref="H3" r:id="rId2" display="test1@y.com" xr:uid="{FAE305E8-C9F0-4769-A57E-EEC0BE512959}"/>
    <hyperlink ref="H4" r:id="rId3" display="test1@y.com" xr:uid="{D516EA82-A23E-4A64-9C2B-2A7409549E87}"/>
    <hyperlink ref="H5" r:id="rId4" display="test1@y.com" xr:uid="{7677B887-545D-4CC6-B8E1-A35D16693B67}"/>
    <hyperlink ref="H6" r:id="rId5" display="test1@y.com" xr:uid="{7BA23436-86E7-4636-B11D-933DBC0931E6}"/>
    <hyperlink ref="H7" r:id="rId6" display="test1@y.com" xr:uid="{F700A2C1-4195-4906-8E48-AA6EB4EF692B}"/>
    <hyperlink ref="H8" r:id="rId7" display="test1@y.com" xr:uid="{EBC41029-97A4-4CB4-8E1E-419FD1101D4C}"/>
    <hyperlink ref="H9" r:id="rId8" display="test1@y.com" xr:uid="{CFC6DDC3-76F6-4190-8444-CBE6DD6853E3}"/>
    <hyperlink ref="H10" r:id="rId9" display="test1@y.com" xr:uid="{64E9600E-D407-4591-86E6-ED3116ED17B7}"/>
    <hyperlink ref="H11" r:id="rId10" display="test1@y.com" xr:uid="{FCB5F07A-A193-41BF-A603-494FD2D04677}"/>
    <hyperlink ref="F3:F11" r:id="rId11" display="Testersa6064a@gmail.com" xr:uid="{D1364570-F1FC-4C75-9449-D1F68F4382E7}"/>
    <hyperlink ref="F3" r:id="rId12" xr:uid="{4713A118-9F4F-450B-9776-6A08CC57D564}"/>
    <hyperlink ref="F4" r:id="rId13" xr:uid="{8ED5AC5D-7FAC-4557-890B-292D262BA990}"/>
    <hyperlink ref="F5" r:id="rId14" xr:uid="{DAB3AE75-75A6-488A-9B6E-56044D3F06D7}"/>
    <hyperlink ref="F6" r:id="rId15" xr:uid="{3A295E3A-0617-4166-82D7-B6BC5536C88E}"/>
    <hyperlink ref="F7" r:id="rId16" xr:uid="{69626EF5-12A7-4539-888C-0C3C4F2B2062}"/>
    <hyperlink ref="F8" r:id="rId17" xr:uid="{E6B29717-525E-40AA-8517-0A253CEAA264}"/>
    <hyperlink ref="F9" r:id="rId18" xr:uid="{04BCA47E-35DC-482D-9730-D6E025B9BF8E}"/>
    <hyperlink ref="F10" r:id="rId19" xr:uid="{2575E8FA-0572-46AB-8737-599500356704}"/>
    <hyperlink ref="F11" r:id="rId20" xr:uid="{E2C4AC10-9CA7-4B88-821C-070C3FD6ACD0}"/>
    <hyperlink ref="F2" r:id="rId21" xr:uid="{D20C3F4D-8B43-4BAC-B78A-D3B0A29481D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5DB1A-1846-4F2F-8190-089284699E4F}">
  <sheetPr codeName="Sheet33"/>
  <dimension ref="A1:I6"/>
  <sheetViews>
    <sheetView workbookViewId="0">
      <selection activeCell="D11" sqref="D11"/>
    </sheetView>
  </sheetViews>
  <sheetFormatPr defaultRowHeight="14.4"/>
  <cols>
    <col min="1" max="1" width="48" bestFit="1" customWidth="1"/>
    <col min="2" max="2" width="11.33203125" bestFit="1" customWidth="1"/>
    <col min="3" max="3" width="22.6640625" bestFit="1" customWidth="1"/>
    <col min="4" max="4" width="22.6640625" customWidth="1"/>
    <col min="5" max="5" width="12.5546875" bestFit="1" customWidth="1"/>
    <col min="6" max="8" width="10.21875" customWidth="1"/>
    <col min="9" max="9" width="14.109375" bestFit="1" customWidth="1"/>
  </cols>
  <sheetData>
    <row r="1" spans="1:9">
      <c r="A1" s="36" t="s">
        <v>9</v>
      </c>
      <c r="B1" s="35" t="s">
        <v>6</v>
      </c>
      <c r="C1" s="35" t="s">
        <v>8</v>
      </c>
      <c r="D1" s="123" t="s">
        <v>101</v>
      </c>
      <c r="E1" s="35" t="s">
        <v>5</v>
      </c>
      <c r="F1" s="35" t="s">
        <v>10</v>
      </c>
      <c r="G1" s="35" t="s">
        <v>4</v>
      </c>
      <c r="H1" s="35" t="s">
        <v>7</v>
      </c>
      <c r="I1" s="79" t="s">
        <v>3</v>
      </c>
    </row>
    <row r="2" spans="1:9" s="24" customFormat="1">
      <c r="A2" s="69" t="s">
        <v>743</v>
      </c>
      <c r="B2" s="69"/>
      <c r="C2" s="69" t="s">
        <v>289</v>
      </c>
      <c r="D2" s="69" t="s">
        <v>1126</v>
      </c>
      <c r="E2" s="69" t="s">
        <v>1</v>
      </c>
      <c r="F2" s="69" t="s">
        <v>2</v>
      </c>
      <c r="G2" s="69" t="s">
        <v>0</v>
      </c>
      <c r="H2" s="69"/>
      <c r="I2" s="69"/>
    </row>
    <row r="3" spans="1:9">
      <c r="A3" s="69" t="s">
        <v>744</v>
      </c>
      <c r="B3" s="69"/>
      <c r="C3" s="69" t="s">
        <v>289</v>
      </c>
      <c r="D3" s="69" t="s">
        <v>1127</v>
      </c>
      <c r="E3" s="69" t="s">
        <v>1</v>
      </c>
      <c r="F3" s="69" t="s">
        <v>2</v>
      </c>
      <c r="G3" s="69" t="s">
        <v>0</v>
      </c>
      <c r="H3" s="69"/>
      <c r="I3" s="69"/>
    </row>
    <row r="4" spans="1:9">
      <c r="A4" s="69" t="s">
        <v>745</v>
      </c>
      <c r="B4" s="69"/>
      <c r="C4" s="69" t="s">
        <v>289</v>
      </c>
      <c r="D4" s="69" t="s">
        <v>1128</v>
      </c>
      <c r="E4" s="69" t="s">
        <v>1</v>
      </c>
      <c r="F4" s="69" t="s">
        <v>2</v>
      </c>
      <c r="G4" s="69" t="s">
        <v>0</v>
      </c>
      <c r="H4" s="69"/>
      <c r="I4" s="69"/>
    </row>
    <row r="5" spans="1:9">
      <c r="A5" s="69" t="s">
        <v>746</v>
      </c>
      <c r="B5" s="69"/>
      <c r="C5" s="69" t="s">
        <v>289</v>
      </c>
      <c r="D5" s="69" t="s">
        <v>1129</v>
      </c>
      <c r="E5" s="69" t="s">
        <v>1</v>
      </c>
      <c r="F5" s="69" t="s">
        <v>2</v>
      </c>
      <c r="G5" s="69" t="s">
        <v>0</v>
      </c>
      <c r="H5" s="69"/>
      <c r="I5" s="69"/>
    </row>
    <row r="6" spans="1:9">
      <c r="A6" s="69" t="s">
        <v>747</v>
      </c>
      <c r="B6" s="69"/>
      <c r="C6" s="69" t="s">
        <v>289</v>
      </c>
      <c r="D6" s="69" t="s">
        <v>1130</v>
      </c>
      <c r="E6" s="69" t="s">
        <v>1</v>
      </c>
      <c r="F6" s="69" t="s">
        <v>2</v>
      </c>
      <c r="G6" s="69" t="s">
        <v>0</v>
      </c>
      <c r="H6" s="69"/>
      <c r="I6" s="69"/>
    </row>
  </sheetData>
  <phoneticPr fontId="48" type="noConversion"/>
  <pageMargins left="0.7" right="0.7" top="0.75" bottom="0.75" header="0.3" footer="0.3"/>
  <pageSetup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57B2-0DF2-4F44-AA09-644487163941}">
  <sheetPr codeName="Sheet34"/>
  <dimension ref="A1:I6"/>
  <sheetViews>
    <sheetView workbookViewId="0">
      <selection activeCell="E15" sqref="E15"/>
    </sheetView>
  </sheetViews>
  <sheetFormatPr defaultColWidth="9.109375" defaultRowHeight="14.4"/>
  <cols>
    <col min="1" max="1" width="59.21875" bestFit="1" customWidth="1"/>
    <col min="2" max="2" width="12.33203125" bestFit="1" customWidth="1"/>
    <col min="3" max="3" width="26.21875" bestFit="1" customWidth="1"/>
    <col min="4" max="4" width="11.77734375" customWidth="1"/>
    <col min="5" max="5" width="11" bestFit="1" customWidth="1"/>
    <col min="6" max="6" width="8.33203125" bestFit="1" customWidth="1"/>
    <col min="7" max="7" width="9.44140625" bestFit="1" customWidth="1"/>
    <col min="8" max="8" width="15.33203125" bestFit="1" customWidth="1"/>
    <col min="255" max="255" width="36.33203125" customWidth="1"/>
    <col min="256" max="256" width="12.33203125" bestFit="1" customWidth="1"/>
    <col min="257" max="257" width="26.21875" bestFit="1" customWidth="1"/>
    <col min="258" max="258" width="11.77734375" customWidth="1"/>
    <col min="259" max="259" width="21.44140625" bestFit="1" customWidth="1"/>
    <col min="260" max="260" width="12.6640625" bestFit="1" customWidth="1"/>
    <col min="261" max="261" width="11" bestFit="1" customWidth="1"/>
    <col min="262" max="262" width="8.33203125" bestFit="1" customWidth="1"/>
    <col min="263" max="263" width="9.44140625" bestFit="1" customWidth="1"/>
    <col min="264" max="264" width="15.33203125" bestFit="1" customWidth="1"/>
    <col min="511" max="511" width="36.33203125" customWidth="1"/>
    <col min="512" max="512" width="12.33203125" bestFit="1" customWidth="1"/>
    <col min="513" max="513" width="26.21875" bestFit="1" customWidth="1"/>
    <col min="514" max="514" width="11.77734375" customWidth="1"/>
    <col min="515" max="515" width="21.44140625" bestFit="1" customWidth="1"/>
    <col min="516" max="516" width="12.6640625" bestFit="1" customWidth="1"/>
    <col min="517" max="517" width="11" bestFit="1" customWidth="1"/>
    <col min="518" max="518" width="8.33203125" bestFit="1" customWidth="1"/>
    <col min="519" max="519" width="9.44140625" bestFit="1" customWidth="1"/>
    <col min="520" max="520" width="15.33203125" bestFit="1" customWidth="1"/>
    <col min="767" max="767" width="36.33203125" customWidth="1"/>
    <col min="768" max="768" width="12.33203125" bestFit="1" customWidth="1"/>
    <col min="769" max="769" width="26.21875" bestFit="1" customWidth="1"/>
    <col min="770" max="770" width="11.77734375" customWidth="1"/>
    <col min="771" max="771" width="21.44140625" bestFit="1" customWidth="1"/>
    <col min="772" max="772" width="12.6640625" bestFit="1" customWidth="1"/>
    <col min="773" max="773" width="11" bestFit="1" customWidth="1"/>
    <col min="774" max="774" width="8.33203125" bestFit="1" customWidth="1"/>
    <col min="775" max="775" width="9.44140625" bestFit="1" customWidth="1"/>
    <col min="776" max="776" width="15.33203125" bestFit="1" customWidth="1"/>
    <col min="1023" max="1023" width="36.33203125" customWidth="1"/>
    <col min="1024" max="1024" width="12.33203125" bestFit="1" customWidth="1"/>
    <col min="1025" max="1025" width="26.21875" bestFit="1" customWidth="1"/>
    <col min="1026" max="1026" width="11.77734375" customWidth="1"/>
    <col min="1027" max="1027" width="21.44140625" bestFit="1" customWidth="1"/>
    <col min="1028" max="1028" width="12.6640625" bestFit="1" customWidth="1"/>
    <col min="1029" max="1029" width="11" bestFit="1" customWidth="1"/>
    <col min="1030" max="1030" width="8.33203125" bestFit="1" customWidth="1"/>
    <col min="1031" max="1031" width="9.44140625" bestFit="1" customWidth="1"/>
    <col min="1032" max="1032" width="15.33203125" bestFit="1" customWidth="1"/>
    <col min="1279" max="1279" width="36.33203125" customWidth="1"/>
    <col min="1280" max="1280" width="12.33203125" bestFit="1" customWidth="1"/>
    <col min="1281" max="1281" width="26.21875" bestFit="1" customWidth="1"/>
    <col min="1282" max="1282" width="11.77734375" customWidth="1"/>
    <col min="1283" max="1283" width="21.44140625" bestFit="1" customWidth="1"/>
    <col min="1284" max="1284" width="12.6640625" bestFit="1" customWidth="1"/>
    <col min="1285" max="1285" width="11" bestFit="1" customWidth="1"/>
    <col min="1286" max="1286" width="8.33203125" bestFit="1" customWidth="1"/>
    <col min="1287" max="1287" width="9.44140625" bestFit="1" customWidth="1"/>
    <col min="1288" max="1288" width="15.33203125" bestFit="1" customWidth="1"/>
    <col min="1535" max="1535" width="36.33203125" customWidth="1"/>
    <col min="1536" max="1536" width="12.33203125" bestFit="1" customWidth="1"/>
    <col min="1537" max="1537" width="26.21875" bestFit="1" customWidth="1"/>
    <col min="1538" max="1538" width="11.77734375" customWidth="1"/>
    <col min="1539" max="1539" width="21.44140625" bestFit="1" customWidth="1"/>
    <col min="1540" max="1540" width="12.6640625" bestFit="1" customWidth="1"/>
    <col min="1541" max="1541" width="11" bestFit="1" customWidth="1"/>
    <col min="1542" max="1542" width="8.33203125" bestFit="1" customWidth="1"/>
    <col min="1543" max="1543" width="9.44140625" bestFit="1" customWidth="1"/>
    <col min="1544" max="1544" width="15.33203125" bestFit="1" customWidth="1"/>
    <col min="1791" max="1791" width="36.33203125" customWidth="1"/>
    <col min="1792" max="1792" width="12.33203125" bestFit="1" customWidth="1"/>
    <col min="1793" max="1793" width="26.21875" bestFit="1" customWidth="1"/>
    <col min="1794" max="1794" width="11.77734375" customWidth="1"/>
    <col min="1795" max="1795" width="21.44140625" bestFit="1" customWidth="1"/>
    <col min="1796" max="1796" width="12.6640625" bestFit="1" customWidth="1"/>
    <col min="1797" max="1797" width="11" bestFit="1" customWidth="1"/>
    <col min="1798" max="1798" width="8.33203125" bestFit="1" customWidth="1"/>
    <col min="1799" max="1799" width="9.44140625" bestFit="1" customWidth="1"/>
    <col min="1800" max="1800" width="15.33203125" bestFit="1" customWidth="1"/>
    <col min="2047" max="2047" width="36.33203125" customWidth="1"/>
    <col min="2048" max="2048" width="12.33203125" bestFit="1" customWidth="1"/>
    <col min="2049" max="2049" width="26.21875" bestFit="1" customWidth="1"/>
    <col min="2050" max="2050" width="11.77734375" customWidth="1"/>
    <col min="2051" max="2051" width="21.44140625" bestFit="1" customWidth="1"/>
    <col min="2052" max="2052" width="12.6640625" bestFit="1" customWidth="1"/>
    <col min="2053" max="2053" width="11" bestFit="1" customWidth="1"/>
    <col min="2054" max="2054" width="8.33203125" bestFit="1" customWidth="1"/>
    <col min="2055" max="2055" width="9.44140625" bestFit="1" customWidth="1"/>
    <col min="2056" max="2056" width="15.33203125" bestFit="1" customWidth="1"/>
    <col min="2303" max="2303" width="36.33203125" customWidth="1"/>
    <col min="2304" max="2304" width="12.33203125" bestFit="1" customWidth="1"/>
    <col min="2305" max="2305" width="26.21875" bestFit="1" customWidth="1"/>
    <col min="2306" max="2306" width="11.77734375" customWidth="1"/>
    <col min="2307" max="2307" width="21.44140625" bestFit="1" customWidth="1"/>
    <col min="2308" max="2308" width="12.6640625" bestFit="1" customWidth="1"/>
    <col min="2309" max="2309" width="11" bestFit="1" customWidth="1"/>
    <col min="2310" max="2310" width="8.33203125" bestFit="1" customWidth="1"/>
    <col min="2311" max="2311" width="9.44140625" bestFit="1" customWidth="1"/>
    <col min="2312" max="2312" width="15.33203125" bestFit="1" customWidth="1"/>
    <col min="2559" max="2559" width="36.33203125" customWidth="1"/>
    <col min="2560" max="2560" width="12.33203125" bestFit="1" customWidth="1"/>
    <col min="2561" max="2561" width="26.21875" bestFit="1" customWidth="1"/>
    <col min="2562" max="2562" width="11.77734375" customWidth="1"/>
    <col min="2563" max="2563" width="21.44140625" bestFit="1" customWidth="1"/>
    <col min="2564" max="2564" width="12.6640625" bestFit="1" customWidth="1"/>
    <col min="2565" max="2565" width="11" bestFit="1" customWidth="1"/>
    <col min="2566" max="2566" width="8.33203125" bestFit="1" customWidth="1"/>
    <col min="2567" max="2567" width="9.44140625" bestFit="1" customWidth="1"/>
    <col min="2568" max="2568" width="15.33203125" bestFit="1" customWidth="1"/>
    <col min="2815" max="2815" width="36.33203125" customWidth="1"/>
    <col min="2816" max="2816" width="12.33203125" bestFit="1" customWidth="1"/>
    <col min="2817" max="2817" width="26.21875" bestFit="1" customWidth="1"/>
    <col min="2818" max="2818" width="11.77734375" customWidth="1"/>
    <col min="2819" max="2819" width="21.44140625" bestFit="1" customWidth="1"/>
    <col min="2820" max="2820" width="12.6640625" bestFit="1" customWidth="1"/>
    <col min="2821" max="2821" width="11" bestFit="1" customWidth="1"/>
    <col min="2822" max="2822" width="8.33203125" bestFit="1" customWidth="1"/>
    <col min="2823" max="2823" width="9.44140625" bestFit="1" customWidth="1"/>
    <col min="2824" max="2824" width="15.33203125" bestFit="1" customWidth="1"/>
    <col min="3071" max="3071" width="36.33203125" customWidth="1"/>
    <col min="3072" max="3072" width="12.33203125" bestFit="1" customWidth="1"/>
    <col min="3073" max="3073" width="26.21875" bestFit="1" customWidth="1"/>
    <col min="3074" max="3074" width="11.77734375" customWidth="1"/>
    <col min="3075" max="3075" width="21.44140625" bestFit="1" customWidth="1"/>
    <col min="3076" max="3076" width="12.6640625" bestFit="1" customWidth="1"/>
    <col min="3077" max="3077" width="11" bestFit="1" customWidth="1"/>
    <col min="3078" max="3078" width="8.33203125" bestFit="1" customWidth="1"/>
    <col min="3079" max="3079" width="9.44140625" bestFit="1" customWidth="1"/>
    <col min="3080" max="3080" width="15.33203125" bestFit="1" customWidth="1"/>
    <col min="3327" max="3327" width="36.33203125" customWidth="1"/>
    <col min="3328" max="3328" width="12.33203125" bestFit="1" customWidth="1"/>
    <col min="3329" max="3329" width="26.21875" bestFit="1" customWidth="1"/>
    <col min="3330" max="3330" width="11.77734375" customWidth="1"/>
    <col min="3331" max="3331" width="21.44140625" bestFit="1" customWidth="1"/>
    <col min="3332" max="3332" width="12.6640625" bestFit="1" customWidth="1"/>
    <col min="3333" max="3333" width="11" bestFit="1" customWidth="1"/>
    <col min="3334" max="3334" width="8.33203125" bestFit="1" customWidth="1"/>
    <col min="3335" max="3335" width="9.44140625" bestFit="1" customWidth="1"/>
    <col min="3336" max="3336" width="15.33203125" bestFit="1" customWidth="1"/>
    <col min="3583" max="3583" width="36.33203125" customWidth="1"/>
    <col min="3584" max="3584" width="12.33203125" bestFit="1" customWidth="1"/>
    <col min="3585" max="3585" width="26.21875" bestFit="1" customWidth="1"/>
    <col min="3586" max="3586" width="11.77734375" customWidth="1"/>
    <col min="3587" max="3587" width="21.44140625" bestFit="1" customWidth="1"/>
    <col min="3588" max="3588" width="12.6640625" bestFit="1" customWidth="1"/>
    <col min="3589" max="3589" width="11" bestFit="1" customWidth="1"/>
    <col min="3590" max="3590" width="8.33203125" bestFit="1" customWidth="1"/>
    <col min="3591" max="3591" width="9.44140625" bestFit="1" customWidth="1"/>
    <col min="3592" max="3592" width="15.33203125" bestFit="1" customWidth="1"/>
    <col min="3839" max="3839" width="36.33203125" customWidth="1"/>
    <col min="3840" max="3840" width="12.33203125" bestFit="1" customWidth="1"/>
    <col min="3841" max="3841" width="26.21875" bestFit="1" customWidth="1"/>
    <col min="3842" max="3842" width="11.77734375" customWidth="1"/>
    <col min="3843" max="3843" width="21.44140625" bestFit="1" customWidth="1"/>
    <col min="3844" max="3844" width="12.6640625" bestFit="1" customWidth="1"/>
    <col min="3845" max="3845" width="11" bestFit="1" customWidth="1"/>
    <col min="3846" max="3846" width="8.33203125" bestFit="1" customWidth="1"/>
    <col min="3847" max="3847" width="9.44140625" bestFit="1" customWidth="1"/>
    <col min="3848" max="3848" width="15.33203125" bestFit="1" customWidth="1"/>
    <col min="4095" max="4095" width="36.33203125" customWidth="1"/>
    <col min="4096" max="4096" width="12.33203125" bestFit="1" customWidth="1"/>
    <col min="4097" max="4097" width="26.21875" bestFit="1" customWidth="1"/>
    <col min="4098" max="4098" width="11.77734375" customWidth="1"/>
    <col min="4099" max="4099" width="21.44140625" bestFit="1" customWidth="1"/>
    <col min="4100" max="4100" width="12.6640625" bestFit="1" customWidth="1"/>
    <col min="4101" max="4101" width="11" bestFit="1" customWidth="1"/>
    <col min="4102" max="4102" width="8.33203125" bestFit="1" customWidth="1"/>
    <col min="4103" max="4103" width="9.44140625" bestFit="1" customWidth="1"/>
    <col min="4104" max="4104" width="15.33203125" bestFit="1" customWidth="1"/>
    <col min="4351" max="4351" width="36.33203125" customWidth="1"/>
    <col min="4352" max="4352" width="12.33203125" bestFit="1" customWidth="1"/>
    <col min="4353" max="4353" width="26.21875" bestFit="1" customWidth="1"/>
    <col min="4354" max="4354" width="11.77734375" customWidth="1"/>
    <col min="4355" max="4355" width="21.44140625" bestFit="1" customWidth="1"/>
    <col min="4356" max="4356" width="12.6640625" bestFit="1" customWidth="1"/>
    <col min="4357" max="4357" width="11" bestFit="1" customWidth="1"/>
    <col min="4358" max="4358" width="8.33203125" bestFit="1" customWidth="1"/>
    <col min="4359" max="4359" width="9.44140625" bestFit="1" customWidth="1"/>
    <col min="4360" max="4360" width="15.33203125" bestFit="1" customWidth="1"/>
    <col min="4607" max="4607" width="36.33203125" customWidth="1"/>
    <col min="4608" max="4608" width="12.33203125" bestFit="1" customWidth="1"/>
    <col min="4609" max="4609" width="26.21875" bestFit="1" customWidth="1"/>
    <col min="4610" max="4610" width="11.77734375" customWidth="1"/>
    <col min="4611" max="4611" width="21.44140625" bestFit="1" customWidth="1"/>
    <col min="4612" max="4612" width="12.6640625" bestFit="1" customWidth="1"/>
    <col min="4613" max="4613" width="11" bestFit="1" customWidth="1"/>
    <col min="4614" max="4614" width="8.33203125" bestFit="1" customWidth="1"/>
    <col min="4615" max="4615" width="9.44140625" bestFit="1" customWidth="1"/>
    <col min="4616" max="4616" width="15.33203125" bestFit="1" customWidth="1"/>
    <col min="4863" max="4863" width="36.33203125" customWidth="1"/>
    <col min="4864" max="4864" width="12.33203125" bestFit="1" customWidth="1"/>
    <col min="4865" max="4865" width="26.21875" bestFit="1" customWidth="1"/>
    <col min="4866" max="4866" width="11.77734375" customWidth="1"/>
    <col min="4867" max="4867" width="21.44140625" bestFit="1" customWidth="1"/>
    <col min="4868" max="4868" width="12.6640625" bestFit="1" customWidth="1"/>
    <col min="4869" max="4869" width="11" bestFit="1" customWidth="1"/>
    <col min="4870" max="4870" width="8.33203125" bestFit="1" customWidth="1"/>
    <col min="4871" max="4871" width="9.44140625" bestFit="1" customWidth="1"/>
    <col min="4872" max="4872" width="15.33203125" bestFit="1" customWidth="1"/>
    <col min="5119" max="5119" width="36.33203125" customWidth="1"/>
    <col min="5120" max="5120" width="12.33203125" bestFit="1" customWidth="1"/>
    <col min="5121" max="5121" width="26.21875" bestFit="1" customWidth="1"/>
    <col min="5122" max="5122" width="11.77734375" customWidth="1"/>
    <col min="5123" max="5123" width="21.44140625" bestFit="1" customWidth="1"/>
    <col min="5124" max="5124" width="12.6640625" bestFit="1" customWidth="1"/>
    <col min="5125" max="5125" width="11" bestFit="1" customWidth="1"/>
    <col min="5126" max="5126" width="8.33203125" bestFit="1" customWidth="1"/>
    <col min="5127" max="5127" width="9.44140625" bestFit="1" customWidth="1"/>
    <col min="5128" max="5128" width="15.33203125" bestFit="1" customWidth="1"/>
    <col min="5375" max="5375" width="36.33203125" customWidth="1"/>
    <col min="5376" max="5376" width="12.33203125" bestFit="1" customWidth="1"/>
    <col min="5377" max="5377" width="26.21875" bestFit="1" customWidth="1"/>
    <col min="5378" max="5378" width="11.77734375" customWidth="1"/>
    <col min="5379" max="5379" width="21.44140625" bestFit="1" customWidth="1"/>
    <col min="5380" max="5380" width="12.6640625" bestFit="1" customWidth="1"/>
    <col min="5381" max="5381" width="11" bestFit="1" customWidth="1"/>
    <col min="5382" max="5382" width="8.33203125" bestFit="1" customWidth="1"/>
    <col min="5383" max="5383" width="9.44140625" bestFit="1" customWidth="1"/>
    <col min="5384" max="5384" width="15.33203125" bestFit="1" customWidth="1"/>
    <col min="5631" max="5631" width="36.33203125" customWidth="1"/>
    <col min="5632" max="5632" width="12.33203125" bestFit="1" customWidth="1"/>
    <col min="5633" max="5633" width="26.21875" bestFit="1" customWidth="1"/>
    <col min="5634" max="5634" width="11.77734375" customWidth="1"/>
    <col min="5635" max="5635" width="21.44140625" bestFit="1" customWidth="1"/>
    <col min="5636" max="5636" width="12.6640625" bestFit="1" customWidth="1"/>
    <col min="5637" max="5637" width="11" bestFit="1" customWidth="1"/>
    <col min="5638" max="5638" width="8.33203125" bestFit="1" customWidth="1"/>
    <col min="5639" max="5639" width="9.44140625" bestFit="1" customWidth="1"/>
    <col min="5640" max="5640" width="15.33203125" bestFit="1" customWidth="1"/>
    <col min="5887" max="5887" width="36.33203125" customWidth="1"/>
    <col min="5888" max="5888" width="12.33203125" bestFit="1" customWidth="1"/>
    <col min="5889" max="5889" width="26.21875" bestFit="1" customWidth="1"/>
    <col min="5890" max="5890" width="11.77734375" customWidth="1"/>
    <col min="5891" max="5891" width="21.44140625" bestFit="1" customWidth="1"/>
    <col min="5892" max="5892" width="12.6640625" bestFit="1" customWidth="1"/>
    <col min="5893" max="5893" width="11" bestFit="1" customWidth="1"/>
    <col min="5894" max="5894" width="8.33203125" bestFit="1" customWidth="1"/>
    <col min="5895" max="5895" width="9.44140625" bestFit="1" customWidth="1"/>
    <col min="5896" max="5896" width="15.33203125" bestFit="1" customWidth="1"/>
    <col min="6143" max="6143" width="36.33203125" customWidth="1"/>
    <col min="6144" max="6144" width="12.33203125" bestFit="1" customWidth="1"/>
    <col min="6145" max="6145" width="26.21875" bestFit="1" customWidth="1"/>
    <col min="6146" max="6146" width="11.77734375" customWidth="1"/>
    <col min="6147" max="6147" width="21.44140625" bestFit="1" customWidth="1"/>
    <col min="6148" max="6148" width="12.6640625" bestFit="1" customWidth="1"/>
    <col min="6149" max="6149" width="11" bestFit="1" customWidth="1"/>
    <col min="6150" max="6150" width="8.33203125" bestFit="1" customWidth="1"/>
    <col min="6151" max="6151" width="9.44140625" bestFit="1" customWidth="1"/>
    <col min="6152" max="6152" width="15.33203125" bestFit="1" customWidth="1"/>
    <col min="6399" max="6399" width="36.33203125" customWidth="1"/>
    <col min="6400" max="6400" width="12.33203125" bestFit="1" customWidth="1"/>
    <col min="6401" max="6401" width="26.21875" bestFit="1" customWidth="1"/>
    <col min="6402" max="6402" width="11.77734375" customWidth="1"/>
    <col min="6403" max="6403" width="21.44140625" bestFit="1" customWidth="1"/>
    <col min="6404" max="6404" width="12.6640625" bestFit="1" customWidth="1"/>
    <col min="6405" max="6405" width="11" bestFit="1" customWidth="1"/>
    <col min="6406" max="6406" width="8.33203125" bestFit="1" customWidth="1"/>
    <col min="6407" max="6407" width="9.44140625" bestFit="1" customWidth="1"/>
    <col min="6408" max="6408" width="15.33203125" bestFit="1" customWidth="1"/>
    <col min="6655" max="6655" width="36.33203125" customWidth="1"/>
    <col min="6656" max="6656" width="12.33203125" bestFit="1" customWidth="1"/>
    <col min="6657" max="6657" width="26.21875" bestFit="1" customWidth="1"/>
    <col min="6658" max="6658" width="11.77734375" customWidth="1"/>
    <col min="6659" max="6659" width="21.44140625" bestFit="1" customWidth="1"/>
    <col min="6660" max="6660" width="12.6640625" bestFit="1" customWidth="1"/>
    <col min="6661" max="6661" width="11" bestFit="1" customWidth="1"/>
    <col min="6662" max="6662" width="8.33203125" bestFit="1" customWidth="1"/>
    <col min="6663" max="6663" width="9.44140625" bestFit="1" customWidth="1"/>
    <col min="6664" max="6664" width="15.33203125" bestFit="1" customWidth="1"/>
    <col min="6911" max="6911" width="36.33203125" customWidth="1"/>
    <col min="6912" max="6912" width="12.33203125" bestFit="1" customWidth="1"/>
    <col min="6913" max="6913" width="26.21875" bestFit="1" customWidth="1"/>
    <col min="6914" max="6914" width="11.77734375" customWidth="1"/>
    <col min="6915" max="6915" width="21.44140625" bestFit="1" customWidth="1"/>
    <col min="6916" max="6916" width="12.6640625" bestFit="1" customWidth="1"/>
    <col min="6917" max="6917" width="11" bestFit="1" customWidth="1"/>
    <col min="6918" max="6918" width="8.33203125" bestFit="1" customWidth="1"/>
    <col min="6919" max="6919" width="9.44140625" bestFit="1" customWidth="1"/>
    <col min="6920" max="6920" width="15.33203125" bestFit="1" customWidth="1"/>
    <col min="7167" max="7167" width="36.33203125" customWidth="1"/>
    <col min="7168" max="7168" width="12.33203125" bestFit="1" customWidth="1"/>
    <col min="7169" max="7169" width="26.21875" bestFit="1" customWidth="1"/>
    <col min="7170" max="7170" width="11.77734375" customWidth="1"/>
    <col min="7171" max="7171" width="21.44140625" bestFit="1" customWidth="1"/>
    <col min="7172" max="7172" width="12.6640625" bestFit="1" customWidth="1"/>
    <col min="7173" max="7173" width="11" bestFit="1" customWidth="1"/>
    <col min="7174" max="7174" width="8.33203125" bestFit="1" customWidth="1"/>
    <col min="7175" max="7175" width="9.44140625" bestFit="1" customWidth="1"/>
    <col min="7176" max="7176" width="15.33203125" bestFit="1" customWidth="1"/>
    <col min="7423" max="7423" width="36.33203125" customWidth="1"/>
    <col min="7424" max="7424" width="12.33203125" bestFit="1" customWidth="1"/>
    <col min="7425" max="7425" width="26.21875" bestFit="1" customWidth="1"/>
    <col min="7426" max="7426" width="11.77734375" customWidth="1"/>
    <col min="7427" max="7427" width="21.44140625" bestFit="1" customWidth="1"/>
    <col min="7428" max="7428" width="12.6640625" bestFit="1" customWidth="1"/>
    <col min="7429" max="7429" width="11" bestFit="1" customWidth="1"/>
    <col min="7430" max="7430" width="8.33203125" bestFit="1" customWidth="1"/>
    <col min="7431" max="7431" width="9.44140625" bestFit="1" customWidth="1"/>
    <col min="7432" max="7432" width="15.33203125" bestFit="1" customWidth="1"/>
    <col min="7679" max="7679" width="36.33203125" customWidth="1"/>
    <col min="7680" max="7680" width="12.33203125" bestFit="1" customWidth="1"/>
    <col min="7681" max="7681" width="26.21875" bestFit="1" customWidth="1"/>
    <col min="7682" max="7682" width="11.77734375" customWidth="1"/>
    <col min="7683" max="7683" width="21.44140625" bestFit="1" customWidth="1"/>
    <col min="7684" max="7684" width="12.6640625" bestFit="1" customWidth="1"/>
    <col min="7685" max="7685" width="11" bestFit="1" customWidth="1"/>
    <col min="7686" max="7686" width="8.33203125" bestFit="1" customWidth="1"/>
    <col min="7687" max="7687" width="9.44140625" bestFit="1" customWidth="1"/>
    <col min="7688" max="7688" width="15.33203125" bestFit="1" customWidth="1"/>
    <col min="7935" max="7935" width="36.33203125" customWidth="1"/>
    <col min="7936" max="7936" width="12.33203125" bestFit="1" customWidth="1"/>
    <col min="7937" max="7937" width="26.21875" bestFit="1" customWidth="1"/>
    <col min="7938" max="7938" width="11.77734375" customWidth="1"/>
    <col min="7939" max="7939" width="21.44140625" bestFit="1" customWidth="1"/>
    <col min="7940" max="7940" width="12.6640625" bestFit="1" customWidth="1"/>
    <col min="7941" max="7941" width="11" bestFit="1" customWidth="1"/>
    <col min="7942" max="7942" width="8.33203125" bestFit="1" customWidth="1"/>
    <col min="7943" max="7943" width="9.44140625" bestFit="1" customWidth="1"/>
    <col min="7944" max="7944" width="15.33203125" bestFit="1" customWidth="1"/>
    <col min="8191" max="8191" width="36.33203125" customWidth="1"/>
    <col min="8192" max="8192" width="12.33203125" bestFit="1" customWidth="1"/>
    <col min="8193" max="8193" width="26.21875" bestFit="1" customWidth="1"/>
    <col min="8194" max="8194" width="11.77734375" customWidth="1"/>
    <col min="8195" max="8195" width="21.44140625" bestFit="1" customWidth="1"/>
    <col min="8196" max="8196" width="12.6640625" bestFit="1" customWidth="1"/>
    <col min="8197" max="8197" width="11" bestFit="1" customWidth="1"/>
    <col min="8198" max="8198" width="8.33203125" bestFit="1" customWidth="1"/>
    <col min="8199" max="8199" width="9.44140625" bestFit="1" customWidth="1"/>
    <col min="8200" max="8200" width="15.33203125" bestFit="1" customWidth="1"/>
    <col min="8447" max="8447" width="36.33203125" customWidth="1"/>
    <col min="8448" max="8448" width="12.33203125" bestFit="1" customWidth="1"/>
    <col min="8449" max="8449" width="26.21875" bestFit="1" customWidth="1"/>
    <col min="8450" max="8450" width="11.77734375" customWidth="1"/>
    <col min="8451" max="8451" width="21.44140625" bestFit="1" customWidth="1"/>
    <col min="8452" max="8452" width="12.6640625" bestFit="1" customWidth="1"/>
    <col min="8453" max="8453" width="11" bestFit="1" customWidth="1"/>
    <col min="8454" max="8454" width="8.33203125" bestFit="1" customWidth="1"/>
    <col min="8455" max="8455" width="9.44140625" bestFit="1" customWidth="1"/>
    <col min="8456" max="8456" width="15.33203125" bestFit="1" customWidth="1"/>
    <col min="8703" max="8703" width="36.33203125" customWidth="1"/>
    <col min="8704" max="8704" width="12.33203125" bestFit="1" customWidth="1"/>
    <col min="8705" max="8705" width="26.21875" bestFit="1" customWidth="1"/>
    <col min="8706" max="8706" width="11.77734375" customWidth="1"/>
    <col min="8707" max="8707" width="21.44140625" bestFit="1" customWidth="1"/>
    <col min="8708" max="8708" width="12.6640625" bestFit="1" customWidth="1"/>
    <col min="8709" max="8709" width="11" bestFit="1" customWidth="1"/>
    <col min="8710" max="8710" width="8.33203125" bestFit="1" customWidth="1"/>
    <col min="8711" max="8711" width="9.44140625" bestFit="1" customWidth="1"/>
    <col min="8712" max="8712" width="15.33203125" bestFit="1" customWidth="1"/>
    <col min="8959" max="8959" width="36.33203125" customWidth="1"/>
    <col min="8960" max="8960" width="12.33203125" bestFit="1" customWidth="1"/>
    <col min="8961" max="8961" width="26.21875" bestFit="1" customWidth="1"/>
    <col min="8962" max="8962" width="11.77734375" customWidth="1"/>
    <col min="8963" max="8963" width="21.44140625" bestFit="1" customWidth="1"/>
    <col min="8964" max="8964" width="12.6640625" bestFit="1" customWidth="1"/>
    <col min="8965" max="8965" width="11" bestFit="1" customWidth="1"/>
    <col min="8966" max="8966" width="8.33203125" bestFit="1" customWidth="1"/>
    <col min="8967" max="8967" width="9.44140625" bestFit="1" customWidth="1"/>
    <col min="8968" max="8968" width="15.33203125" bestFit="1" customWidth="1"/>
    <col min="9215" max="9215" width="36.33203125" customWidth="1"/>
    <col min="9216" max="9216" width="12.33203125" bestFit="1" customWidth="1"/>
    <col min="9217" max="9217" width="26.21875" bestFit="1" customWidth="1"/>
    <col min="9218" max="9218" width="11.77734375" customWidth="1"/>
    <col min="9219" max="9219" width="21.44140625" bestFit="1" customWidth="1"/>
    <col min="9220" max="9220" width="12.6640625" bestFit="1" customWidth="1"/>
    <col min="9221" max="9221" width="11" bestFit="1" customWidth="1"/>
    <col min="9222" max="9222" width="8.33203125" bestFit="1" customWidth="1"/>
    <col min="9223" max="9223" width="9.44140625" bestFit="1" customWidth="1"/>
    <col min="9224" max="9224" width="15.33203125" bestFit="1" customWidth="1"/>
    <col min="9471" max="9471" width="36.33203125" customWidth="1"/>
    <col min="9472" max="9472" width="12.33203125" bestFit="1" customWidth="1"/>
    <col min="9473" max="9473" width="26.21875" bestFit="1" customWidth="1"/>
    <col min="9474" max="9474" width="11.77734375" customWidth="1"/>
    <col min="9475" max="9475" width="21.44140625" bestFit="1" customWidth="1"/>
    <col min="9476" max="9476" width="12.6640625" bestFit="1" customWidth="1"/>
    <col min="9477" max="9477" width="11" bestFit="1" customWidth="1"/>
    <col min="9478" max="9478" width="8.33203125" bestFit="1" customWidth="1"/>
    <col min="9479" max="9479" width="9.44140625" bestFit="1" customWidth="1"/>
    <col min="9480" max="9480" width="15.33203125" bestFit="1" customWidth="1"/>
    <col min="9727" max="9727" width="36.33203125" customWidth="1"/>
    <col min="9728" max="9728" width="12.33203125" bestFit="1" customWidth="1"/>
    <col min="9729" max="9729" width="26.21875" bestFit="1" customWidth="1"/>
    <col min="9730" max="9730" width="11.77734375" customWidth="1"/>
    <col min="9731" max="9731" width="21.44140625" bestFit="1" customWidth="1"/>
    <col min="9732" max="9732" width="12.6640625" bestFit="1" customWidth="1"/>
    <col min="9733" max="9733" width="11" bestFit="1" customWidth="1"/>
    <col min="9734" max="9734" width="8.33203125" bestFit="1" customWidth="1"/>
    <col min="9735" max="9735" width="9.44140625" bestFit="1" customWidth="1"/>
    <col min="9736" max="9736" width="15.33203125" bestFit="1" customWidth="1"/>
    <col min="9983" max="9983" width="36.33203125" customWidth="1"/>
    <col min="9984" max="9984" width="12.33203125" bestFit="1" customWidth="1"/>
    <col min="9985" max="9985" width="26.21875" bestFit="1" customWidth="1"/>
    <col min="9986" max="9986" width="11.77734375" customWidth="1"/>
    <col min="9987" max="9987" width="21.44140625" bestFit="1" customWidth="1"/>
    <col min="9988" max="9988" width="12.6640625" bestFit="1" customWidth="1"/>
    <col min="9989" max="9989" width="11" bestFit="1" customWidth="1"/>
    <col min="9990" max="9990" width="8.33203125" bestFit="1" customWidth="1"/>
    <col min="9991" max="9991" width="9.44140625" bestFit="1" customWidth="1"/>
    <col min="9992" max="9992" width="15.33203125" bestFit="1" customWidth="1"/>
    <col min="10239" max="10239" width="36.33203125" customWidth="1"/>
    <col min="10240" max="10240" width="12.33203125" bestFit="1" customWidth="1"/>
    <col min="10241" max="10241" width="26.21875" bestFit="1" customWidth="1"/>
    <col min="10242" max="10242" width="11.77734375" customWidth="1"/>
    <col min="10243" max="10243" width="21.44140625" bestFit="1" customWidth="1"/>
    <col min="10244" max="10244" width="12.6640625" bestFit="1" customWidth="1"/>
    <col min="10245" max="10245" width="11" bestFit="1" customWidth="1"/>
    <col min="10246" max="10246" width="8.33203125" bestFit="1" customWidth="1"/>
    <col min="10247" max="10247" width="9.44140625" bestFit="1" customWidth="1"/>
    <col min="10248" max="10248" width="15.33203125" bestFit="1" customWidth="1"/>
    <col min="10495" max="10495" width="36.33203125" customWidth="1"/>
    <col min="10496" max="10496" width="12.33203125" bestFit="1" customWidth="1"/>
    <col min="10497" max="10497" width="26.21875" bestFit="1" customWidth="1"/>
    <col min="10498" max="10498" width="11.77734375" customWidth="1"/>
    <col min="10499" max="10499" width="21.44140625" bestFit="1" customWidth="1"/>
    <col min="10500" max="10500" width="12.6640625" bestFit="1" customWidth="1"/>
    <col min="10501" max="10501" width="11" bestFit="1" customWidth="1"/>
    <col min="10502" max="10502" width="8.33203125" bestFit="1" customWidth="1"/>
    <col min="10503" max="10503" width="9.44140625" bestFit="1" customWidth="1"/>
    <col min="10504" max="10504" width="15.33203125" bestFit="1" customWidth="1"/>
    <col min="10751" max="10751" width="36.33203125" customWidth="1"/>
    <col min="10752" max="10752" width="12.33203125" bestFit="1" customWidth="1"/>
    <col min="10753" max="10753" width="26.21875" bestFit="1" customWidth="1"/>
    <col min="10754" max="10754" width="11.77734375" customWidth="1"/>
    <col min="10755" max="10755" width="21.44140625" bestFit="1" customWidth="1"/>
    <col min="10756" max="10756" width="12.6640625" bestFit="1" customWidth="1"/>
    <col min="10757" max="10757" width="11" bestFit="1" customWidth="1"/>
    <col min="10758" max="10758" width="8.33203125" bestFit="1" customWidth="1"/>
    <col min="10759" max="10759" width="9.44140625" bestFit="1" customWidth="1"/>
    <col min="10760" max="10760" width="15.33203125" bestFit="1" customWidth="1"/>
    <col min="11007" max="11007" width="36.33203125" customWidth="1"/>
    <col min="11008" max="11008" width="12.33203125" bestFit="1" customWidth="1"/>
    <col min="11009" max="11009" width="26.21875" bestFit="1" customWidth="1"/>
    <col min="11010" max="11010" width="11.77734375" customWidth="1"/>
    <col min="11011" max="11011" width="21.44140625" bestFit="1" customWidth="1"/>
    <col min="11012" max="11012" width="12.6640625" bestFit="1" customWidth="1"/>
    <col min="11013" max="11013" width="11" bestFit="1" customWidth="1"/>
    <col min="11014" max="11014" width="8.33203125" bestFit="1" customWidth="1"/>
    <col min="11015" max="11015" width="9.44140625" bestFit="1" customWidth="1"/>
    <col min="11016" max="11016" width="15.33203125" bestFit="1" customWidth="1"/>
    <col min="11263" max="11263" width="36.33203125" customWidth="1"/>
    <col min="11264" max="11264" width="12.33203125" bestFit="1" customWidth="1"/>
    <col min="11265" max="11265" width="26.21875" bestFit="1" customWidth="1"/>
    <col min="11266" max="11266" width="11.77734375" customWidth="1"/>
    <col min="11267" max="11267" width="21.44140625" bestFit="1" customWidth="1"/>
    <col min="11268" max="11268" width="12.6640625" bestFit="1" customWidth="1"/>
    <col min="11269" max="11269" width="11" bestFit="1" customWidth="1"/>
    <col min="11270" max="11270" width="8.33203125" bestFit="1" customWidth="1"/>
    <col min="11271" max="11271" width="9.44140625" bestFit="1" customWidth="1"/>
    <col min="11272" max="11272" width="15.33203125" bestFit="1" customWidth="1"/>
    <col min="11519" max="11519" width="36.33203125" customWidth="1"/>
    <col min="11520" max="11520" width="12.33203125" bestFit="1" customWidth="1"/>
    <col min="11521" max="11521" width="26.21875" bestFit="1" customWidth="1"/>
    <col min="11522" max="11522" width="11.77734375" customWidth="1"/>
    <col min="11523" max="11523" width="21.44140625" bestFit="1" customWidth="1"/>
    <col min="11524" max="11524" width="12.6640625" bestFit="1" customWidth="1"/>
    <col min="11525" max="11525" width="11" bestFit="1" customWidth="1"/>
    <col min="11526" max="11526" width="8.33203125" bestFit="1" customWidth="1"/>
    <col min="11527" max="11527" width="9.44140625" bestFit="1" customWidth="1"/>
    <col min="11528" max="11528" width="15.33203125" bestFit="1" customWidth="1"/>
    <col min="11775" max="11775" width="36.33203125" customWidth="1"/>
    <col min="11776" max="11776" width="12.33203125" bestFit="1" customWidth="1"/>
    <col min="11777" max="11777" width="26.21875" bestFit="1" customWidth="1"/>
    <col min="11778" max="11778" width="11.77734375" customWidth="1"/>
    <col min="11779" max="11779" width="21.44140625" bestFit="1" customWidth="1"/>
    <col min="11780" max="11780" width="12.6640625" bestFit="1" customWidth="1"/>
    <col min="11781" max="11781" width="11" bestFit="1" customWidth="1"/>
    <col min="11782" max="11782" width="8.33203125" bestFit="1" customWidth="1"/>
    <col min="11783" max="11783" width="9.44140625" bestFit="1" customWidth="1"/>
    <col min="11784" max="11784" width="15.33203125" bestFit="1" customWidth="1"/>
    <col min="12031" max="12031" width="36.33203125" customWidth="1"/>
    <col min="12032" max="12032" width="12.33203125" bestFit="1" customWidth="1"/>
    <col min="12033" max="12033" width="26.21875" bestFit="1" customWidth="1"/>
    <col min="12034" max="12034" width="11.77734375" customWidth="1"/>
    <col min="12035" max="12035" width="21.44140625" bestFit="1" customWidth="1"/>
    <col min="12036" max="12036" width="12.6640625" bestFit="1" customWidth="1"/>
    <col min="12037" max="12037" width="11" bestFit="1" customWidth="1"/>
    <col min="12038" max="12038" width="8.33203125" bestFit="1" customWidth="1"/>
    <col min="12039" max="12039" width="9.44140625" bestFit="1" customWidth="1"/>
    <col min="12040" max="12040" width="15.33203125" bestFit="1" customWidth="1"/>
    <col min="12287" max="12287" width="36.33203125" customWidth="1"/>
    <col min="12288" max="12288" width="12.33203125" bestFit="1" customWidth="1"/>
    <col min="12289" max="12289" width="26.21875" bestFit="1" customWidth="1"/>
    <col min="12290" max="12290" width="11.77734375" customWidth="1"/>
    <col min="12291" max="12291" width="21.44140625" bestFit="1" customWidth="1"/>
    <col min="12292" max="12292" width="12.6640625" bestFit="1" customWidth="1"/>
    <col min="12293" max="12293" width="11" bestFit="1" customWidth="1"/>
    <col min="12294" max="12294" width="8.33203125" bestFit="1" customWidth="1"/>
    <col min="12295" max="12295" width="9.44140625" bestFit="1" customWidth="1"/>
    <col min="12296" max="12296" width="15.33203125" bestFit="1" customWidth="1"/>
    <col min="12543" max="12543" width="36.33203125" customWidth="1"/>
    <col min="12544" max="12544" width="12.33203125" bestFit="1" customWidth="1"/>
    <col min="12545" max="12545" width="26.21875" bestFit="1" customWidth="1"/>
    <col min="12546" max="12546" width="11.77734375" customWidth="1"/>
    <col min="12547" max="12547" width="21.44140625" bestFit="1" customWidth="1"/>
    <col min="12548" max="12548" width="12.6640625" bestFit="1" customWidth="1"/>
    <col min="12549" max="12549" width="11" bestFit="1" customWidth="1"/>
    <col min="12550" max="12550" width="8.33203125" bestFit="1" customWidth="1"/>
    <col min="12551" max="12551" width="9.44140625" bestFit="1" customWidth="1"/>
    <col min="12552" max="12552" width="15.33203125" bestFit="1" customWidth="1"/>
    <col min="12799" max="12799" width="36.33203125" customWidth="1"/>
    <col min="12800" max="12800" width="12.33203125" bestFit="1" customWidth="1"/>
    <col min="12801" max="12801" width="26.21875" bestFit="1" customWidth="1"/>
    <col min="12802" max="12802" width="11.77734375" customWidth="1"/>
    <col min="12803" max="12803" width="21.44140625" bestFit="1" customWidth="1"/>
    <col min="12804" max="12804" width="12.6640625" bestFit="1" customWidth="1"/>
    <col min="12805" max="12805" width="11" bestFit="1" customWidth="1"/>
    <col min="12806" max="12806" width="8.33203125" bestFit="1" customWidth="1"/>
    <col min="12807" max="12807" width="9.44140625" bestFit="1" customWidth="1"/>
    <col min="12808" max="12808" width="15.33203125" bestFit="1" customWidth="1"/>
    <col min="13055" max="13055" width="36.33203125" customWidth="1"/>
    <col min="13056" max="13056" width="12.33203125" bestFit="1" customWidth="1"/>
    <col min="13057" max="13057" width="26.21875" bestFit="1" customWidth="1"/>
    <col min="13058" max="13058" width="11.77734375" customWidth="1"/>
    <col min="13059" max="13059" width="21.44140625" bestFit="1" customWidth="1"/>
    <col min="13060" max="13060" width="12.6640625" bestFit="1" customWidth="1"/>
    <col min="13061" max="13061" width="11" bestFit="1" customWidth="1"/>
    <col min="13062" max="13062" width="8.33203125" bestFit="1" customWidth="1"/>
    <col min="13063" max="13063" width="9.44140625" bestFit="1" customWidth="1"/>
    <col min="13064" max="13064" width="15.33203125" bestFit="1" customWidth="1"/>
    <col min="13311" max="13311" width="36.33203125" customWidth="1"/>
    <col min="13312" max="13312" width="12.33203125" bestFit="1" customWidth="1"/>
    <col min="13313" max="13313" width="26.21875" bestFit="1" customWidth="1"/>
    <col min="13314" max="13314" width="11.77734375" customWidth="1"/>
    <col min="13315" max="13315" width="21.44140625" bestFit="1" customWidth="1"/>
    <col min="13316" max="13316" width="12.6640625" bestFit="1" customWidth="1"/>
    <col min="13317" max="13317" width="11" bestFit="1" customWidth="1"/>
    <col min="13318" max="13318" width="8.33203125" bestFit="1" customWidth="1"/>
    <col min="13319" max="13319" width="9.44140625" bestFit="1" customWidth="1"/>
    <col min="13320" max="13320" width="15.33203125" bestFit="1" customWidth="1"/>
    <col min="13567" max="13567" width="36.33203125" customWidth="1"/>
    <col min="13568" max="13568" width="12.33203125" bestFit="1" customWidth="1"/>
    <col min="13569" max="13569" width="26.21875" bestFit="1" customWidth="1"/>
    <col min="13570" max="13570" width="11.77734375" customWidth="1"/>
    <col min="13571" max="13571" width="21.44140625" bestFit="1" customWidth="1"/>
    <col min="13572" max="13572" width="12.6640625" bestFit="1" customWidth="1"/>
    <col min="13573" max="13573" width="11" bestFit="1" customWidth="1"/>
    <col min="13574" max="13574" width="8.33203125" bestFit="1" customWidth="1"/>
    <col min="13575" max="13575" width="9.44140625" bestFit="1" customWidth="1"/>
    <col min="13576" max="13576" width="15.33203125" bestFit="1" customWidth="1"/>
    <col min="13823" max="13823" width="36.33203125" customWidth="1"/>
    <col min="13824" max="13824" width="12.33203125" bestFit="1" customWidth="1"/>
    <col min="13825" max="13825" width="26.21875" bestFit="1" customWidth="1"/>
    <col min="13826" max="13826" width="11.77734375" customWidth="1"/>
    <col min="13827" max="13827" width="21.44140625" bestFit="1" customWidth="1"/>
    <col min="13828" max="13828" width="12.6640625" bestFit="1" customWidth="1"/>
    <col min="13829" max="13829" width="11" bestFit="1" customWidth="1"/>
    <col min="13830" max="13830" width="8.33203125" bestFit="1" customWidth="1"/>
    <col min="13831" max="13831" width="9.44140625" bestFit="1" customWidth="1"/>
    <col min="13832" max="13832" width="15.33203125" bestFit="1" customWidth="1"/>
    <col min="14079" max="14079" width="36.33203125" customWidth="1"/>
    <col min="14080" max="14080" width="12.33203125" bestFit="1" customWidth="1"/>
    <col min="14081" max="14081" width="26.21875" bestFit="1" customWidth="1"/>
    <col min="14082" max="14082" width="11.77734375" customWidth="1"/>
    <col min="14083" max="14083" width="21.44140625" bestFit="1" customWidth="1"/>
    <col min="14084" max="14084" width="12.6640625" bestFit="1" customWidth="1"/>
    <col min="14085" max="14085" width="11" bestFit="1" customWidth="1"/>
    <col min="14086" max="14086" width="8.33203125" bestFit="1" customWidth="1"/>
    <col min="14087" max="14087" width="9.44140625" bestFit="1" customWidth="1"/>
    <col min="14088" max="14088" width="15.33203125" bestFit="1" customWidth="1"/>
    <col min="14335" max="14335" width="36.33203125" customWidth="1"/>
    <col min="14336" max="14336" width="12.33203125" bestFit="1" customWidth="1"/>
    <col min="14337" max="14337" width="26.21875" bestFit="1" customWidth="1"/>
    <col min="14338" max="14338" width="11.77734375" customWidth="1"/>
    <col min="14339" max="14339" width="21.44140625" bestFit="1" customWidth="1"/>
    <col min="14340" max="14340" width="12.6640625" bestFit="1" customWidth="1"/>
    <col min="14341" max="14341" width="11" bestFit="1" customWidth="1"/>
    <col min="14342" max="14342" width="8.33203125" bestFit="1" customWidth="1"/>
    <col min="14343" max="14343" width="9.44140625" bestFit="1" customWidth="1"/>
    <col min="14344" max="14344" width="15.33203125" bestFit="1" customWidth="1"/>
    <col min="14591" max="14591" width="36.33203125" customWidth="1"/>
    <col min="14592" max="14592" width="12.33203125" bestFit="1" customWidth="1"/>
    <col min="14593" max="14593" width="26.21875" bestFit="1" customWidth="1"/>
    <col min="14594" max="14594" width="11.77734375" customWidth="1"/>
    <col min="14595" max="14595" width="21.44140625" bestFit="1" customWidth="1"/>
    <col min="14596" max="14596" width="12.6640625" bestFit="1" customWidth="1"/>
    <col min="14597" max="14597" width="11" bestFit="1" customWidth="1"/>
    <col min="14598" max="14598" width="8.33203125" bestFit="1" customWidth="1"/>
    <col min="14599" max="14599" width="9.44140625" bestFit="1" customWidth="1"/>
    <col min="14600" max="14600" width="15.33203125" bestFit="1" customWidth="1"/>
    <col min="14847" max="14847" width="36.33203125" customWidth="1"/>
    <col min="14848" max="14848" width="12.33203125" bestFit="1" customWidth="1"/>
    <col min="14849" max="14849" width="26.21875" bestFit="1" customWidth="1"/>
    <col min="14850" max="14850" width="11.77734375" customWidth="1"/>
    <col min="14851" max="14851" width="21.44140625" bestFit="1" customWidth="1"/>
    <col min="14852" max="14852" width="12.6640625" bestFit="1" customWidth="1"/>
    <col min="14853" max="14853" width="11" bestFit="1" customWidth="1"/>
    <col min="14854" max="14854" width="8.33203125" bestFit="1" customWidth="1"/>
    <col min="14855" max="14855" width="9.44140625" bestFit="1" customWidth="1"/>
    <col min="14856" max="14856" width="15.33203125" bestFit="1" customWidth="1"/>
    <col min="15103" max="15103" width="36.33203125" customWidth="1"/>
    <col min="15104" max="15104" width="12.33203125" bestFit="1" customWidth="1"/>
    <col min="15105" max="15105" width="26.21875" bestFit="1" customWidth="1"/>
    <col min="15106" max="15106" width="11.77734375" customWidth="1"/>
    <col min="15107" max="15107" width="21.44140625" bestFit="1" customWidth="1"/>
    <col min="15108" max="15108" width="12.6640625" bestFit="1" customWidth="1"/>
    <col min="15109" max="15109" width="11" bestFit="1" customWidth="1"/>
    <col min="15110" max="15110" width="8.33203125" bestFit="1" customWidth="1"/>
    <col min="15111" max="15111" width="9.44140625" bestFit="1" customWidth="1"/>
    <col min="15112" max="15112" width="15.33203125" bestFit="1" customWidth="1"/>
    <col min="15359" max="15359" width="36.33203125" customWidth="1"/>
    <col min="15360" max="15360" width="12.33203125" bestFit="1" customWidth="1"/>
    <col min="15361" max="15361" width="26.21875" bestFit="1" customWidth="1"/>
    <col min="15362" max="15362" width="11.77734375" customWidth="1"/>
    <col min="15363" max="15363" width="21.44140625" bestFit="1" customWidth="1"/>
    <col min="15364" max="15364" width="12.6640625" bestFit="1" customWidth="1"/>
    <col min="15365" max="15365" width="11" bestFit="1" customWidth="1"/>
    <col min="15366" max="15366" width="8.33203125" bestFit="1" customWidth="1"/>
    <col min="15367" max="15367" width="9.44140625" bestFit="1" customWidth="1"/>
    <col min="15368" max="15368" width="15.33203125" bestFit="1" customWidth="1"/>
    <col min="15615" max="15615" width="36.33203125" customWidth="1"/>
    <col min="15616" max="15616" width="12.33203125" bestFit="1" customWidth="1"/>
    <col min="15617" max="15617" width="26.21875" bestFit="1" customWidth="1"/>
    <col min="15618" max="15618" width="11.77734375" customWidth="1"/>
    <col min="15619" max="15619" width="21.44140625" bestFit="1" customWidth="1"/>
    <col min="15620" max="15620" width="12.6640625" bestFit="1" customWidth="1"/>
    <col min="15621" max="15621" width="11" bestFit="1" customWidth="1"/>
    <col min="15622" max="15622" width="8.33203125" bestFit="1" customWidth="1"/>
    <col min="15623" max="15623" width="9.44140625" bestFit="1" customWidth="1"/>
    <col min="15624" max="15624" width="15.33203125" bestFit="1" customWidth="1"/>
    <col min="15871" max="15871" width="36.33203125" customWidth="1"/>
    <col min="15872" max="15872" width="12.33203125" bestFit="1" customWidth="1"/>
    <col min="15873" max="15873" width="26.21875" bestFit="1" customWidth="1"/>
    <col min="15874" max="15874" width="11.77734375" customWidth="1"/>
    <col min="15875" max="15875" width="21.44140625" bestFit="1" customWidth="1"/>
    <col min="15876" max="15876" width="12.6640625" bestFit="1" customWidth="1"/>
    <col min="15877" max="15877" width="11" bestFit="1" customWidth="1"/>
    <col min="15878" max="15878" width="8.33203125" bestFit="1" customWidth="1"/>
    <col min="15879" max="15879" width="9.44140625" bestFit="1" customWidth="1"/>
    <col min="15880" max="15880" width="15.33203125" bestFit="1" customWidth="1"/>
    <col min="16127" max="16127" width="36.33203125" customWidth="1"/>
    <col min="16128" max="16128" width="12.33203125" bestFit="1" customWidth="1"/>
    <col min="16129" max="16129" width="26.21875" bestFit="1" customWidth="1"/>
    <col min="16130" max="16130" width="11.77734375" customWidth="1"/>
    <col min="16131" max="16131" width="21.44140625" bestFit="1" customWidth="1"/>
    <col min="16132" max="16132" width="12.6640625" bestFit="1" customWidth="1"/>
    <col min="16133" max="16133" width="11" bestFit="1" customWidth="1"/>
    <col min="16134" max="16134" width="8.33203125" bestFit="1" customWidth="1"/>
    <col min="16135" max="16135" width="9.44140625" bestFit="1" customWidth="1"/>
    <col min="16136" max="16136" width="15.33203125" bestFit="1" customWidth="1"/>
  </cols>
  <sheetData>
    <row r="1" spans="1:9" s="7" customFormat="1">
      <c r="A1" s="42" t="s">
        <v>9</v>
      </c>
      <c r="B1" s="43" t="s">
        <v>6</v>
      </c>
      <c r="C1" s="42" t="s">
        <v>8</v>
      </c>
      <c r="D1" s="43" t="s">
        <v>5</v>
      </c>
      <c r="E1" s="43" t="s">
        <v>10</v>
      </c>
      <c r="F1" s="42" t="s">
        <v>4</v>
      </c>
      <c r="G1" s="42" t="s">
        <v>7</v>
      </c>
      <c r="H1" s="42" t="s">
        <v>3</v>
      </c>
      <c r="I1" s="42"/>
    </row>
    <row r="2" spans="1:9">
      <c r="A2" s="23" t="s">
        <v>574</v>
      </c>
      <c r="B2" s="23"/>
      <c r="C2" s="23" t="s">
        <v>363</v>
      </c>
      <c r="D2" s="65" t="s">
        <v>58</v>
      </c>
      <c r="E2" s="23" t="s">
        <v>2</v>
      </c>
      <c r="F2" s="23" t="s">
        <v>0</v>
      </c>
      <c r="G2" s="23"/>
      <c r="H2" s="23"/>
      <c r="I2" s="23"/>
    </row>
    <row r="3" spans="1:9">
      <c r="A3" s="23" t="s">
        <v>575</v>
      </c>
      <c r="B3" s="23"/>
      <c r="C3" s="23" t="s">
        <v>363</v>
      </c>
      <c r="D3" s="65" t="s">
        <v>58</v>
      </c>
      <c r="E3" s="23" t="s">
        <v>2</v>
      </c>
      <c r="F3" s="23" t="s">
        <v>0</v>
      </c>
      <c r="G3" s="23"/>
      <c r="H3" s="23"/>
      <c r="I3" s="23"/>
    </row>
    <row r="4" spans="1:9">
      <c r="A4" s="23" t="s">
        <v>576</v>
      </c>
      <c r="B4" s="23"/>
      <c r="C4" s="23" t="s">
        <v>363</v>
      </c>
      <c r="D4" s="65" t="s">
        <v>58</v>
      </c>
      <c r="E4" s="23" t="s">
        <v>2</v>
      </c>
      <c r="F4" s="23" t="s">
        <v>0</v>
      </c>
      <c r="G4" s="23"/>
      <c r="H4" s="23"/>
      <c r="I4" s="23"/>
    </row>
    <row r="5" spans="1:9">
      <c r="A5" s="23" t="s">
        <v>577</v>
      </c>
      <c r="B5" s="23"/>
      <c r="C5" s="23" t="s">
        <v>363</v>
      </c>
      <c r="D5" s="65" t="s">
        <v>58</v>
      </c>
      <c r="E5" s="23" t="s">
        <v>2</v>
      </c>
      <c r="F5" s="23" t="s">
        <v>0</v>
      </c>
      <c r="G5" s="23"/>
      <c r="H5" s="23"/>
      <c r="I5" s="23"/>
    </row>
    <row r="6" spans="1:9">
      <c r="A6" s="23" t="s">
        <v>578</v>
      </c>
      <c r="B6" s="23"/>
      <c r="C6" s="23" t="s">
        <v>363</v>
      </c>
      <c r="D6" s="65" t="s">
        <v>58</v>
      </c>
      <c r="E6" s="23" t="s">
        <v>2</v>
      </c>
      <c r="F6" s="23" t="s">
        <v>0</v>
      </c>
      <c r="G6" s="23"/>
      <c r="H6" s="23"/>
      <c r="I6" s="23"/>
    </row>
  </sheetData>
  <phoneticPr fontId="48"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9E49-DEC1-40FF-92B1-B889089E0E7B}">
  <sheetPr codeName="Sheet35"/>
  <dimension ref="A1:J6"/>
  <sheetViews>
    <sheetView topLeftCell="B1" workbookViewId="0">
      <selection activeCell="H12" sqref="H12"/>
    </sheetView>
  </sheetViews>
  <sheetFormatPr defaultColWidth="9.109375" defaultRowHeight="14.4"/>
  <cols>
    <col min="1" max="1" width="46.77734375" bestFit="1" customWidth="1"/>
    <col min="2" max="2" width="12.33203125" bestFit="1" customWidth="1"/>
    <col min="3" max="3" width="23.109375" bestFit="1" customWidth="1"/>
    <col min="4" max="4" width="11.77734375" customWidth="1"/>
    <col min="5" max="5" width="21.44140625" style="2" bestFit="1" customWidth="1"/>
    <col min="6" max="6" width="12.6640625" style="2" bestFit="1" customWidth="1"/>
    <col min="7" max="7" width="11" bestFit="1" customWidth="1"/>
    <col min="8" max="8" width="8.33203125" bestFit="1" customWidth="1"/>
    <col min="9" max="9" width="9.44140625" bestFit="1" customWidth="1"/>
    <col min="10" max="10" width="15.33203125" bestFit="1" customWidth="1"/>
    <col min="257" max="257" width="30.5546875" customWidth="1"/>
    <col min="258" max="258" width="12.33203125" bestFit="1" customWidth="1"/>
    <col min="259" max="259" width="23.109375" bestFit="1" customWidth="1"/>
    <col min="260" max="260" width="11.77734375" customWidth="1"/>
    <col min="261" max="261" width="21.44140625" bestFit="1" customWidth="1"/>
    <col min="262" max="262" width="12.6640625" bestFit="1" customWidth="1"/>
    <col min="263" max="263" width="11" bestFit="1" customWidth="1"/>
    <col min="264" max="264" width="8.33203125" bestFit="1" customWidth="1"/>
    <col min="265" max="265" width="9.44140625" bestFit="1" customWidth="1"/>
    <col min="266" max="266" width="15.33203125" bestFit="1" customWidth="1"/>
    <col min="513" max="513" width="30.5546875" customWidth="1"/>
    <col min="514" max="514" width="12.33203125" bestFit="1" customWidth="1"/>
    <col min="515" max="515" width="23.109375" bestFit="1" customWidth="1"/>
    <col min="516" max="516" width="11.77734375" customWidth="1"/>
    <col min="517" max="517" width="21.44140625" bestFit="1" customWidth="1"/>
    <col min="518" max="518" width="12.6640625" bestFit="1" customWidth="1"/>
    <col min="519" max="519" width="11" bestFit="1" customWidth="1"/>
    <col min="520" max="520" width="8.33203125" bestFit="1" customWidth="1"/>
    <col min="521" max="521" width="9.44140625" bestFit="1" customWidth="1"/>
    <col min="522" max="522" width="15.33203125" bestFit="1" customWidth="1"/>
    <col min="769" max="769" width="30.5546875" customWidth="1"/>
    <col min="770" max="770" width="12.33203125" bestFit="1" customWidth="1"/>
    <col min="771" max="771" width="23.109375" bestFit="1" customWidth="1"/>
    <col min="772" max="772" width="11.77734375" customWidth="1"/>
    <col min="773" max="773" width="21.44140625" bestFit="1" customWidth="1"/>
    <col min="774" max="774" width="12.6640625" bestFit="1" customWidth="1"/>
    <col min="775" max="775" width="11" bestFit="1" customWidth="1"/>
    <col min="776" max="776" width="8.33203125" bestFit="1" customWidth="1"/>
    <col min="777" max="777" width="9.44140625" bestFit="1" customWidth="1"/>
    <col min="778" max="778" width="15.33203125" bestFit="1" customWidth="1"/>
    <col min="1025" max="1025" width="30.5546875" customWidth="1"/>
    <col min="1026" max="1026" width="12.33203125" bestFit="1" customWidth="1"/>
    <col min="1027" max="1027" width="23.109375" bestFit="1" customWidth="1"/>
    <col min="1028" max="1028" width="11.77734375" customWidth="1"/>
    <col min="1029" max="1029" width="21.44140625" bestFit="1" customWidth="1"/>
    <col min="1030" max="1030" width="12.6640625" bestFit="1" customWidth="1"/>
    <col min="1031" max="1031" width="11" bestFit="1" customWidth="1"/>
    <col min="1032" max="1032" width="8.33203125" bestFit="1" customWidth="1"/>
    <col min="1033" max="1033" width="9.44140625" bestFit="1" customWidth="1"/>
    <col min="1034" max="1034" width="15.33203125" bestFit="1" customWidth="1"/>
    <col min="1281" max="1281" width="30.5546875" customWidth="1"/>
    <col min="1282" max="1282" width="12.33203125" bestFit="1" customWidth="1"/>
    <col min="1283" max="1283" width="23.109375" bestFit="1" customWidth="1"/>
    <col min="1284" max="1284" width="11.77734375" customWidth="1"/>
    <col min="1285" max="1285" width="21.44140625" bestFit="1" customWidth="1"/>
    <col min="1286" max="1286" width="12.6640625" bestFit="1" customWidth="1"/>
    <col min="1287" max="1287" width="11" bestFit="1" customWidth="1"/>
    <col min="1288" max="1288" width="8.33203125" bestFit="1" customWidth="1"/>
    <col min="1289" max="1289" width="9.44140625" bestFit="1" customWidth="1"/>
    <col min="1290" max="1290" width="15.33203125" bestFit="1" customWidth="1"/>
    <col min="1537" max="1537" width="30.5546875" customWidth="1"/>
    <col min="1538" max="1538" width="12.33203125" bestFit="1" customWidth="1"/>
    <col min="1539" max="1539" width="23.109375" bestFit="1" customWidth="1"/>
    <col min="1540" max="1540" width="11.77734375" customWidth="1"/>
    <col min="1541" max="1541" width="21.44140625" bestFit="1" customWidth="1"/>
    <col min="1542" max="1542" width="12.6640625" bestFit="1" customWidth="1"/>
    <col min="1543" max="1543" width="11" bestFit="1" customWidth="1"/>
    <col min="1544" max="1544" width="8.33203125" bestFit="1" customWidth="1"/>
    <col min="1545" max="1545" width="9.44140625" bestFit="1" customWidth="1"/>
    <col min="1546" max="1546" width="15.33203125" bestFit="1" customWidth="1"/>
    <col min="1793" max="1793" width="30.5546875" customWidth="1"/>
    <col min="1794" max="1794" width="12.33203125" bestFit="1" customWidth="1"/>
    <col min="1795" max="1795" width="23.109375" bestFit="1" customWidth="1"/>
    <col min="1796" max="1796" width="11.77734375" customWidth="1"/>
    <col min="1797" max="1797" width="21.44140625" bestFit="1" customWidth="1"/>
    <col min="1798" max="1798" width="12.6640625" bestFit="1" customWidth="1"/>
    <col min="1799" max="1799" width="11" bestFit="1" customWidth="1"/>
    <col min="1800" max="1800" width="8.33203125" bestFit="1" customWidth="1"/>
    <col min="1801" max="1801" width="9.44140625" bestFit="1" customWidth="1"/>
    <col min="1802" max="1802" width="15.33203125" bestFit="1" customWidth="1"/>
    <col min="2049" max="2049" width="30.5546875" customWidth="1"/>
    <col min="2050" max="2050" width="12.33203125" bestFit="1" customWidth="1"/>
    <col min="2051" max="2051" width="23.109375" bestFit="1" customWidth="1"/>
    <col min="2052" max="2052" width="11.77734375" customWidth="1"/>
    <col min="2053" max="2053" width="21.44140625" bestFit="1" customWidth="1"/>
    <col min="2054" max="2054" width="12.6640625" bestFit="1" customWidth="1"/>
    <col min="2055" max="2055" width="11" bestFit="1" customWidth="1"/>
    <col min="2056" max="2056" width="8.33203125" bestFit="1" customWidth="1"/>
    <col min="2057" max="2057" width="9.44140625" bestFit="1" customWidth="1"/>
    <col min="2058" max="2058" width="15.33203125" bestFit="1" customWidth="1"/>
    <col min="2305" max="2305" width="30.5546875" customWidth="1"/>
    <col min="2306" max="2306" width="12.33203125" bestFit="1" customWidth="1"/>
    <col min="2307" max="2307" width="23.109375" bestFit="1" customWidth="1"/>
    <col min="2308" max="2308" width="11.77734375" customWidth="1"/>
    <col min="2309" max="2309" width="21.44140625" bestFit="1" customWidth="1"/>
    <col min="2310" max="2310" width="12.6640625" bestFit="1" customWidth="1"/>
    <col min="2311" max="2311" width="11" bestFit="1" customWidth="1"/>
    <col min="2312" max="2312" width="8.33203125" bestFit="1" customWidth="1"/>
    <col min="2313" max="2313" width="9.44140625" bestFit="1" customWidth="1"/>
    <col min="2314" max="2314" width="15.33203125" bestFit="1" customWidth="1"/>
    <col min="2561" max="2561" width="30.5546875" customWidth="1"/>
    <col min="2562" max="2562" width="12.33203125" bestFit="1" customWidth="1"/>
    <col min="2563" max="2563" width="23.109375" bestFit="1" customWidth="1"/>
    <col min="2564" max="2564" width="11.77734375" customWidth="1"/>
    <col min="2565" max="2565" width="21.44140625" bestFit="1" customWidth="1"/>
    <col min="2566" max="2566" width="12.6640625" bestFit="1" customWidth="1"/>
    <col min="2567" max="2567" width="11" bestFit="1" customWidth="1"/>
    <col min="2568" max="2568" width="8.33203125" bestFit="1" customWidth="1"/>
    <col min="2569" max="2569" width="9.44140625" bestFit="1" customWidth="1"/>
    <col min="2570" max="2570" width="15.33203125" bestFit="1" customWidth="1"/>
    <col min="2817" max="2817" width="30.5546875" customWidth="1"/>
    <col min="2818" max="2818" width="12.33203125" bestFit="1" customWidth="1"/>
    <col min="2819" max="2819" width="23.109375" bestFit="1" customWidth="1"/>
    <col min="2820" max="2820" width="11.77734375" customWidth="1"/>
    <col min="2821" max="2821" width="21.44140625" bestFit="1" customWidth="1"/>
    <col min="2822" max="2822" width="12.6640625" bestFit="1" customWidth="1"/>
    <col min="2823" max="2823" width="11" bestFit="1" customWidth="1"/>
    <col min="2824" max="2824" width="8.33203125" bestFit="1" customWidth="1"/>
    <col min="2825" max="2825" width="9.44140625" bestFit="1" customWidth="1"/>
    <col min="2826" max="2826" width="15.33203125" bestFit="1" customWidth="1"/>
    <col min="3073" max="3073" width="30.5546875" customWidth="1"/>
    <col min="3074" max="3074" width="12.33203125" bestFit="1" customWidth="1"/>
    <col min="3075" max="3075" width="23.109375" bestFit="1" customWidth="1"/>
    <col min="3076" max="3076" width="11.77734375" customWidth="1"/>
    <col min="3077" max="3077" width="21.44140625" bestFit="1" customWidth="1"/>
    <col min="3078" max="3078" width="12.6640625" bestFit="1" customWidth="1"/>
    <col min="3079" max="3079" width="11" bestFit="1" customWidth="1"/>
    <col min="3080" max="3080" width="8.33203125" bestFit="1" customWidth="1"/>
    <col min="3081" max="3081" width="9.44140625" bestFit="1" customWidth="1"/>
    <col min="3082" max="3082" width="15.33203125" bestFit="1" customWidth="1"/>
    <col min="3329" max="3329" width="30.5546875" customWidth="1"/>
    <col min="3330" max="3330" width="12.33203125" bestFit="1" customWidth="1"/>
    <col min="3331" max="3331" width="23.109375" bestFit="1" customWidth="1"/>
    <col min="3332" max="3332" width="11.77734375" customWidth="1"/>
    <col min="3333" max="3333" width="21.44140625" bestFit="1" customWidth="1"/>
    <col min="3334" max="3334" width="12.6640625" bestFit="1" customWidth="1"/>
    <col min="3335" max="3335" width="11" bestFit="1" customWidth="1"/>
    <col min="3336" max="3336" width="8.33203125" bestFit="1" customWidth="1"/>
    <col min="3337" max="3337" width="9.44140625" bestFit="1" customWidth="1"/>
    <col min="3338" max="3338" width="15.33203125" bestFit="1" customWidth="1"/>
    <col min="3585" max="3585" width="30.5546875" customWidth="1"/>
    <col min="3586" max="3586" width="12.33203125" bestFit="1" customWidth="1"/>
    <col min="3587" max="3587" width="23.109375" bestFit="1" customWidth="1"/>
    <col min="3588" max="3588" width="11.77734375" customWidth="1"/>
    <col min="3589" max="3589" width="21.44140625" bestFit="1" customWidth="1"/>
    <col min="3590" max="3590" width="12.6640625" bestFit="1" customWidth="1"/>
    <col min="3591" max="3591" width="11" bestFit="1" customWidth="1"/>
    <col min="3592" max="3592" width="8.33203125" bestFit="1" customWidth="1"/>
    <col min="3593" max="3593" width="9.44140625" bestFit="1" customWidth="1"/>
    <col min="3594" max="3594" width="15.33203125" bestFit="1" customWidth="1"/>
    <col min="3841" max="3841" width="30.5546875" customWidth="1"/>
    <col min="3842" max="3842" width="12.33203125" bestFit="1" customWidth="1"/>
    <col min="3843" max="3843" width="23.109375" bestFit="1" customWidth="1"/>
    <col min="3844" max="3844" width="11.77734375" customWidth="1"/>
    <col min="3845" max="3845" width="21.44140625" bestFit="1" customWidth="1"/>
    <col min="3846" max="3846" width="12.6640625" bestFit="1" customWidth="1"/>
    <col min="3847" max="3847" width="11" bestFit="1" customWidth="1"/>
    <col min="3848" max="3848" width="8.33203125" bestFit="1" customWidth="1"/>
    <col min="3849" max="3849" width="9.44140625" bestFit="1" customWidth="1"/>
    <col min="3850" max="3850" width="15.33203125" bestFit="1" customWidth="1"/>
    <col min="4097" max="4097" width="30.5546875" customWidth="1"/>
    <col min="4098" max="4098" width="12.33203125" bestFit="1" customWidth="1"/>
    <col min="4099" max="4099" width="23.109375" bestFit="1" customWidth="1"/>
    <col min="4100" max="4100" width="11.77734375" customWidth="1"/>
    <col min="4101" max="4101" width="21.44140625" bestFit="1" customWidth="1"/>
    <col min="4102" max="4102" width="12.6640625" bestFit="1" customWidth="1"/>
    <col min="4103" max="4103" width="11" bestFit="1" customWidth="1"/>
    <col min="4104" max="4104" width="8.33203125" bestFit="1" customWidth="1"/>
    <col min="4105" max="4105" width="9.44140625" bestFit="1" customWidth="1"/>
    <col min="4106" max="4106" width="15.33203125" bestFit="1" customWidth="1"/>
    <col min="4353" max="4353" width="30.5546875" customWidth="1"/>
    <col min="4354" max="4354" width="12.33203125" bestFit="1" customWidth="1"/>
    <col min="4355" max="4355" width="23.109375" bestFit="1" customWidth="1"/>
    <col min="4356" max="4356" width="11.77734375" customWidth="1"/>
    <col min="4357" max="4357" width="21.44140625" bestFit="1" customWidth="1"/>
    <col min="4358" max="4358" width="12.6640625" bestFit="1" customWidth="1"/>
    <col min="4359" max="4359" width="11" bestFit="1" customWidth="1"/>
    <col min="4360" max="4360" width="8.33203125" bestFit="1" customWidth="1"/>
    <col min="4361" max="4361" width="9.44140625" bestFit="1" customWidth="1"/>
    <col min="4362" max="4362" width="15.33203125" bestFit="1" customWidth="1"/>
    <col min="4609" max="4609" width="30.5546875" customWidth="1"/>
    <col min="4610" max="4610" width="12.33203125" bestFit="1" customWidth="1"/>
    <col min="4611" max="4611" width="23.109375" bestFit="1" customWidth="1"/>
    <col min="4612" max="4612" width="11.77734375" customWidth="1"/>
    <col min="4613" max="4613" width="21.44140625" bestFit="1" customWidth="1"/>
    <col min="4614" max="4614" width="12.6640625" bestFit="1" customWidth="1"/>
    <col min="4615" max="4615" width="11" bestFit="1" customWidth="1"/>
    <col min="4616" max="4616" width="8.33203125" bestFit="1" customWidth="1"/>
    <col min="4617" max="4617" width="9.44140625" bestFit="1" customWidth="1"/>
    <col min="4618" max="4618" width="15.33203125" bestFit="1" customWidth="1"/>
    <col min="4865" max="4865" width="30.5546875" customWidth="1"/>
    <col min="4866" max="4866" width="12.33203125" bestFit="1" customWidth="1"/>
    <col min="4867" max="4867" width="23.109375" bestFit="1" customWidth="1"/>
    <col min="4868" max="4868" width="11.77734375" customWidth="1"/>
    <col min="4869" max="4869" width="21.44140625" bestFit="1" customWidth="1"/>
    <col min="4870" max="4870" width="12.6640625" bestFit="1" customWidth="1"/>
    <col min="4871" max="4871" width="11" bestFit="1" customWidth="1"/>
    <col min="4872" max="4872" width="8.33203125" bestFit="1" customWidth="1"/>
    <col min="4873" max="4873" width="9.44140625" bestFit="1" customWidth="1"/>
    <col min="4874" max="4874" width="15.33203125" bestFit="1" customWidth="1"/>
    <col min="5121" max="5121" width="30.5546875" customWidth="1"/>
    <col min="5122" max="5122" width="12.33203125" bestFit="1" customWidth="1"/>
    <col min="5123" max="5123" width="23.109375" bestFit="1" customWidth="1"/>
    <col min="5124" max="5124" width="11.77734375" customWidth="1"/>
    <col min="5125" max="5125" width="21.44140625" bestFit="1" customWidth="1"/>
    <col min="5126" max="5126" width="12.6640625" bestFit="1" customWidth="1"/>
    <col min="5127" max="5127" width="11" bestFit="1" customWidth="1"/>
    <col min="5128" max="5128" width="8.33203125" bestFit="1" customWidth="1"/>
    <col min="5129" max="5129" width="9.44140625" bestFit="1" customWidth="1"/>
    <col min="5130" max="5130" width="15.33203125" bestFit="1" customWidth="1"/>
    <col min="5377" max="5377" width="30.5546875" customWidth="1"/>
    <col min="5378" max="5378" width="12.33203125" bestFit="1" customWidth="1"/>
    <col min="5379" max="5379" width="23.109375" bestFit="1" customWidth="1"/>
    <col min="5380" max="5380" width="11.77734375" customWidth="1"/>
    <col min="5381" max="5381" width="21.44140625" bestFit="1" customWidth="1"/>
    <col min="5382" max="5382" width="12.6640625" bestFit="1" customWidth="1"/>
    <col min="5383" max="5383" width="11" bestFit="1" customWidth="1"/>
    <col min="5384" max="5384" width="8.33203125" bestFit="1" customWidth="1"/>
    <col min="5385" max="5385" width="9.44140625" bestFit="1" customWidth="1"/>
    <col min="5386" max="5386" width="15.33203125" bestFit="1" customWidth="1"/>
    <col min="5633" max="5633" width="30.5546875" customWidth="1"/>
    <col min="5634" max="5634" width="12.33203125" bestFit="1" customWidth="1"/>
    <col min="5635" max="5635" width="23.109375" bestFit="1" customWidth="1"/>
    <col min="5636" max="5636" width="11.77734375" customWidth="1"/>
    <col min="5637" max="5637" width="21.44140625" bestFit="1" customWidth="1"/>
    <col min="5638" max="5638" width="12.6640625" bestFit="1" customWidth="1"/>
    <col min="5639" max="5639" width="11" bestFit="1" customWidth="1"/>
    <col min="5640" max="5640" width="8.33203125" bestFit="1" customWidth="1"/>
    <col min="5641" max="5641" width="9.44140625" bestFit="1" customWidth="1"/>
    <col min="5642" max="5642" width="15.33203125" bestFit="1" customWidth="1"/>
    <col min="5889" max="5889" width="30.5546875" customWidth="1"/>
    <col min="5890" max="5890" width="12.33203125" bestFit="1" customWidth="1"/>
    <col min="5891" max="5891" width="23.109375" bestFit="1" customWidth="1"/>
    <col min="5892" max="5892" width="11.77734375" customWidth="1"/>
    <col min="5893" max="5893" width="21.44140625" bestFit="1" customWidth="1"/>
    <col min="5894" max="5894" width="12.6640625" bestFit="1" customWidth="1"/>
    <col min="5895" max="5895" width="11" bestFit="1" customWidth="1"/>
    <col min="5896" max="5896" width="8.33203125" bestFit="1" customWidth="1"/>
    <col min="5897" max="5897" width="9.44140625" bestFit="1" customWidth="1"/>
    <col min="5898" max="5898" width="15.33203125" bestFit="1" customWidth="1"/>
    <col min="6145" max="6145" width="30.5546875" customWidth="1"/>
    <col min="6146" max="6146" width="12.33203125" bestFit="1" customWidth="1"/>
    <col min="6147" max="6147" width="23.109375" bestFit="1" customWidth="1"/>
    <col min="6148" max="6148" width="11.77734375" customWidth="1"/>
    <col min="6149" max="6149" width="21.44140625" bestFit="1" customWidth="1"/>
    <col min="6150" max="6150" width="12.6640625" bestFit="1" customWidth="1"/>
    <col min="6151" max="6151" width="11" bestFit="1" customWidth="1"/>
    <col min="6152" max="6152" width="8.33203125" bestFit="1" customWidth="1"/>
    <col min="6153" max="6153" width="9.44140625" bestFit="1" customWidth="1"/>
    <col min="6154" max="6154" width="15.33203125" bestFit="1" customWidth="1"/>
    <col min="6401" max="6401" width="30.5546875" customWidth="1"/>
    <col min="6402" max="6402" width="12.33203125" bestFit="1" customWidth="1"/>
    <col min="6403" max="6403" width="23.109375" bestFit="1" customWidth="1"/>
    <col min="6404" max="6404" width="11.77734375" customWidth="1"/>
    <col min="6405" max="6405" width="21.44140625" bestFit="1" customWidth="1"/>
    <col min="6406" max="6406" width="12.6640625" bestFit="1" customWidth="1"/>
    <col min="6407" max="6407" width="11" bestFit="1" customWidth="1"/>
    <col min="6408" max="6408" width="8.33203125" bestFit="1" customWidth="1"/>
    <col min="6409" max="6409" width="9.44140625" bestFit="1" customWidth="1"/>
    <col min="6410" max="6410" width="15.33203125" bestFit="1" customWidth="1"/>
    <col min="6657" max="6657" width="30.5546875" customWidth="1"/>
    <col min="6658" max="6658" width="12.33203125" bestFit="1" customWidth="1"/>
    <col min="6659" max="6659" width="23.109375" bestFit="1" customWidth="1"/>
    <col min="6660" max="6660" width="11.77734375" customWidth="1"/>
    <col min="6661" max="6661" width="21.44140625" bestFit="1" customWidth="1"/>
    <col min="6662" max="6662" width="12.6640625" bestFit="1" customWidth="1"/>
    <col min="6663" max="6663" width="11" bestFit="1" customWidth="1"/>
    <col min="6664" max="6664" width="8.33203125" bestFit="1" customWidth="1"/>
    <col min="6665" max="6665" width="9.44140625" bestFit="1" customWidth="1"/>
    <col min="6666" max="6666" width="15.33203125" bestFit="1" customWidth="1"/>
    <col min="6913" max="6913" width="30.5546875" customWidth="1"/>
    <col min="6914" max="6914" width="12.33203125" bestFit="1" customWidth="1"/>
    <col min="6915" max="6915" width="23.109375" bestFit="1" customWidth="1"/>
    <col min="6916" max="6916" width="11.77734375" customWidth="1"/>
    <col min="6917" max="6917" width="21.44140625" bestFit="1" customWidth="1"/>
    <col min="6918" max="6918" width="12.6640625" bestFit="1" customWidth="1"/>
    <col min="6919" max="6919" width="11" bestFit="1" customWidth="1"/>
    <col min="6920" max="6920" width="8.33203125" bestFit="1" customWidth="1"/>
    <col min="6921" max="6921" width="9.44140625" bestFit="1" customWidth="1"/>
    <col min="6922" max="6922" width="15.33203125" bestFit="1" customWidth="1"/>
    <col min="7169" max="7169" width="30.5546875" customWidth="1"/>
    <col min="7170" max="7170" width="12.33203125" bestFit="1" customWidth="1"/>
    <col min="7171" max="7171" width="23.109375" bestFit="1" customWidth="1"/>
    <col min="7172" max="7172" width="11.77734375" customWidth="1"/>
    <col min="7173" max="7173" width="21.44140625" bestFit="1" customWidth="1"/>
    <col min="7174" max="7174" width="12.6640625" bestFit="1" customWidth="1"/>
    <col min="7175" max="7175" width="11" bestFit="1" customWidth="1"/>
    <col min="7176" max="7176" width="8.33203125" bestFit="1" customWidth="1"/>
    <col min="7177" max="7177" width="9.44140625" bestFit="1" customWidth="1"/>
    <col min="7178" max="7178" width="15.33203125" bestFit="1" customWidth="1"/>
    <col min="7425" max="7425" width="30.5546875" customWidth="1"/>
    <col min="7426" max="7426" width="12.33203125" bestFit="1" customWidth="1"/>
    <col min="7427" max="7427" width="23.109375" bestFit="1" customWidth="1"/>
    <col min="7428" max="7428" width="11.77734375" customWidth="1"/>
    <col min="7429" max="7429" width="21.44140625" bestFit="1" customWidth="1"/>
    <col min="7430" max="7430" width="12.6640625" bestFit="1" customWidth="1"/>
    <col min="7431" max="7431" width="11" bestFit="1" customWidth="1"/>
    <col min="7432" max="7432" width="8.33203125" bestFit="1" customWidth="1"/>
    <col min="7433" max="7433" width="9.44140625" bestFit="1" customWidth="1"/>
    <col min="7434" max="7434" width="15.33203125" bestFit="1" customWidth="1"/>
    <col min="7681" max="7681" width="30.5546875" customWidth="1"/>
    <col min="7682" max="7682" width="12.33203125" bestFit="1" customWidth="1"/>
    <col min="7683" max="7683" width="23.109375" bestFit="1" customWidth="1"/>
    <col min="7684" max="7684" width="11.77734375" customWidth="1"/>
    <col min="7685" max="7685" width="21.44140625" bestFit="1" customWidth="1"/>
    <col min="7686" max="7686" width="12.6640625" bestFit="1" customWidth="1"/>
    <col min="7687" max="7687" width="11" bestFit="1" customWidth="1"/>
    <col min="7688" max="7688" width="8.33203125" bestFit="1" customWidth="1"/>
    <col min="7689" max="7689" width="9.44140625" bestFit="1" customWidth="1"/>
    <col min="7690" max="7690" width="15.33203125" bestFit="1" customWidth="1"/>
    <col min="7937" max="7937" width="30.5546875" customWidth="1"/>
    <col min="7938" max="7938" width="12.33203125" bestFit="1" customWidth="1"/>
    <col min="7939" max="7939" width="23.109375" bestFit="1" customWidth="1"/>
    <col min="7940" max="7940" width="11.77734375" customWidth="1"/>
    <col min="7941" max="7941" width="21.44140625" bestFit="1" customWidth="1"/>
    <col min="7942" max="7942" width="12.6640625" bestFit="1" customWidth="1"/>
    <col min="7943" max="7943" width="11" bestFit="1" customWidth="1"/>
    <col min="7944" max="7944" width="8.33203125" bestFit="1" customWidth="1"/>
    <col min="7945" max="7945" width="9.44140625" bestFit="1" customWidth="1"/>
    <col min="7946" max="7946" width="15.33203125" bestFit="1" customWidth="1"/>
    <col min="8193" max="8193" width="30.5546875" customWidth="1"/>
    <col min="8194" max="8194" width="12.33203125" bestFit="1" customWidth="1"/>
    <col min="8195" max="8195" width="23.109375" bestFit="1" customWidth="1"/>
    <col min="8196" max="8196" width="11.77734375" customWidth="1"/>
    <col min="8197" max="8197" width="21.44140625" bestFit="1" customWidth="1"/>
    <col min="8198" max="8198" width="12.6640625" bestFit="1" customWidth="1"/>
    <col min="8199" max="8199" width="11" bestFit="1" customWidth="1"/>
    <col min="8200" max="8200" width="8.33203125" bestFit="1" customWidth="1"/>
    <col min="8201" max="8201" width="9.44140625" bestFit="1" customWidth="1"/>
    <col min="8202" max="8202" width="15.33203125" bestFit="1" customWidth="1"/>
    <col min="8449" max="8449" width="30.5546875" customWidth="1"/>
    <col min="8450" max="8450" width="12.33203125" bestFit="1" customWidth="1"/>
    <col min="8451" max="8451" width="23.109375" bestFit="1" customWidth="1"/>
    <col min="8452" max="8452" width="11.77734375" customWidth="1"/>
    <col min="8453" max="8453" width="21.44140625" bestFit="1" customWidth="1"/>
    <col min="8454" max="8454" width="12.6640625" bestFit="1" customWidth="1"/>
    <col min="8455" max="8455" width="11" bestFit="1" customWidth="1"/>
    <col min="8456" max="8456" width="8.33203125" bestFit="1" customWidth="1"/>
    <col min="8457" max="8457" width="9.44140625" bestFit="1" customWidth="1"/>
    <col min="8458" max="8458" width="15.33203125" bestFit="1" customWidth="1"/>
    <col min="8705" max="8705" width="30.5546875" customWidth="1"/>
    <col min="8706" max="8706" width="12.33203125" bestFit="1" customWidth="1"/>
    <col min="8707" max="8707" width="23.109375" bestFit="1" customWidth="1"/>
    <col min="8708" max="8708" width="11.77734375" customWidth="1"/>
    <col min="8709" max="8709" width="21.44140625" bestFit="1" customWidth="1"/>
    <col min="8710" max="8710" width="12.6640625" bestFit="1" customWidth="1"/>
    <col min="8711" max="8711" width="11" bestFit="1" customWidth="1"/>
    <col min="8712" max="8712" width="8.33203125" bestFit="1" customWidth="1"/>
    <col min="8713" max="8713" width="9.44140625" bestFit="1" customWidth="1"/>
    <col min="8714" max="8714" width="15.33203125" bestFit="1" customWidth="1"/>
    <col min="8961" max="8961" width="30.5546875" customWidth="1"/>
    <col min="8962" max="8962" width="12.33203125" bestFit="1" customWidth="1"/>
    <col min="8963" max="8963" width="23.109375" bestFit="1" customWidth="1"/>
    <col min="8964" max="8964" width="11.77734375" customWidth="1"/>
    <col min="8965" max="8965" width="21.44140625" bestFit="1" customWidth="1"/>
    <col min="8966" max="8966" width="12.6640625" bestFit="1" customWidth="1"/>
    <col min="8967" max="8967" width="11" bestFit="1" customWidth="1"/>
    <col min="8968" max="8968" width="8.33203125" bestFit="1" customWidth="1"/>
    <col min="8969" max="8969" width="9.44140625" bestFit="1" customWidth="1"/>
    <col min="8970" max="8970" width="15.33203125" bestFit="1" customWidth="1"/>
    <col min="9217" max="9217" width="30.5546875" customWidth="1"/>
    <col min="9218" max="9218" width="12.33203125" bestFit="1" customWidth="1"/>
    <col min="9219" max="9219" width="23.109375" bestFit="1" customWidth="1"/>
    <col min="9220" max="9220" width="11.77734375" customWidth="1"/>
    <col min="9221" max="9221" width="21.44140625" bestFit="1" customWidth="1"/>
    <col min="9222" max="9222" width="12.6640625" bestFit="1" customWidth="1"/>
    <col min="9223" max="9223" width="11" bestFit="1" customWidth="1"/>
    <col min="9224" max="9224" width="8.33203125" bestFit="1" customWidth="1"/>
    <col min="9225" max="9225" width="9.44140625" bestFit="1" customWidth="1"/>
    <col min="9226" max="9226" width="15.33203125" bestFit="1" customWidth="1"/>
    <col min="9473" max="9473" width="30.5546875" customWidth="1"/>
    <col min="9474" max="9474" width="12.33203125" bestFit="1" customWidth="1"/>
    <col min="9475" max="9475" width="23.109375" bestFit="1" customWidth="1"/>
    <col min="9476" max="9476" width="11.77734375" customWidth="1"/>
    <col min="9477" max="9477" width="21.44140625" bestFit="1" customWidth="1"/>
    <col min="9478" max="9478" width="12.6640625" bestFit="1" customWidth="1"/>
    <col min="9479" max="9479" width="11" bestFit="1" customWidth="1"/>
    <col min="9480" max="9480" width="8.33203125" bestFit="1" customWidth="1"/>
    <col min="9481" max="9481" width="9.44140625" bestFit="1" customWidth="1"/>
    <col min="9482" max="9482" width="15.33203125" bestFit="1" customWidth="1"/>
    <col min="9729" max="9729" width="30.5546875" customWidth="1"/>
    <col min="9730" max="9730" width="12.33203125" bestFit="1" customWidth="1"/>
    <col min="9731" max="9731" width="23.109375" bestFit="1" customWidth="1"/>
    <col min="9732" max="9732" width="11.77734375" customWidth="1"/>
    <col min="9733" max="9733" width="21.44140625" bestFit="1" customWidth="1"/>
    <col min="9734" max="9734" width="12.6640625" bestFit="1" customWidth="1"/>
    <col min="9735" max="9735" width="11" bestFit="1" customWidth="1"/>
    <col min="9736" max="9736" width="8.33203125" bestFit="1" customWidth="1"/>
    <col min="9737" max="9737" width="9.44140625" bestFit="1" customWidth="1"/>
    <col min="9738" max="9738" width="15.33203125" bestFit="1" customWidth="1"/>
    <col min="9985" max="9985" width="30.5546875" customWidth="1"/>
    <col min="9986" max="9986" width="12.33203125" bestFit="1" customWidth="1"/>
    <col min="9987" max="9987" width="23.109375" bestFit="1" customWidth="1"/>
    <col min="9988" max="9988" width="11.77734375" customWidth="1"/>
    <col min="9989" max="9989" width="21.44140625" bestFit="1" customWidth="1"/>
    <col min="9990" max="9990" width="12.6640625" bestFit="1" customWidth="1"/>
    <col min="9991" max="9991" width="11" bestFit="1" customWidth="1"/>
    <col min="9992" max="9992" width="8.33203125" bestFit="1" customWidth="1"/>
    <col min="9993" max="9993" width="9.44140625" bestFit="1" customWidth="1"/>
    <col min="9994" max="9994" width="15.33203125" bestFit="1" customWidth="1"/>
    <col min="10241" max="10241" width="30.5546875" customWidth="1"/>
    <col min="10242" max="10242" width="12.33203125" bestFit="1" customWidth="1"/>
    <col min="10243" max="10243" width="23.109375" bestFit="1" customWidth="1"/>
    <col min="10244" max="10244" width="11.77734375" customWidth="1"/>
    <col min="10245" max="10245" width="21.44140625" bestFit="1" customWidth="1"/>
    <col min="10246" max="10246" width="12.6640625" bestFit="1" customWidth="1"/>
    <col min="10247" max="10247" width="11" bestFit="1" customWidth="1"/>
    <col min="10248" max="10248" width="8.33203125" bestFit="1" customWidth="1"/>
    <col min="10249" max="10249" width="9.44140625" bestFit="1" customWidth="1"/>
    <col min="10250" max="10250" width="15.33203125" bestFit="1" customWidth="1"/>
    <col min="10497" max="10497" width="30.5546875" customWidth="1"/>
    <col min="10498" max="10498" width="12.33203125" bestFit="1" customWidth="1"/>
    <col min="10499" max="10499" width="23.109375" bestFit="1" customWidth="1"/>
    <col min="10500" max="10500" width="11.77734375" customWidth="1"/>
    <col min="10501" max="10501" width="21.44140625" bestFit="1" customWidth="1"/>
    <col min="10502" max="10502" width="12.6640625" bestFit="1" customWidth="1"/>
    <col min="10503" max="10503" width="11" bestFit="1" customWidth="1"/>
    <col min="10504" max="10504" width="8.33203125" bestFit="1" customWidth="1"/>
    <col min="10505" max="10505" width="9.44140625" bestFit="1" customWidth="1"/>
    <col min="10506" max="10506" width="15.33203125" bestFit="1" customWidth="1"/>
    <col min="10753" max="10753" width="30.5546875" customWidth="1"/>
    <col min="10754" max="10754" width="12.33203125" bestFit="1" customWidth="1"/>
    <col min="10755" max="10755" width="23.109375" bestFit="1" customWidth="1"/>
    <col min="10756" max="10756" width="11.77734375" customWidth="1"/>
    <col min="10757" max="10757" width="21.44140625" bestFit="1" customWidth="1"/>
    <col min="10758" max="10758" width="12.6640625" bestFit="1" customWidth="1"/>
    <col min="10759" max="10759" width="11" bestFit="1" customWidth="1"/>
    <col min="10760" max="10760" width="8.33203125" bestFit="1" customWidth="1"/>
    <col min="10761" max="10761" width="9.44140625" bestFit="1" customWidth="1"/>
    <col min="10762" max="10762" width="15.33203125" bestFit="1" customWidth="1"/>
    <col min="11009" max="11009" width="30.5546875" customWidth="1"/>
    <col min="11010" max="11010" width="12.33203125" bestFit="1" customWidth="1"/>
    <col min="11011" max="11011" width="23.109375" bestFit="1" customWidth="1"/>
    <col min="11012" max="11012" width="11.77734375" customWidth="1"/>
    <col min="11013" max="11013" width="21.44140625" bestFit="1" customWidth="1"/>
    <col min="11014" max="11014" width="12.6640625" bestFit="1" customWidth="1"/>
    <col min="11015" max="11015" width="11" bestFit="1" customWidth="1"/>
    <col min="11016" max="11016" width="8.33203125" bestFit="1" customWidth="1"/>
    <col min="11017" max="11017" width="9.44140625" bestFit="1" customWidth="1"/>
    <col min="11018" max="11018" width="15.33203125" bestFit="1" customWidth="1"/>
    <col min="11265" max="11265" width="30.5546875" customWidth="1"/>
    <col min="11266" max="11266" width="12.33203125" bestFit="1" customWidth="1"/>
    <col min="11267" max="11267" width="23.109375" bestFit="1" customWidth="1"/>
    <col min="11268" max="11268" width="11.77734375" customWidth="1"/>
    <col min="11269" max="11269" width="21.44140625" bestFit="1" customWidth="1"/>
    <col min="11270" max="11270" width="12.6640625" bestFit="1" customWidth="1"/>
    <col min="11271" max="11271" width="11" bestFit="1" customWidth="1"/>
    <col min="11272" max="11272" width="8.33203125" bestFit="1" customWidth="1"/>
    <col min="11273" max="11273" width="9.44140625" bestFit="1" customWidth="1"/>
    <col min="11274" max="11274" width="15.33203125" bestFit="1" customWidth="1"/>
    <col min="11521" max="11521" width="30.5546875" customWidth="1"/>
    <col min="11522" max="11522" width="12.33203125" bestFit="1" customWidth="1"/>
    <col min="11523" max="11523" width="23.109375" bestFit="1" customWidth="1"/>
    <col min="11524" max="11524" width="11.77734375" customWidth="1"/>
    <col min="11525" max="11525" width="21.44140625" bestFit="1" customWidth="1"/>
    <col min="11526" max="11526" width="12.6640625" bestFit="1" customWidth="1"/>
    <col min="11527" max="11527" width="11" bestFit="1" customWidth="1"/>
    <col min="11528" max="11528" width="8.33203125" bestFit="1" customWidth="1"/>
    <col min="11529" max="11529" width="9.44140625" bestFit="1" customWidth="1"/>
    <col min="11530" max="11530" width="15.33203125" bestFit="1" customWidth="1"/>
    <col min="11777" max="11777" width="30.5546875" customWidth="1"/>
    <col min="11778" max="11778" width="12.33203125" bestFit="1" customWidth="1"/>
    <col min="11779" max="11779" width="23.109375" bestFit="1" customWidth="1"/>
    <col min="11780" max="11780" width="11.77734375" customWidth="1"/>
    <col min="11781" max="11781" width="21.44140625" bestFit="1" customWidth="1"/>
    <col min="11782" max="11782" width="12.6640625" bestFit="1" customWidth="1"/>
    <col min="11783" max="11783" width="11" bestFit="1" customWidth="1"/>
    <col min="11784" max="11784" width="8.33203125" bestFit="1" customWidth="1"/>
    <col min="11785" max="11785" width="9.44140625" bestFit="1" customWidth="1"/>
    <col min="11786" max="11786" width="15.33203125" bestFit="1" customWidth="1"/>
    <col min="12033" max="12033" width="30.5546875" customWidth="1"/>
    <col min="12034" max="12034" width="12.33203125" bestFit="1" customWidth="1"/>
    <col min="12035" max="12035" width="23.109375" bestFit="1" customWidth="1"/>
    <col min="12036" max="12036" width="11.77734375" customWidth="1"/>
    <col min="12037" max="12037" width="21.44140625" bestFit="1" customWidth="1"/>
    <col min="12038" max="12038" width="12.6640625" bestFit="1" customWidth="1"/>
    <col min="12039" max="12039" width="11" bestFit="1" customWidth="1"/>
    <col min="12040" max="12040" width="8.33203125" bestFit="1" customWidth="1"/>
    <col min="12041" max="12041" width="9.44140625" bestFit="1" customWidth="1"/>
    <col min="12042" max="12042" width="15.33203125" bestFit="1" customWidth="1"/>
    <col min="12289" max="12289" width="30.5546875" customWidth="1"/>
    <col min="12290" max="12290" width="12.33203125" bestFit="1" customWidth="1"/>
    <col min="12291" max="12291" width="23.109375" bestFit="1" customWidth="1"/>
    <col min="12292" max="12292" width="11.77734375" customWidth="1"/>
    <col min="12293" max="12293" width="21.44140625" bestFit="1" customWidth="1"/>
    <col min="12294" max="12294" width="12.6640625" bestFit="1" customWidth="1"/>
    <col min="12295" max="12295" width="11" bestFit="1" customWidth="1"/>
    <col min="12296" max="12296" width="8.33203125" bestFit="1" customWidth="1"/>
    <col min="12297" max="12297" width="9.44140625" bestFit="1" customWidth="1"/>
    <col min="12298" max="12298" width="15.33203125" bestFit="1" customWidth="1"/>
    <col min="12545" max="12545" width="30.5546875" customWidth="1"/>
    <col min="12546" max="12546" width="12.33203125" bestFit="1" customWidth="1"/>
    <col min="12547" max="12547" width="23.109375" bestFit="1" customWidth="1"/>
    <col min="12548" max="12548" width="11.77734375" customWidth="1"/>
    <col min="12549" max="12549" width="21.44140625" bestFit="1" customWidth="1"/>
    <col min="12550" max="12550" width="12.6640625" bestFit="1" customWidth="1"/>
    <col min="12551" max="12551" width="11" bestFit="1" customWidth="1"/>
    <col min="12552" max="12552" width="8.33203125" bestFit="1" customWidth="1"/>
    <col min="12553" max="12553" width="9.44140625" bestFit="1" customWidth="1"/>
    <col min="12554" max="12554" width="15.33203125" bestFit="1" customWidth="1"/>
    <col min="12801" max="12801" width="30.5546875" customWidth="1"/>
    <col min="12802" max="12802" width="12.33203125" bestFit="1" customWidth="1"/>
    <col min="12803" max="12803" width="23.109375" bestFit="1" customWidth="1"/>
    <col min="12804" max="12804" width="11.77734375" customWidth="1"/>
    <col min="12805" max="12805" width="21.44140625" bestFit="1" customWidth="1"/>
    <col min="12806" max="12806" width="12.6640625" bestFit="1" customWidth="1"/>
    <col min="12807" max="12807" width="11" bestFit="1" customWidth="1"/>
    <col min="12808" max="12808" width="8.33203125" bestFit="1" customWidth="1"/>
    <col min="12809" max="12809" width="9.44140625" bestFit="1" customWidth="1"/>
    <col min="12810" max="12810" width="15.33203125" bestFit="1" customWidth="1"/>
    <col min="13057" max="13057" width="30.5546875" customWidth="1"/>
    <col min="13058" max="13058" width="12.33203125" bestFit="1" customWidth="1"/>
    <col min="13059" max="13059" width="23.109375" bestFit="1" customWidth="1"/>
    <col min="13060" max="13060" width="11.77734375" customWidth="1"/>
    <col min="13061" max="13061" width="21.44140625" bestFit="1" customWidth="1"/>
    <col min="13062" max="13062" width="12.6640625" bestFit="1" customWidth="1"/>
    <col min="13063" max="13063" width="11" bestFit="1" customWidth="1"/>
    <col min="13064" max="13064" width="8.33203125" bestFit="1" customWidth="1"/>
    <col min="13065" max="13065" width="9.44140625" bestFit="1" customWidth="1"/>
    <col min="13066" max="13066" width="15.33203125" bestFit="1" customWidth="1"/>
    <col min="13313" max="13313" width="30.5546875" customWidth="1"/>
    <col min="13314" max="13314" width="12.33203125" bestFit="1" customWidth="1"/>
    <col min="13315" max="13315" width="23.109375" bestFit="1" customWidth="1"/>
    <col min="13316" max="13316" width="11.77734375" customWidth="1"/>
    <col min="13317" max="13317" width="21.44140625" bestFit="1" customWidth="1"/>
    <col min="13318" max="13318" width="12.6640625" bestFit="1" customWidth="1"/>
    <col min="13319" max="13319" width="11" bestFit="1" customWidth="1"/>
    <col min="13320" max="13320" width="8.33203125" bestFit="1" customWidth="1"/>
    <col min="13321" max="13321" width="9.44140625" bestFit="1" customWidth="1"/>
    <col min="13322" max="13322" width="15.33203125" bestFit="1" customWidth="1"/>
    <col min="13569" max="13569" width="30.5546875" customWidth="1"/>
    <col min="13570" max="13570" width="12.33203125" bestFit="1" customWidth="1"/>
    <col min="13571" max="13571" width="23.109375" bestFit="1" customWidth="1"/>
    <col min="13572" max="13572" width="11.77734375" customWidth="1"/>
    <col min="13573" max="13573" width="21.44140625" bestFit="1" customWidth="1"/>
    <col min="13574" max="13574" width="12.6640625" bestFit="1" customWidth="1"/>
    <col min="13575" max="13575" width="11" bestFit="1" customWidth="1"/>
    <col min="13576" max="13576" width="8.33203125" bestFit="1" customWidth="1"/>
    <col min="13577" max="13577" width="9.44140625" bestFit="1" customWidth="1"/>
    <col min="13578" max="13578" width="15.33203125" bestFit="1" customWidth="1"/>
    <col min="13825" max="13825" width="30.5546875" customWidth="1"/>
    <col min="13826" max="13826" width="12.33203125" bestFit="1" customWidth="1"/>
    <col min="13827" max="13827" width="23.109375" bestFit="1" customWidth="1"/>
    <col min="13828" max="13828" width="11.77734375" customWidth="1"/>
    <col min="13829" max="13829" width="21.44140625" bestFit="1" customWidth="1"/>
    <col min="13830" max="13830" width="12.6640625" bestFit="1" customWidth="1"/>
    <col min="13831" max="13831" width="11" bestFit="1" customWidth="1"/>
    <col min="13832" max="13832" width="8.33203125" bestFit="1" customWidth="1"/>
    <col min="13833" max="13833" width="9.44140625" bestFit="1" customWidth="1"/>
    <col min="13834" max="13834" width="15.33203125" bestFit="1" customWidth="1"/>
    <col min="14081" max="14081" width="30.5546875" customWidth="1"/>
    <col min="14082" max="14082" width="12.33203125" bestFit="1" customWidth="1"/>
    <col min="14083" max="14083" width="23.109375" bestFit="1" customWidth="1"/>
    <col min="14084" max="14084" width="11.77734375" customWidth="1"/>
    <col min="14085" max="14085" width="21.44140625" bestFit="1" customWidth="1"/>
    <col min="14086" max="14086" width="12.6640625" bestFit="1" customWidth="1"/>
    <col min="14087" max="14087" width="11" bestFit="1" customWidth="1"/>
    <col min="14088" max="14088" width="8.33203125" bestFit="1" customWidth="1"/>
    <col min="14089" max="14089" width="9.44140625" bestFit="1" customWidth="1"/>
    <col min="14090" max="14090" width="15.33203125" bestFit="1" customWidth="1"/>
    <col min="14337" max="14337" width="30.5546875" customWidth="1"/>
    <col min="14338" max="14338" width="12.33203125" bestFit="1" customWidth="1"/>
    <col min="14339" max="14339" width="23.109375" bestFit="1" customWidth="1"/>
    <col min="14340" max="14340" width="11.77734375" customWidth="1"/>
    <col min="14341" max="14341" width="21.44140625" bestFit="1" customWidth="1"/>
    <col min="14342" max="14342" width="12.6640625" bestFit="1" customWidth="1"/>
    <col min="14343" max="14343" width="11" bestFit="1" customWidth="1"/>
    <col min="14344" max="14344" width="8.33203125" bestFit="1" customWidth="1"/>
    <col min="14345" max="14345" width="9.44140625" bestFit="1" customWidth="1"/>
    <col min="14346" max="14346" width="15.33203125" bestFit="1" customWidth="1"/>
    <col min="14593" max="14593" width="30.5546875" customWidth="1"/>
    <col min="14594" max="14594" width="12.33203125" bestFit="1" customWidth="1"/>
    <col min="14595" max="14595" width="23.109375" bestFit="1" customWidth="1"/>
    <col min="14596" max="14596" width="11.77734375" customWidth="1"/>
    <col min="14597" max="14597" width="21.44140625" bestFit="1" customWidth="1"/>
    <col min="14598" max="14598" width="12.6640625" bestFit="1" customWidth="1"/>
    <col min="14599" max="14599" width="11" bestFit="1" customWidth="1"/>
    <col min="14600" max="14600" width="8.33203125" bestFit="1" customWidth="1"/>
    <col min="14601" max="14601" width="9.44140625" bestFit="1" customWidth="1"/>
    <col min="14602" max="14602" width="15.33203125" bestFit="1" customWidth="1"/>
    <col min="14849" max="14849" width="30.5546875" customWidth="1"/>
    <col min="14850" max="14850" width="12.33203125" bestFit="1" customWidth="1"/>
    <col min="14851" max="14851" width="23.109375" bestFit="1" customWidth="1"/>
    <col min="14852" max="14852" width="11.77734375" customWidth="1"/>
    <col min="14853" max="14853" width="21.44140625" bestFit="1" customWidth="1"/>
    <col min="14854" max="14854" width="12.6640625" bestFit="1" customWidth="1"/>
    <col min="14855" max="14855" width="11" bestFit="1" customWidth="1"/>
    <col min="14856" max="14856" width="8.33203125" bestFit="1" customWidth="1"/>
    <col min="14857" max="14857" width="9.44140625" bestFit="1" customWidth="1"/>
    <col min="14858" max="14858" width="15.33203125" bestFit="1" customWidth="1"/>
    <col min="15105" max="15105" width="30.5546875" customWidth="1"/>
    <col min="15106" max="15106" width="12.33203125" bestFit="1" customWidth="1"/>
    <col min="15107" max="15107" width="23.109375" bestFit="1" customWidth="1"/>
    <col min="15108" max="15108" width="11.77734375" customWidth="1"/>
    <col min="15109" max="15109" width="21.44140625" bestFit="1" customWidth="1"/>
    <col min="15110" max="15110" width="12.6640625" bestFit="1" customWidth="1"/>
    <col min="15111" max="15111" width="11" bestFit="1" customWidth="1"/>
    <col min="15112" max="15112" width="8.33203125" bestFit="1" customWidth="1"/>
    <col min="15113" max="15113" width="9.44140625" bestFit="1" customWidth="1"/>
    <col min="15114" max="15114" width="15.33203125" bestFit="1" customWidth="1"/>
    <col min="15361" max="15361" width="30.5546875" customWidth="1"/>
    <col min="15362" max="15362" width="12.33203125" bestFit="1" customWidth="1"/>
    <col min="15363" max="15363" width="23.109375" bestFit="1" customWidth="1"/>
    <col min="15364" max="15364" width="11.77734375" customWidth="1"/>
    <col min="15365" max="15365" width="21.44140625" bestFit="1" customWidth="1"/>
    <col min="15366" max="15366" width="12.6640625" bestFit="1" customWidth="1"/>
    <col min="15367" max="15367" width="11" bestFit="1" customWidth="1"/>
    <col min="15368" max="15368" width="8.33203125" bestFit="1" customWidth="1"/>
    <col min="15369" max="15369" width="9.44140625" bestFit="1" customWidth="1"/>
    <col min="15370" max="15370" width="15.33203125" bestFit="1" customWidth="1"/>
    <col min="15617" max="15617" width="30.5546875" customWidth="1"/>
    <col min="15618" max="15618" width="12.33203125" bestFit="1" customWidth="1"/>
    <col min="15619" max="15619" width="23.109375" bestFit="1" customWidth="1"/>
    <col min="15620" max="15620" width="11.77734375" customWidth="1"/>
    <col min="15621" max="15621" width="21.44140625" bestFit="1" customWidth="1"/>
    <col min="15622" max="15622" width="12.6640625" bestFit="1" customWidth="1"/>
    <col min="15623" max="15623" width="11" bestFit="1" customWidth="1"/>
    <col min="15624" max="15624" width="8.33203125" bestFit="1" customWidth="1"/>
    <col min="15625" max="15625" width="9.44140625" bestFit="1" customWidth="1"/>
    <col min="15626" max="15626" width="15.33203125" bestFit="1" customWidth="1"/>
    <col min="15873" max="15873" width="30.5546875" customWidth="1"/>
    <col min="15874" max="15874" width="12.33203125" bestFit="1" customWidth="1"/>
    <col min="15875" max="15875" width="23.109375" bestFit="1" customWidth="1"/>
    <col min="15876" max="15876" width="11.77734375" customWidth="1"/>
    <col min="15877" max="15877" width="21.44140625" bestFit="1" customWidth="1"/>
    <col min="15878" max="15878" width="12.6640625" bestFit="1" customWidth="1"/>
    <col min="15879" max="15879" width="11" bestFit="1" customWidth="1"/>
    <col min="15880" max="15880" width="8.33203125" bestFit="1" customWidth="1"/>
    <col min="15881" max="15881" width="9.44140625" bestFit="1" customWidth="1"/>
    <col min="15882" max="15882" width="15.33203125" bestFit="1" customWidth="1"/>
    <col min="16129" max="16129" width="30.5546875" customWidth="1"/>
    <col min="16130" max="16130" width="12.33203125" bestFit="1" customWidth="1"/>
    <col min="16131" max="16131" width="23.109375" bestFit="1" customWidth="1"/>
    <col min="16132" max="16132" width="11.77734375" customWidth="1"/>
    <col min="16133" max="16133" width="21.44140625" bestFit="1" customWidth="1"/>
    <col min="16134" max="16134" width="12.6640625" bestFit="1" customWidth="1"/>
    <col min="16135" max="16135" width="11" bestFit="1" customWidth="1"/>
    <col min="16136" max="16136" width="8.33203125" bestFit="1" customWidth="1"/>
    <col min="16137" max="16137" width="9.44140625" bestFit="1" customWidth="1"/>
    <col min="16138" max="16138" width="15.33203125" bestFit="1" customWidth="1"/>
  </cols>
  <sheetData>
    <row r="1" spans="1:10" s="7" customFormat="1">
      <c r="A1" s="42" t="s">
        <v>9</v>
      </c>
      <c r="B1" s="43" t="s">
        <v>6</v>
      </c>
      <c r="C1" s="42" t="s">
        <v>8</v>
      </c>
      <c r="D1" s="43" t="s">
        <v>5</v>
      </c>
      <c r="E1" s="85" t="s">
        <v>114</v>
      </c>
      <c r="F1" s="85" t="s">
        <v>157</v>
      </c>
      <c r="G1" s="43" t="s">
        <v>10</v>
      </c>
      <c r="H1" s="42" t="s">
        <v>4</v>
      </c>
      <c r="I1" s="42" t="s">
        <v>7</v>
      </c>
      <c r="J1" s="42" t="s">
        <v>3</v>
      </c>
    </row>
    <row r="2" spans="1:10">
      <c r="A2" s="23" t="s">
        <v>574</v>
      </c>
      <c r="B2" s="23"/>
      <c r="C2" s="23" t="s">
        <v>363</v>
      </c>
      <c r="D2" s="65" t="s">
        <v>58</v>
      </c>
      <c r="E2" s="23" t="s">
        <v>57</v>
      </c>
      <c r="F2" s="23" t="s">
        <v>47</v>
      </c>
      <c r="G2" s="23" t="s">
        <v>2</v>
      </c>
      <c r="H2" s="23" t="s">
        <v>0</v>
      </c>
      <c r="I2" s="23"/>
      <c r="J2" s="23"/>
    </row>
    <row r="3" spans="1:10">
      <c r="A3" s="23" t="s">
        <v>575</v>
      </c>
      <c r="B3" s="23"/>
      <c r="C3" s="23" t="s">
        <v>363</v>
      </c>
      <c r="D3" s="65" t="s">
        <v>58</v>
      </c>
      <c r="E3" s="23" t="s">
        <v>57</v>
      </c>
      <c r="F3" s="23" t="s">
        <v>279</v>
      </c>
      <c r="G3" s="23" t="s">
        <v>2</v>
      </c>
      <c r="H3" s="23" t="s">
        <v>0</v>
      </c>
      <c r="I3" s="23"/>
      <c r="J3" s="23"/>
    </row>
    <row r="4" spans="1:10">
      <c r="A4" s="23" t="s">
        <v>576</v>
      </c>
      <c r="B4" s="23"/>
      <c r="C4" s="23" t="s">
        <v>363</v>
      </c>
      <c r="D4" s="65" t="s">
        <v>58</v>
      </c>
      <c r="E4" s="23" t="s">
        <v>57</v>
      </c>
      <c r="F4" s="23" t="s">
        <v>278</v>
      </c>
      <c r="G4" s="23" t="s">
        <v>2</v>
      </c>
      <c r="H4" s="23" t="s">
        <v>0</v>
      </c>
      <c r="I4" s="23"/>
      <c r="J4" s="23"/>
    </row>
    <row r="5" spans="1:10">
      <c r="A5" s="23" t="s">
        <v>577</v>
      </c>
      <c r="B5" s="23"/>
      <c r="C5" s="23" t="s">
        <v>363</v>
      </c>
      <c r="D5" s="65" t="s">
        <v>58</v>
      </c>
      <c r="E5" s="23" t="s">
        <v>57</v>
      </c>
      <c r="F5" s="23" t="s">
        <v>388</v>
      </c>
      <c r="G5" s="23" t="s">
        <v>2</v>
      </c>
      <c r="H5" s="23" t="s">
        <v>0</v>
      </c>
      <c r="I5" s="23"/>
      <c r="J5" s="23"/>
    </row>
    <row r="6" spans="1:10">
      <c r="A6" s="23" t="s">
        <v>578</v>
      </c>
      <c r="B6" s="23"/>
      <c r="C6" s="23" t="s">
        <v>363</v>
      </c>
      <c r="D6" s="65" t="s">
        <v>58</v>
      </c>
      <c r="E6" s="23" t="s">
        <v>57</v>
      </c>
      <c r="F6" s="23" t="s">
        <v>389</v>
      </c>
      <c r="G6" s="23" t="s">
        <v>2</v>
      </c>
      <c r="H6" s="23" t="s">
        <v>0</v>
      </c>
      <c r="I6" s="23"/>
      <c r="J6" s="23"/>
    </row>
  </sheetData>
  <phoneticPr fontId="48"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A5D87-4E9C-4134-A5D2-662011B6F333}">
  <sheetPr codeName="Sheet36"/>
  <dimension ref="A1:H6"/>
  <sheetViews>
    <sheetView workbookViewId="0">
      <selection activeCell="E19" sqref="E19"/>
    </sheetView>
  </sheetViews>
  <sheetFormatPr defaultColWidth="9.109375" defaultRowHeight="14.4"/>
  <cols>
    <col min="1" max="1" width="51" bestFit="1" customWidth="1"/>
    <col min="2" max="2" width="12.33203125" bestFit="1" customWidth="1"/>
    <col min="3" max="3" width="42.6640625" bestFit="1" customWidth="1"/>
    <col min="4" max="4" width="11.77734375" customWidth="1"/>
    <col min="5" max="5" width="11" bestFit="1" customWidth="1"/>
    <col min="6" max="6" width="8.33203125" bestFit="1" customWidth="1"/>
    <col min="7" max="7" width="9.44140625" bestFit="1" customWidth="1"/>
    <col min="8" max="8" width="15.33203125" bestFit="1" customWidth="1"/>
    <col min="257" max="257" width="37.21875" customWidth="1"/>
    <col min="258" max="258" width="12.33203125" bestFit="1" customWidth="1"/>
    <col min="259" max="259" width="26.88671875" bestFit="1" customWidth="1"/>
    <col min="260" max="260" width="11.77734375" customWidth="1"/>
    <col min="261" max="261" width="11" bestFit="1" customWidth="1"/>
    <col min="262" max="262" width="8.33203125" bestFit="1" customWidth="1"/>
    <col min="263" max="263" width="9.44140625" bestFit="1" customWidth="1"/>
    <col min="264" max="264" width="15.33203125" bestFit="1" customWidth="1"/>
    <col min="513" max="513" width="37.21875" customWidth="1"/>
    <col min="514" max="514" width="12.33203125" bestFit="1" customWidth="1"/>
    <col min="515" max="515" width="26.88671875" bestFit="1" customWidth="1"/>
    <col min="516" max="516" width="11.77734375" customWidth="1"/>
    <col min="517" max="517" width="11" bestFit="1" customWidth="1"/>
    <col min="518" max="518" width="8.33203125" bestFit="1" customWidth="1"/>
    <col min="519" max="519" width="9.44140625" bestFit="1" customWidth="1"/>
    <col min="520" max="520" width="15.33203125" bestFit="1" customWidth="1"/>
    <col min="769" max="769" width="37.21875" customWidth="1"/>
    <col min="770" max="770" width="12.33203125" bestFit="1" customWidth="1"/>
    <col min="771" max="771" width="26.88671875" bestFit="1" customWidth="1"/>
    <col min="772" max="772" width="11.77734375" customWidth="1"/>
    <col min="773" max="773" width="11" bestFit="1" customWidth="1"/>
    <col min="774" max="774" width="8.33203125" bestFit="1" customWidth="1"/>
    <col min="775" max="775" width="9.44140625" bestFit="1" customWidth="1"/>
    <col min="776" max="776" width="15.33203125" bestFit="1" customWidth="1"/>
    <col min="1025" max="1025" width="37.21875" customWidth="1"/>
    <col min="1026" max="1026" width="12.33203125" bestFit="1" customWidth="1"/>
    <col min="1027" max="1027" width="26.88671875" bestFit="1" customWidth="1"/>
    <col min="1028" max="1028" width="11.77734375" customWidth="1"/>
    <col min="1029" max="1029" width="11" bestFit="1" customWidth="1"/>
    <col min="1030" max="1030" width="8.33203125" bestFit="1" customWidth="1"/>
    <col min="1031" max="1031" width="9.44140625" bestFit="1" customWidth="1"/>
    <col min="1032" max="1032" width="15.33203125" bestFit="1" customWidth="1"/>
    <col min="1281" max="1281" width="37.21875" customWidth="1"/>
    <col min="1282" max="1282" width="12.33203125" bestFit="1" customWidth="1"/>
    <col min="1283" max="1283" width="26.88671875" bestFit="1" customWidth="1"/>
    <col min="1284" max="1284" width="11.77734375" customWidth="1"/>
    <col min="1285" max="1285" width="11" bestFit="1" customWidth="1"/>
    <col min="1286" max="1286" width="8.33203125" bestFit="1" customWidth="1"/>
    <col min="1287" max="1287" width="9.44140625" bestFit="1" customWidth="1"/>
    <col min="1288" max="1288" width="15.33203125" bestFit="1" customWidth="1"/>
    <col min="1537" max="1537" width="37.21875" customWidth="1"/>
    <col min="1538" max="1538" width="12.33203125" bestFit="1" customWidth="1"/>
    <col min="1539" max="1539" width="26.88671875" bestFit="1" customWidth="1"/>
    <col min="1540" max="1540" width="11.77734375" customWidth="1"/>
    <col min="1541" max="1541" width="11" bestFit="1" customWidth="1"/>
    <col min="1542" max="1542" width="8.33203125" bestFit="1" customWidth="1"/>
    <col min="1543" max="1543" width="9.44140625" bestFit="1" customWidth="1"/>
    <col min="1544" max="1544" width="15.33203125" bestFit="1" customWidth="1"/>
    <col min="1793" max="1793" width="37.21875" customWidth="1"/>
    <col min="1794" max="1794" width="12.33203125" bestFit="1" customWidth="1"/>
    <col min="1795" max="1795" width="26.88671875" bestFit="1" customWidth="1"/>
    <col min="1796" max="1796" width="11.77734375" customWidth="1"/>
    <col min="1797" max="1797" width="11" bestFit="1" customWidth="1"/>
    <col min="1798" max="1798" width="8.33203125" bestFit="1" customWidth="1"/>
    <col min="1799" max="1799" width="9.44140625" bestFit="1" customWidth="1"/>
    <col min="1800" max="1800" width="15.33203125" bestFit="1" customWidth="1"/>
    <col min="2049" max="2049" width="37.21875" customWidth="1"/>
    <col min="2050" max="2050" width="12.33203125" bestFit="1" customWidth="1"/>
    <col min="2051" max="2051" width="26.88671875" bestFit="1" customWidth="1"/>
    <col min="2052" max="2052" width="11.77734375" customWidth="1"/>
    <col min="2053" max="2053" width="11" bestFit="1" customWidth="1"/>
    <col min="2054" max="2054" width="8.33203125" bestFit="1" customWidth="1"/>
    <col min="2055" max="2055" width="9.44140625" bestFit="1" customWidth="1"/>
    <col min="2056" max="2056" width="15.33203125" bestFit="1" customWidth="1"/>
    <col min="2305" max="2305" width="37.21875" customWidth="1"/>
    <col min="2306" max="2306" width="12.33203125" bestFit="1" customWidth="1"/>
    <col min="2307" max="2307" width="26.88671875" bestFit="1" customWidth="1"/>
    <col min="2308" max="2308" width="11.77734375" customWidth="1"/>
    <col min="2309" max="2309" width="11" bestFit="1" customWidth="1"/>
    <col min="2310" max="2310" width="8.33203125" bestFit="1" customWidth="1"/>
    <col min="2311" max="2311" width="9.44140625" bestFit="1" customWidth="1"/>
    <col min="2312" max="2312" width="15.33203125" bestFit="1" customWidth="1"/>
    <col min="2561" max="2561" width="37.21875" customWidth="1"/>
    <col min="2562" max="2562" width="12.33203125" bestFit="1" customWidth="1"/>
    <col min="2563" max="2563" width="26.88671875" bestFit="1" customWidth="1"/>
    <col min="2564" max="2564" width="11.77734375" customWidth="1"/>
    <col min="2565" max="2565" width="11" bestFit="1" customWidth="1"/>
    <col min="2566" max="2566" width="8.33203125" bestFit="1" customWidth="1"/>
    <col min="2567" max="2567" width="9.44140625" bestFit="1" customWidth="1"/>
    <col min="2568" max="2568" width="15.33203125" bestFit="1" customWidth="1"/>
    <col min="2817" max="2817" width="37.21875" customWidth="1"/>
    <col min="2818" max="2818" width="12.33203125" bestFit="1" customWidth="1"/>
    <col min="2819" max="2819" width="26.88671875" bestFit="1" customWidth="1"/>
    <col min="2820" max="2820" width="11.77734375" customWidth="1"/>
    <col min="2821" max="2821" width="11" bestFit="1" customWidth="1"/>
    <col min="2822" max="2822" width="8.33203125" bestFit="1" customWidth="1"/>
    <col min="2823" max="2823" width="9.44140625" bestFit="1" customWidth="1"/>
    <col min="2824" max="2824" width="15.33203125" bestFit="1" customWidth="1"/>
    <col min="3073" max="3073" width="37.21875" customWidth="1"/>
    <col min="3074" max="3074" width="12.33203125" bestFit="1" customWidth="1"/>
    <col min="3075" max="3075" width="26.88671875" bestFit="1" customWidth="1"/>
    <col min="3076" max="3076" width="11.77734375" customWidth="1"/>
    <col min="3077" max="3077" width="11" bestFit="1" customWidth="1"/>
    <col min="3078" max="3078" width="8.33203125" bestFit="1" customWidth="1"/>
    <col min="3079" max="3079" width="9.44140625" bestFit="1" customWidth="1"/>
    <col min="3080" max="3080" width="15.33203125" bestFit="1" customWidth="1"/>
    <col min="3329" max="3329" width="37.21875" customWidth="1"/>
    <col min="3330" max="3330" width="12.33203125" bestFit="1" customWidth="1"/>
    <col min="3331" max="3331" width="26.88671875" bestFit="1" customWidth="1"/>
    <col min="3332" max="3332" width="11.77734375" customWidth="1"/>
    <col min="3333" max="3333" width="11" bestFit="1" customWidth="1"/>
    <col min="3334" max="3334" width="8.33203125" bestFit="1" customWidth="1"/>
    <col min="3335" max="3335" width="9.44140625" bestFit="1" customWidth="1"/>
    <col min="3336" max="3336" width="15.33203125" bestFit="1" customWidth="1"/>
    <col min="3585" max="3585" width="37.21875" customWidth="1"/>
    <col min="3586" max="3586" width="12.33203125" bestFit="1" customWidth="1"/>
    <col min="3587" max="3587" width="26.88671875" bestFit="1" customWidth="1"/>
    <col min="3588" max="3588" width="11.77734375" customWidth="1"/>
    <col min="3589" max="3589" width="11" bestFit="1" customWidth="1"/>
    <col min="3590" max="3590" width="8.33203125" bestFit="1" customWidth="1"/>
    <col min="3591" max="3591" width="9.44140625" bestFit="1" customWidth="1"/>
    <col min="3592" max="3592" width="15.33203125" bestFit="1" customWidth="1"/>
    <col min="3841" max="3841" width="37.21875" customWidth="1"/>
    <col min="3842" max="3842" width="12.33203125" bestFit="1" customWidth="1"/>
    <col min="3843" max="3843" width="26.88671875" bestFit="1" customWidth="1"/>
    <col min="3844" max="3844" width="11.77734375" customWidth="1"/>
    <col min="3845" max="3845" width="11" bestFit="1" customWidth="1"/>
    <col min="3846" max="3846" width="8.33203125" bestFit="1" customWidth="1"/>
    <col min="3847" max="3847" width="9.44140625" bestFit="1" customWidth="1"/>
    <col min="3848" max="3848" width="15.33203125" bestFit="1" customWidth="1"/>
    <col min="4097" max="4097" width="37.21875" customWidth="1"/>
    <col min="4098" max="4098" width="12.33203125" bestFit="1" customWidth="1"/>
    <col min="4099" max="4099" width="26.88671875" bestFit="1" customWidth="1"/>
    <col min="4100" max="4100" width="11.77734375" customWidth="1"/>
    <col min="4101" max="4101" width="11" bestFit="1" customWidth="1"/>
    <col min="4102" max="4102" width="8.33203125" bestFit="1" customWidth="1"/>
    <col min="4103" max="4103" width="9.44140625" bestFit="1" customWidth="1"/>
    <col min="4104" max="4104" width="15.33203125" bestFit="1" customWidth="1"/>
    <col min="4353" max="4353" width="37.21875" customWidth="1"/>
    <col min="4354" max="4354" width="12.33203125" bestFit="1" customWidth="1"/>
    <col min="4355" max="4355" width="26.88671875" bestFit="1" customWidth="1"/>
    <col min="4356" max="4356" width="11.77734375" customWidth="1"/>
    <col min="4357" max="4357" width="11" bestFit="1" customWidth="1"/>
    <col min="4358" max="4358" width="8.33203125" bestFit="1" customWidth="1"/>
    <col min="4359" max="4359" width="9.44140625" bestFit="1" customWidth="1"/>
    <col min="4360" max="4360" width="15.33203125" bestFit="1" customWidth="1"/>
    <col min="4609" max="4609" width="37.21875" customWidth="1"/>
    <col min="4610" max="4610" width="12.33203125" bestFit="1" customWidth="1"/>
    <col min="4611" max="4611" width="26.88671875" bestFit="1" customWidth="1"/>
    <col min="4612" max="4612" width="11.77734375" customWidth="1"/>
    <col min="4613" max="4613" width="11" bestFit="1" customWidth="1"/>
    <col min="4614" max="4614" width="8.33203125" bestFit="1" customWidth="1"/>
    <col min="4615" max="4615" width="9.44140625" bestFit="1" customWidth="1"/>
    <col min="4616" max="4616" width="15.33203125" bestFit="1" customWidth="1"/>
    <col min="4865" max="4865" width="37.21875" customWidth="1"/>
    <col min="4866" max="4866" width="12.33203125" bestFit="1" customWidth="1"/>
    <col min="4867" max="4867" width="26.88671875" bestFit="1" customWidth="1"/>
    <col min="4868" max="4868" width="11.77734375" customWidth="1"/>
    <col min="4869" max="4869" width="11" bestFit="1" customWidth="1"/>
    <col min="4870" max="4870" width="8.33203125" bestFit="1" customWidth="1"/>
    <col min="4871" max="4871" width="9.44140625" bestFit="1" customWidth="1"/>
    <col min="4872" max="4872" width="15.33203125" bestFit="1" customWidth="1"/>
    <col min="5121" max="5121" width="37.21875" customWidth="1"/>
    <col min="5122" max="5122" width="12.33203125" bestFit="1" customWidth="1"/>
    <col min="5123" max="5123" width="26.88671875" bestFit="1" customWidth="1"/>
    <col min="5124" max="5124" width="11.77734375" customWidth="1"/>
    <col min="5125" max="5125" width="11" bestFit="1" customWidth="1"/>
    <col min="5126" max="5126" width="8.33203125" bestFit="1" customWidth="1"/>
    <col min="5127" max="5127" width="9.44140625" bestFit="1" customWidth="1"/>
    <col min="5128" max="5128" width="15.33203125" bestFit="1" customWidth="1"/>
    <col min="5377" max="5377" width="37.21875" customWidth="1"/>
    <col min="5378" max="5378" width="12.33203125" bestFit="1" customWidth="1"/>
    <col min="5379" max="5379" width="26.88671875" bestFit="1" customWidth="1"/>
    <col min="5380" max="5380" width="11.77734375" customWidth="1"/>
    <col min="5381" max="5381" width="11" bestFit="1" customWidth="1"/>
    <col min="5382" max="5382" width="8.33203125" bestFit="1" customWidth="1"/>
    <col min="5383" max="5383" width="9.44140625" bestFit="1" customWidth="1"/>
    <col min="5384" max="5384" width="15.33203125" bestFit="1" customWidth="1"/>
    <col min="5633" max="5633" width="37.21875" customWidth="1"/>
    <col min="5634" max="5634" width="12.33203125" bestFit="1" customWidth="1"/>
    <col min="5635" max="5635" width="26.88671875" bestFit="1" customWidth="1"/>
    <col min="5636" max="5636" width="11.77734375" customWidth="1"/>
    <col min="5637" max="5637" width="11" bestFit="1" customWidth="1"/>
    <col min="5638" max="5638" width="8.33203125" bestFit="1" customWidth="1"/>
    <col min="5639" max="5639" width="9.44140625" bestFit="1" customWidth="1"/>
    <col min="5640" max="5640" width="15.33203125" bestFit="1" customWidth="1"/>
    <col min="5889" max="5889" width="37.21875" customWidth="1"/>
    <col min="5890" max="5890" width="12.33203125" bestFit="1" customWidth="1"/>
    <col min="5891" max="5891" width="26.88671875" bestFit="1" customWidth="1"/>
    <col min="5892" max="5892" width="11.77734375" customWidth="1"/>
    <col min="5893" max="5893" width="11" bestFit="1" customWidth="1"/>
    <col min="5894" max="5894" width="8.33203125" bestFit="1" customWidth="1"/>
    <col min="5895" max="5895" width="9.44140625" bestFit="1" customWidth="1"/>
    <col min="5896" max="5896" width="15.33203125" bestFit="1" customWidth="1"/>
    <col min="6145" max="6145" width="37.21875" customWidth="1"/>
    <col min="6146" max="6146" width="12.33203125" bestFit="1" customWidth="1"/>
    <col min="6147" max="6147" width="26.88671875" bestFit="1" customWidth="1"/>
    <col min="6148" max="6148" width="11.77734375" customWidth="1"/>
    <col min="6149" max="6149" width="11" bestFit="1" customWidth="1"/>
    <col min="6150" max="6150" width="8.33203125" bestFit="1" customWidth="1"/>
    <col min="6151" max="6151" width="9.44140625" bestFit="1" customWidth="1"/>
    <col min="6152" max="6152" width="15.33203125" bestFit="1" customWidth="1"/>
    <col min="6401" max="6401" width="37.21875" customWidth="1"/>
    <col min="6402" max="6402" width="12.33203125" bestFit="1" customWidth="1"/>
    <col min="6403" max="6403" width="26.88671875" bestFit="1" customWidth="1"/>
    <col min="6404" max="6404" width="11.77734375" customWidth="1"/>
    <col min="6405" max="6405" width="11" bestFit="1" customWidth="1"/>
    <col min="6406" max="6406" width="8.33203125" bestFit="1" customWidth="1"/>
    <col min="6407" max="6407" width="9.44140625" bestFit="1" customWidth="1"/>
    <col min="6408" max="6408" width="15.33203125" bestFit="1" customWidth="1"/>
    <col min="6657" max="6657" width="37.21875" customWidth="1"/>
    <col min="6658" max="6658" width="12.33203125" bestFit="1" customWidth="1"/>
    <col min="6659" max="6659" width="26.88671875" bestFit="1" customWidth="1"/>
    <col min="6660" max="6660" width="11.77734375" customWidth="1"/>
    <col min="6661" max="6661" width="11" bestFit="1" customWidth="1"/>
    <col min="6662" max="6662" width="8.33203125" bestFit="1" customWidth="1"/>
    <col min="6663" max="6663" width="9.44140625" bestFit="1" customWidth="1"/>
    <col min="6664" max="6664" width="15.33203125" bestFit="1" customWidth="1"/>
    <col min="6913" max="6913" width="37.21875" customWidth="1"/>
    <col min="6914" max="6914" width="12.33203125" bestFit="1" customWidth="1"/>
    <col min="6915" max="6915" width="26.88671875" bestFit="1" customWidth="1"/>
    <col min="6916" max="6916" width="11.77734375" customWidth="1"/>
    <col min="6917" max="6917" width="11" bestFit="1" customWidth="1"/>
    <col min="6918" max="6918" width="8.33203125" bestFit="1" customWidth="1"/>
    <col min="6919" max="6919" width="9.44140625" bestFit="1" customWidth="1"/>
    <col min="6920" max="6920" width="15.33203125" bestFit="1" customWidth="1"/>
    <col min="7169" max="7169" width="37.21875" customWidth="1"/>
    <col min="7170" max="7170" width="12.33203125" bestFit="1" customWidth="1"/>
    <col min="7171" max="7171" width="26.88671875" bestFit="1" customWidth="1"/>
    <col min="7172" max="7172" width="11.77734375" customWidth="1"/>
    <col min="7173" max="7173" width="11" bestFit="1" customWidth="1"/>
    <col min="7174" max="7174" width="8.33203125" bestFit="1" customWidth="1"/>
    <col min="7175" max="7175" width="9.44140625" bestFit="1" customWidth="1"/>
    <col min="7176" max="7176" width="15.33203125" bestFit="1" customWidth="1"/>
    <col min="7425" max="7425" width="37.21875" customWidth="1"/>
    <col min="7426" max="7426" width="12.33203125" bestFit="1" customWidth="1"/>
    <col min="7427" max="7427" width="26.88671875" bestFit="1" customWidth="1"/>
    <col min="7428" max="7428" width="11.77734375" customWidth="1"/>
    <col min="7429" max="7429" width="11" bestFit="1" customWidth="1"/>
    <col min="7430" max="7430" width="8.33203125" bestFit="1" customWidth="1"/>
    <col min="7431" max="7431" width="9.44140625" bestFit="1" customWidth="1"/>
    <col min="7432" max="7432" width="15.33203125" bestFit="1" customWidth="1"/>
    <col min="7681" max="7681" width="37.21875" customWidth="1"/>
    <col min="7682" max="7682" width="12.33203125" bestFit="1" customWidth="1"/>
    <col min="7683" max="7683" width="26.88671875" bestFit="1" customWidth="1"/>
    <col min="7684" max="7684" width="11.77734375" customWidth="1"/>
    <col min="7685" max="7685" width="11" bestFit="1" customWidth="1"/>
    <col min="7686" max="7686" width="8.33203125" bestFit="1" customWidth="1"/>
    <col min="7687" max="7687" width="9.44140625" bestFit="1" customWidth="1"/>
    <col min="7688" max="7688" width="15.33203125" bestFit="1" customWidth="1"/>
    <col min="7937" max="7937" width="37.21875" customWidth="1"/>
    <col min="7938" max="7938" width="12.33203125" bestFit="1" customWidth="1"/>
    <col min="7939" max="7939" width="26.88671875" bestFit="1" customWidth="1"/>
    <col min="7940" max="7940" width="11.77734375" customWidth="1"/>
    <col min="7941" max="7941" width="11" bestFit="1" customWidth="1"/>
    <col min="7942" max="7942" width="8.33203125" bestFit="1" customWidth="1"/>
    <col min="7943" max="7943" width="9.44140625" bestFit="1" customWidth="1"/>
    <col min="7944" max="7944" width="15.33203125" bestFit="1" customWidth="1"/>
    <col min="8193" max="8193" width="37.21875" customWidth="1"/>
    <col min="8194" max="8194" width="12.33203125" bestFit="1" customWidth="1"/>
    <col min="8195" max="8195" width="26.88671875" bestFit="1" customWidth="1"/>
    <col min="8196" max="8196" width="11.77734375" customWidth="1"/>
    <col min="8197" max="8197" width="11" bestFit="1" customWidth="1"/>
    <col min="8198" max="8198" width="8.33203125" bestFit="1" customWidth="1"/>
    <col min="8199" max="8199" width="9.44140625" bestFit="1" customWidth="1"/>
    <col min="8200" max="8200" width="15.33203125" bestFit="1" customWidth="1"/>
    <col min="8449" max="8449" width="37.21875" customWidth="1"/>
    <col min="8450" max="8450" width="12.33203125" bestFit="1" customWidth="1"/>
    <col min="8451" max="8451" width="26.88671875" bestFit="1" customWidth="1"/>
    <col min="8452" max="8452" width="11.77734375" customWidth="1"/>
    <col min="8453" max="8453" width="11" bestFit="1" customWidth="1"/>
    <col min="8454" max="8454" width="8.33203125" bestFit="1" customWidth="1"/>
    <col min="8455" max="8455" width="9.44140625" bestFit="1" customWidth="1"/>
    <col min="8456" max="8456" width="15.33203125" bestFit="1" customWidth="1"/>
    <col min="8705" max="8705" width="37.21875" customWidth="1"/>
    <col min="8706" max="8706" width="12.33203125" bestFit="1" customWidth="1"/>
    <col min="8707" max="8707" width="26.88671875" bestFit="1" customWidth="1"/>
    <col min="8708" max="8708" width="11.77734375" customWidth="1"/>
    <col min="8709" max="8709" width="11" bestFit="1" customWidth="1"/>
    <col min="8710" max="8710" width="8.33203125" bestFit="1" customWidth="1"/>
    <col min="8711" max="8711" width="9.44140625" bestFit="1" customWidth="1"/>
    <col min="8712" max="8712" width="15.33203125" bestFit="1" customWidth="1"/>
    <col min="8961" max="8961" width="37.21875" customWidth="1"/>
    <col min="8962" max="8962" width="12.33203125" bestFit="1" customWidth="1"/>
    <col min="8963" max="8963" width="26.88671875" bestFit="1" customWidth="1"/>
    <col min="8964" max="8964" width="11.77734375" customWidth="1"/>
    <col min="8965" max="8965" width="11" bestFit="1" customWidth="1"/>
    <col min="8966" max="8966" width="8.33203125" bestFit="1" customWidth="1"/>
    <col min="8967" max="8967" width="9.44140625" bestFit="1" customWidth="1"/>
    <col min="8968" max="8968" width="15.33203125" bestFit="1" customWidth="1"/>
    <col min="9217" max="9217" width="37.21875" customWidth="1"/>
    <col min="9218" max="9218" width="12.33203125" bestFit="1" customWidth="1"/>
    <col min="9219" max="9219" width="26.88671875" bestFit="1" customWidth="1"/>
    <col min="9220" max="9220" width="11.77734375" customWidth="1"/>
    <col min="9221" max="9221" width="11" bestFit="1" customWidth="1"/>
    <col min="9222" max="9222" width="8.33203125" bestFit="1" customWidth="1"/>
    <col min="9223" max="9223" width="9.44140625" bestFit="1" customWidth="1"/>
    <col min="9224" max="9224" width="15.33203125" bestFit="1" customWidth="1"/>
    <col min="9473" max="9473" width="37.21875" customWidth="1"/>
    <col min="9474" max="9474" width="12.33203125" bestFit="1" customWidth="1"/>
    <col min="9475" max="9475" width="26.88671875" bestFit="1" customWidth="1"/>
    <col min="9476" max="9476" width="11.77734375" customWidth="1"/>
    <col min="9477" max="9477" width="11" bestFit="1" customWidth="1"/>
    <col min="9478" max="9478" width="8.33203125" bestFit="1" customWidth="1"/>
    <col min="9479" max="9479" width="9.44140625" bestFit="1" customWidth="1"/>
    <col min="9480" max="9480" width="15.33203125" bestFit="1" customWidth="1"/>
    <col min="9729" max="9729" width="37.21875" customWidth="1"/>
    <col min="9730" max="9730" width="12.33203125" bestFit="1" customWidth="1"/>
    <col min="9731" max="9731" width="26.88671875" bestFit="1" customWidth="1"/>
    <col min="9732" max="9732" width="11.77734375" customWidth="1"/>
    <col min="9733" max="9733" width="11" bestFit="1" customWidth="1"/>
    <col min="9734" max="9734" width="8.33203125" bestFit="1" customWidth="1"/>
    <col min="9735" max="9735" width="9.44140625" bestFit="1" customWidth="1"/>
    <col min="9736" max="9736" width="15.33203125" bestFit="1" customWidth="1"/>
    <col min="9985" max="9985" width="37.21875" customWidth="1"/>
    <col min="9986" max="9986" width="12.33203125" bestFit="1" customWidth="1"/>
    <col min="9987" max="9987" width="26.88671875" bestFit="1" customWidth="1"/>
    <col min="9988" max="9988" width="11.77734375" customWidth="1"/>
    <col min="9989" max="9989" width="11" bestFit="1" customWidth="1"/>
    <col min="9990" max="9990" width="8.33203125" bestFit="1" customWidth="1"/>
    <col min="9991" max="9991" width="9.44140625" bestFit="1" customWidth="1"/>
    <col min="9992" max="9992" width="15.33203125" bestFit="1" customWidth="1"/>
    <col min="10241" max="10241" width="37.21875" customWidth="1"/>
    <col min="10242" max="10242" width="12.33203125" bestFit="1" customWidth="1"/>
    <col min="10243" max="10243" width="26.88671875" bestFit="1" customWidth="1"/>
    <col min="10244" max="10244" width="11.77734375" customWidth="1"/>
    <col min="10245" max="10245" width="11" bestFit="1" customWidth="1"/>
    <col min="10246" max="10246" width="8.33203125" bestFit="1" customWidth="1"/>
    <col min="10247" max="10247" width="9.44140625" bestFit="1" customWidth="1"/>
    <col min="10248" max="10248" width="15.33203125" bestFit="1" customWidth="1"/>
    <col min="10497" max="10497" width="37.21875" customWidth="1"/>
    <col min="10498" max="10498" width="12.33203125" bestFit="1" customWidth="1"/>
    <col min="10499" max="10499" width="26.88671875" bestFit="1" customWidth="1"/>
    <col min="10500" max="10500" width="11.77734375" customWidth="1"/>
    <col min="10501" max="10501" width="11" bestFit="1" customWidth="1"/>
    <col min="10502" max="10502" width="8.33203125" bestFit="1" customWidth="1"/>
    <col min="10503" max="10503" width="9.44140625" bestFit="1" customWidth="1"/>
    <col min="10504" max="10504" width="15.33203125" bestFit="1" customWidth="1"/>
    <col min="10753" max="10753" width="37.21875" customWidth="1"/>
    <col min="10754" max="10754" width="12.33203125" bestFit="1" customWidth="1"/>
    <col min="10755" max="10755" width="26.88671875" bestFit="1" customWidth="1"/>
    <col min="10756" max="10756" width="11.77734375" customWidth="1"/>
    <col min="10757" max="10757" width="11" bestFit="1" customWidth="1"/>
    <col min="10758" max="10758" width="8.33203125" bestFit="1" customWidth="1"/>
    <col min="10759" max="10759" width="9.44140625" bestFit="1" customWidth="1"/>
    <col min="10760" max="10760" width="15.33203125" bestFit="1" customWidth="1"/>
    <col min="11009" max="11009" width="37.21875" customWidth="1"/>
    <col min="11010" max="11010" width="12.33203125" bestFit="1" customWidth="1"/>
    <col min="11011" max="11011" width="26.88671875" bestFit="1" customWidth="1"/>
    <col min="11012" max="11012" width="11.77734375" customWidth="1"/>
    <col min="11013" max="11013" width="11" bestFit="1" customWidth="1"/>
    <col min="11014" max="11014" width="8.33203125" bestFit="1" customWidth="1"/>
    <col min="11015" max="11015" width="9.44140625" bestFit="1" customWidth="1"/>
    <col min="11016" max="11016" width="15.33203125" bestFit="1" customWidth="1"/>
    <col min="11265" max="11265" width="37.21875" customWidth="1"/>
    <col min="11266" max="11266" width="12.33203125" bestFit="1" customWidth="1"/>
    <col min="11267" max="11267" width="26.88671875" bestFit="1" customWidth="1"/>
    <col min="11268" max="11268" width="11.77734375" customWidth="1"/>
    <col min="11269" max="11269" width="11" bestFit="1" customWidth="1"/>
    <col min="11270" max="11270" width="8.33203125" bestFit="1" customWidth="1"/>
    <col min="11271" max="11271" width="9.44140625" bestFit="1" customWidth="1"/>
    <col min="11272" max="11272" width="15.33203125" bestFit="1" customWidth="1"/>
    <col min="11521" max="11521" width="37.21875" customWidth="1"/>
    <col min="11522" max="11522" width="12.33203125" bestFit="1" customWidth="1"/>
    <col min="11523" max="11523" width="26.88671875" bestFit="1" customWidth="1"/>
    <col min="11524" max="11524" width="11.77734375" customWidth="1"/>
    <col min="11525" max="11525" width="11" bestFit="1" customWidth="1"/>
    <col min="11526" max="11526" width="8.33203125" bestFit="1" customWidth="1"/>
    <col min="11527" max="11527" width="9.44140625" bestFit="1" customWidth="1"/>
    <col min="11528" max="11528" width="15.33203125" bestFit="1" customWidth="1"/>
    <col min="11777" max="11777" width="37.21875" customWidth="1"/>
    <col min="11778" max="11778" width="12.33203125" bestFit="1" customWidth="1"/>
    <col min="11779" max="11779" width="26.88671875" bestFit="1" customWidth="1"/>
    <col min="11780" max="11780" width="11.77734375" customWidth="1"/>
    <col min="11781" max="11781" width="11" bestFit="1" customWidth="1"/>
    <col min="11782" max="11782" width="8.33203125" bestFit="1" customWidth="1"/>
    <col min="11783" max="11783" width="9.44140625" bestFit="1" customWidth="1"/>
    <col min="11784" max="11784" width="15.33203125" bestFit="1" customWidth="1"/>
    <col min="12033" max="12033" width="37.21875" customWidth="1"/>
    <col min="12034" max="12034" width="12.33203125" bestFit="1" customWidth="1"/>
    <col min="12035" max="12035" width="26.88671875" bestFit="1" customWidth="1"/>
    <col min="12036" max="12036" width="11.77734375" customWidth="1"/>
    <col min="12037" max="12037" width="11" bestFit="1" customWidth="1"/>
    <col min="12038" max="12038" width="8.33203125" bestFit="1" customWidth="1"/>
    <col min="12039" max="12039" width="9.44140625" bestFit="1" customWidth="1"/>
    <col min="12040" max="12040" width="15.33203125" bestFit="1" customWidth="1"/>
    <col min="12289" max="12289" width="37.21875" customWidth="1"/>
    <col min="12290" max="12290" width="12.33203125" bestFit="1" customWidth="1"/>
    <col min="12291" max="12291" width="26.88671875" bestFit="1" customWidth="1"/>
    <col min="12292" max="12292" width="11.77734375" customWidth="1"/>
    <col min="12293" max="12293" width="11" bestFit="1" customWidth="1"/>
    <col min="12294" max="12294" width="8.33203125" bestFit="1" customWidth="1"/>
    <col min="12295" max="12295" width="9.44140625" bestFit="1" customWidth="1"/>
    <col min="12296" max="12296" width="15.33203125" bestFit="1" customWidth="1"/>
    <col min="12545" max="12545" width="37.21875" customWidth="1"/>
    <col min="12546" max="12546" width="12.33203125" bestFit="1" customWidth="1"/>
    <col min="12547" max="12547" width="26.88671875" bestFit="1" customWidth="1"/>
    <col min="12548" max="12548" width="11.77734375" customWidth="1"/>
    <col min="12549" max="12549" width="11" bestFit="1" customWidth="1"/>
    <col min="12550" max="12550" width="8.33203125" bestFit="1" customWidth="1"/>
    <col min="12551" max="12551" width="9.44140625" bestFit="1" customWidth="1"/>
    <col min="12552" max="12552" width="15.33203125" bestFit="1" customWidth="1"/>
    <col min="12801" max="12801" width="37.21875" customWidth="1"/>
    <col min="12802" max="12802" width="12.33203125" bestFit="1" customWidth="1"/>
    <col min="12803" max="12803" width="26.88671875" bestFit="1" customWidth="1"/>
    <col min="12804" max="12804" width="11.77734375" customWidth="1"/>
    <col min="12805" max="12805" width="11" bestFit="1" customWidth="1"/>
    <col min="12806" max="12806" width="8.33203125" bestFit="1" customWidth="1"/>
    <col min="12807" max="12807" width="9.44140625" bestFit="1" customWidth="1"/>
    <col min="12808" max="12808" width="15.33203125" bestFit="1" customWidth="1"/>
    <col min="13057" max="13057" width="37.21875" customWidth="1"/>
    <col min="13058" max="13058" width="12.33203125" bestFit="1" customWidth="1"/>
    <col min="13059" max="13059" width="26.88671875" bestFit="1" customWidth="1"/>
    <col min="13060" max="13060" width="11.77734375" customWidth="1"/>
    <col min="13061" max="13061" width="11" bestFit="1" customWidth="1"/>
    <col min="13062" max="13062" width="8.33203125" bestFit="1" customWidth="1"/>
    <col min="13063" max="13063" width="9.44140625" bestFit="1" customWidth="1"/>
    <col min="13064" max="13064" width="15.33203125" bestFit="1" customWidth="1"/>
    <col min="13313" max="13313" width="37.21875" customWidth="1"/>
    <col min="13314" max="13314" width="12.33203125" bestFit="1" customWidth="1"/>
    <col min="13315" max="13315" width="26.88671875" bestFit="1" customWidth="1"/>
    <col min="13316" max="13316" width="11.77734375" customWidth="1"/>
    <col min="13317" max="13317" width="11" bestFit="1" customWidth="1"/>
    <col min="13318" max="13318" width="8.33203125" bestFit="1" customWidth="1"/>
    <col min="13319" max="13319" width="9.44140625" bestFit="1" customWidth="1"/>
    <col min="13320" max="13320" width="15.33203125" bestFit="1" customWidth="1"/>
    <col min="13569" max="13569" width="37.21875" customWidth="1"/>
    <col min="13570" max="13570" width="12.33203125" bestFit="1" customWidth="1"/>
    <col min="13571" max="13571" width="26.88671875" bestFit="1" customWidth="1"/>
    <col min="13572" max="13572" width="11.77734375" customWidth="1"/>
    <col min="13573" max="13573" width="11" bestFit="1" customWidth="1"/>
    <col min="13574" max="13574" width="8.33203125" bestFit="1" customWidth="1"/>
    <col min="13575" max="13575" width="9.44140625" bestFit="1" customWidth="1"/>
    <col min="13576" max="13576" width="15.33203125" bestFit="1" customWidth="1"/>
    <col min="13825" max="13825" width="37.21875" customWidth="1"/>
    <col min="13826" max="13826" width="12.33203125" bestFit="1" customWidth="1"/>
    <col min="13827" max="13827" width="26.88671875" bestFit="1" customWidth="1"/>
    <col min="13828" max="13828" width="11.77734375" customWidth="1"/>
    <col min="13829" max="13829" width="11" bestFit="1" customWidth="1"/>
    <col min="13830" max="13830" width="8.33203125" bestFit="1" customWidth="1"/>
    <col min="13831" max="13831" width="9.44140625" bestFit="1" customWidth="1"/>
    <col min="13832" max="13832" width="15.33203125" bestFit="1" customWidth="1"/>
    <col min="14081" max="14081" width="37.21875" customWidth="1"/>
    <col min="14082" max="14082" width="12.33203125" bestFit="1" customWidth="1"/>
    <col min="14083" max="14083" width="26.88671875" bestFit="1" customWidth="1"/>
    <col min="14084" max="14084" width="11.77734375" customWidth="1"/>
    <col min="14085" max="14085" width="11" bestFit="1" customWidth="1"/>
    <col min="14086" max="14086" width="8.33203125" bestFit="1" customWidth="1"/>
    <col min="14087" max="14087" width="9.44140625" bestFit="1" customWidth="1"/>
    <col min="14088" max="14088" width="15.33203125" bestFit="1" customWidth="1"/>
    <col min="14337" max="14337" width="37.21875" customWidth="1"/>
    <col min="14338" max="14338" width="12.33203125" bestFit="1" customWidth="1"/>
    <col min="14339" max="14339" width="26.88671875" bestFit="1" customWidth="1"/>
    <col min="14340" max="14340" width="11.77734375" customWidth="1"/>
    <col min="14341" max="14341" width="11" bestFit="1" customWidth="1"/>
    <col min="14342" max="14342" width="8.33203125" bestFit="1" customWidth="1"/>
    <col min="14343" max="14343" width="9.44140625" bestFit="1" customWidth="1"/>
    <col min="14344" max="14344" width="15.33203125" bestFit="1" customWidth="1"/>
    <col min="14593" max="14593" width="37.21875" customWidth="1"/>
    <col min="14594" max="14594" width="12.33203125" bestFit="1" customWidth="1"/>
    <col min="14595" max="14595" width="26.88671875" bestFit="1" customWidth="1"/>
    <col min="14596" max="14596" width="11.77734375" customWidth="1"/>
    <col min="14597" max="14597" width="11" bestFit="1" customWidth="1"/>
    <col min="14598" max="14598" width="8.33203125" bestFit="1" customWidth="1"/>
    <col min="14599" max="14599" width="9.44140625" bestFit="1" customWidth="1"/>
    <col min="14600" max="14600" width="15.33203125" bestFit="1" customWidth="1"/>
    <col min="14849" max="14849" width="37.21875" customWidth="1"/>
    <col min="14850" max="14850" width="12.33203125" bestFit="1" customWidth="1"/>
    <col min="14851" max="14851" width="26.88671875" bestFit="1" customWidth="1"/>
    <col min="14852" max="14852" width="11.77734375" customWidth="1"/>
    <col min="14853" max="14853" width="11" bestFit="1" customWidth="1"/>
    <col min="14854" max="14854" width="8.33203125" bestFit="1" customWidth="1"/>
    <col min="14855" max="14855" width="9.44140625" bestFit="1" customWidth="1"/>
    <col min="14856" max="14856" width="15.33203125" bestFit="1" customWidth="1"/>
    <col min="15105" max="15105" width="37.21875" customWidth="1"/>
    <col min="15106" max="15106" width="12.33203125" bestFit="1" customWidth="1"/>
    <col min="15107" max="15107" width="26.88671875" bestFit="1" customWidth="1"/>
    <col min="15108" max="15108" width="11.77734375" customWidth="1"/>
    <col min="15109" max="15109" width="11" bestFit="1" customWidth="1"/>
    <col min="15110" max="15110" width="8.33203125" bestFit="1" customWidth="1"/>
    <col min="15111" max="15111" width="9.44140625" bestFit="1" customWidth="1"/>
    <col min="15112" max="15112" width="15.33203125" bestFit="1" customWidth="1"/>
    <col min="15361" max="15361" width="37.21875" customWidth="1"/>
    <col min="15362" max="15362" width="12.33203125" bestFit="1" customWidth="1"/>
    <col min="15363" max="15363" width="26.88671875" bestFit="1" customWidth="1"/>
    <col min="15364" max="15364" width="11.77734375" customWidth="1"/>
    <col min="15365" max="15365" width="11" bestFit="1" customWidth="1"/>
    <col min="15366" max="15366" width="8.33203125" bestFit="1" customWidth="1"/>
    <col min="15367" max="15367" width="9.44140625" bestFit="1" customWidth="1"/>
    <col min="15368" max="15368" width="15.33203125" bestFit="1" customWidth="1"/>
    <col min="15617" max="15617" width="37.21875" customWidth="1"/>
    <col min="15618" max="15618" width="12.33203125" bestFit="1" customWidth="1"/>
    <col min="15619" max="15619" width="26.88671875" bestFit="1" customWidth="1"/>
    <col min="15620" max="15620" width="11.77734375" customWidth="1"/>
    <col min="15621" max="15621" width="11" bestFit="1" customWidth="1"/>
    <col min="15622" max="15622" width="8.33203125" bestFit="1" customWidth="1"/>
    <col min="15623" max="15623" width="9.44140625" bestFit="1" customWidth="1"/>
    <col min="15624" max="15624" width="15.33203125" bestFit="1" customWidth="1"/>
    <col min="15873" max="15873" width="37.21875" customWidth="1"/>
    <col min="15874" max="15874" width="12.33203125" bestFit="1" customWidth="1"/>
    <col min="15875" max="15875" width="26.88671875" bestFit="1" customWidth="1"/>
    <col min="15876" max="15876" width="11.77734375" customWidth="1"/>
    <col min="15877" max="15877" width="11" bestFit="1" customWidth="1"/>
    <col min="15878" max="15878" width="8.33203125" bestFit="1" customWidth="1"/>
    <col min="15879" max="15879" width="9.44140625" bestFit="1" customWidth="1"/>
    <col min="15880" max="15880" width="15.33203125" bestFit="1" customWidth="1"/>
    <col min="16129" max="16129" width="37.21875" customWidth="1"/>
    <col min="16130" max="16130" width="12.33203125" bestFit="1" customWidth="1"/>
    <col min="16131" max="16131" width="26.88671875" bestFit="1" customWidth="1"/>
    <col min="16132" max="16132" width="11.77734375" customWidth="1"/>
    <col min="16133" max="16133" width="11" bestFit="1" customWidth="1"/>
    <col min="16134" max="16134" width="8.33203125" bestFit="1" customWidth="1"/>
    <col min="16135" max="16135" width="9.44140625" bestFit="1" customWidth="1"/>
    <col min="16136" max="16136" width="15.33203125" bestFit="1" customWidth="1"/>
  </cols>
  <sheetData>
    <row r="1" spans="1:8" s="7" customFormat="1">
      <c r="A1" s="42" t="s">
        <v>9</v>
      </c>
      <c r="B1" s="43" t="s">
        <v>6</v>
      </c>
      <c r="C1" s="42" t="s">
        <v>8</v>
      </c>
      <c r="D1" s="43" t="s">
        <v>5</v>
      </c>
      <c r="E1" s="43" t="s">
        <v>10</v>
      </c>
      <c r="F1" s="42" t="s">
        <v>4</v>
      </c>
      <c r="G1" s="42" t="s">
        <v>7</v>
      </c>
      <c r="H1" s="42" t="s">
        <v>3</v>
      </c>
    </row>
    <row r="2" spans="1:8">
      <c r="A2" s="23" t="s">
        <v>579</v>
      </c>
      <c r="B2" s="23"/>
      <c r="C2" s="23" t="s">
        <v>390</v>
      </c>
      <c r="D2" s="65" t="s">
        <v>58</v>
      </c>
      <c r="E2" s="23" t="s">
        <v>2</v>
      </c>
      <c r="F2" s="23" t="s">
        <v>0</v>
      </c>
      <c r="G2" s="23"/>
      <c r="H2" s="23"/>
    </row>
    <row r="3" spans="1:8">
      <c r="A3" s="23" t="s">
        <v>580</v>
      </c>
      <c r="B3" s="23"/>
      <c r="C3" s="23" t="s">
        <v>390</v>
      </c>
      <c r="D3" s="65" t="s">
        <v>58</v>
      </c>
      <c r="E3" s="23" t="s">
        <v>2</v>
      </c>
      <c r="F3" s="23" t="s">
        <v>0</v>
      </c>
      <c r="G3" s="23"/>
      <c r="H3" s="23"/>
    </row>
    <row r="4" spans="1:8">
      <c r="A4" s="23" t="s">
        <v>581</v>
      </c>
      <c r="B4" s="23"/>
      <c r="C4" s="23" t="s">
        <v>390</v>
      </c>
      <c r="D4" s="65" t="s">
        <v>58</v>
      </c>
      <c r="E4" s="23" t="s">
        <v>2</v>
      </c>
      <c r="F4" s="23" t="s">
        <v>0</v>
      </c>
      <c r="G4" s="23"/>
      <c r="H4" s="23"/>
    </row>
    <row r="5" spans="1:8">
      <c r="A5" s="23" t="s">
        <v>582</v>
      </c>
      <c r="B5" s="23"/>
      <c r="C5" s="23" t="s">
        <v>390</v>
      </c>
      <c r="D5" s="65" t="s">
        <v>58</v>
      </c>
      <c r="E5" s="23" t="s">
        <v>2</v>
      </c>
      <c r="F5" s="23" t="s">
        <v>0</v>
      </c>
      <c r="G5" s="23"/>
      <c r="H5" s="23"/>
    </row>
    <row r="6" spans="1:8">
      <c r="A6" s="23" t="s">
        <v>583</v>
      </c>
      <c r="B6" s="23"/>
      <c r="C6" s="23" t="s">
        <v>390</v>
      </c>
      <c r="D6" s="65" t="s">
        <v>58</v>
      </c>
      <c r="E6" s="23" t="s">
        <v>2</v>
      </c>
      <c r="F6" s="23" t="s">
        <v>0</v>
      </c>
      <c r="G6" s="23"/>
      <c r="H6" s="23"/>
    </row>
  </sheetData>
  <phoneticPr fontId="48"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9CAA-F17B-4175-BEFA-27DCFA5CDEC0}">
  <sheetPr codeName="Sheet37"/>
  <dimension ref="A1:M11"/>
  <sheetViews>
    <sheetView topLeftCell="D1" workbookViewId="0">
      <selection activeCell="H18" sqref="H18"/>
    </sheetView>
  </sheetViews>
  <sheetFormatPr defaultColWidth="8.88671875" defaultRowHeight="14.4"/>
  <cols>
    <col min="1" max="1" width="63.88671875" bestFit="1" customWidth="1"/>
    <col min="2" max="2" width="25.44140625" bestFit="1" customWidth="1"/>
    <col min="3" max="3" width="38.5546875" bestFit="1" customWidth="1"/>
    <col min="4" max="4" width="11.77734375" customWidth="1"/>
    <col min="5" max="5" width="18.88671875" bestFit="1" customWidth="1"/>
    <col min="6" max="6" width="20.33203125" customWidth="1"/>
    <col min="7" max="7" width="31" bestFit="1" customWidth="1"/>
    <col min="8" max="8" width="35.6640625" bestFit="1" customWidth="1"/>
    <col min="9" max="9" width="35.6640625" customWidth="1"/>
    <col min="10" max="10" width="10.109375" bestFit="1" customWidth="1"/>
    <col min="13" max="13" width="14.5546875" bestFit="1" customWidth="1"/>
    <col min="258" max="258" width="19.44140625" bestFit="1" customWidth="1"/>
    <col min="259" max="259" width="25.44140625" bestFit="1" customWidth="1"/>
    <col min="260" max="260" width="26.5546875" bestFit="1" customWidth="1"/>
    <col min="261" max="261" width="11.77734375" customWidth="1"/>
    <col min="262" max="262" width="18.88671875" bestFit="1" customWidth="1"/>
    <col min="263" max="263" width="16.5546875" bestFit="1" customWidth="1"/>
    <col min="264" max="264" width="31" bestFit="1" customWidth="1"/>
    <col min="265" max="265" width="35.6640625" bestFit="1" customWidth="1"/>
    <col min="266" max="266" width="10.109375" bestFit="1" customWidth="1"/>
    <col min="269" max="269" width="14.5546875" bestFit="1" customWidth="1"/>
    <col min="514" max="514" width="19.44140625" bestFit="1" customWidth="1"/>
    <col min="515" max="515" width="25.44140625" bestFit="1" customWidth="1"/>
    <col min="516" max="516" width="26.5546875" bestFit="1" customWidth="1"/>
    <col min="517" max="517" width="11.77734375" customWidth="1"/>
    <col min="518" max="518" width="18.88671875" bestFit="1" customWidth="1"/>
    <col min="519" max="519" width="16.5546875" bestFit="1" customWidth="1"/>
    <col min="520" max="520" width="31" bestFit="1" customWidth="1"/>
    <col min="521" max="521" width="35.6640625" bestFit="1" customWidth="1"/>
    <col min="522" max="522" width="10.109375" bestFit="1" customWidth="1"/>
    <col min="525" max="525" width="14.5546875" bestFit="1" customWidth="1"/>
    <col min="770" max="770" width="19.44140625" bestFit="1" customWidth="1"/>
    <col min="771" max="771" width="25.44140625" bestFit="1" customWidth="1"/>
    <col min="772" max="772" width="26.5546875" bestFit="1" customWidth="1"/>
    <col min="773" max="773" width="11.77734375" customWidth="1"/>
    <col min="774" max="774" width="18.88671875" bestFit="1" customWidth="1"/>
    <col min="775" max="775" width="16.5546875" bestFit="1" customWidth="1"/>
    <col min="776" max="776" width="31" bestFit="1" customWidth="1"/>
    <col min="777" max="777" width="35.6640625" bestFit="1" customWidth="1"/>
    <col min="778" max="778" width="10.109375" bestFit="1" customWidth="1"/>
    <col min="781" max="781" width="14.5546875" bestFit="1" customWidth="1"/>
    <col min="1026" max="1026" width="19.44140625" bestFit="1" customWidth="1"/>
    <col min="1027" max="1027" width="25.44140625" bestFit="1" customWidth="1"/>
    <col min="1028" max="1028" width="26.5546875" bestFit="1" customWidth="1"/>
    <col min="1029" max="1029" width="11.77734375" customWidth="1"/>
    <col min="1030" max="1030" width="18.88671875" bestFit="1" customWidth="1"/>
    <col min="1031" max="1031" width="16.5546875" bestFit="1" customWidth="1"/>
    <col min="1032" max="1032" width="31" bestFit="1" customWidth="1"/>
    <col min="1033" max="1033" width="35.6640625" bestFit="1" customWidth="1"/>
    <col min="1034" max="1034" width="10.109375" bestFit="1" customWidth="1"/>
    <col min="1037" max="1037" width="14.5546875" bestFit="1" customWidth="1"/>
    <col min="1282" max="1282" width="19.44140625" bestFit="1" customWidth="1"/>
    <col min="1283" max="1283" width="25.44140625" bestFit="1" customWidth="1"/>
    <col min="1284" max="1284" width="26.5546875" bestFit="1" customWidth="1"/>
    <col min="1285" max="1285" width="11.77734375" customWidth="1"/>
    <col min="1286" max="1286" width="18.88671875" bestFit="1" customWidth="1"/>
    <col min="1287" max="1287" width="16.5546875" bestFit="1" customWidth="1"/>
    <col min="1288" max="1288" width="31" bestFit="1" customWidth="1"/>
    <col min="1289" max="1289" width="35.6640625" bestFit="1" customWidth="1"/>
    <col min="1290" max="1290" width="10.109375" bestFit="1" customWidth="1"/>
    <col min="1293" max="1293" width="14.5546875" bestFit="1" customWidth="1"/>
    <col min="1538" max="1538" width="19.44140625" bestFit="1" customWidth="1"/>
    <col min="1539" max="1539" width="25.44140625" bestFit="1" customWidth="1"/>
    <col min="1540" max="1540" width="26.5546875" bestFit="1" customWidth="1"/>
    <col min="1541" max="1541" width="11.77734375" customWidth="1"/>
    <col min="1542" max="1542" width="18.88671875" bestFit="1" customWidth="1"/>
    <col min="1543" max="1543" width="16.5546875" bestFit="1" customWidth="1"/>
    <col min="1544" max="1544" width="31" bestFit="1" customWidth="1"/>
    <col min="1545" max="1545" width="35.6640625" bestFit="1" customWidth="1"/>
    <col min="1546" max="1546" width="10.109375" bestFit="1" customWidth="1"/>
    <col min="1549" max="1549" width="14.5546875" bestFit="1" customWidth="1"/>
    <col min="1794" max="1794" width="19.44140625" bestFit="1" customWidth="1"/>
    <col min="1795" max="1795" width="25.44140625" bestFit="1" customWidth="1"/>
    <col min="1796" max="1796" width="26.5546875" bestFit="1" customWidth="1"/>
    <col min="1797" max="1797" width="11.77734375" customWidth="1"/>
    <col min="1798" max="1798" width="18.88671875" bestFit="1" customWidth="1"/>
    <col min="1799" max="1799" width="16.5546875" bestFit="1" customWidth="1"/>
    <col min="1800" max="1800" width="31" bestFit="1" customWidth="1"/>
    <col min="1801" max="1801" width="35.6640625" bestFit="1" customWidth="1"/>
    <col min="1802" max="1802" width="10.109375" bestFit="1" customWidth="1"/>
    <col min="1805" max="1805" width="14.5546875" bestFit="1" customWidth="1"/>
    <col min="2050" max="2050" width="19.44140625" bestFit="1" customWidth="1"/>
    <col min="2051" max="2051" width="25.44140625" bestFit="1" customWidth="1"/>
    <col min="2052" max="2052" width="26.5546875" bestFit="1" customWidth="1"/>
    <col min="2053" max="2053" width="11.77734375" customWidth="1"/>
    <col min="2054" max="2054" width="18.88671875" bestFit="1" customWidth="1"/>
    <col min="2055" max="2055" width="16.5546875" bestFit="1" customWidth="1"/>
    <col min="2056" max="2056" width="31" bestFit="1" customWidth="1"/>
    <col min="2057" max="2057" width="35.6640625" bestFit="1" customWidth="1"/>
    <col min="2058" max="2058" width="10.109375" bestFit="1" customWidth="1"/>
    <col min="2061" max="2061" width="14.5546875" bestFit="1" customWidth="1"/>
    <col min="2306" max="2306" width="19.44140625" bestFit="1" customWidth="1"/>
    <col min="2307" max="2307" width="25.44140625" bestFit="1" customWidth="1"/>
    <col min="2308" max="2308" width="26.5546875" bestFit="1" customWidth="1"/>
    <col min="2309" max="2309" width="11.77734375" customWidth="1"/>
    <col min="2310" max="2310" width="18.88671875" bestFit="1" customWidth="1"/>
    <col min="2311" max="2311" width="16.5546875" bestFit="1" customWidth="1"/>
    <col min="2312" max="2312" width="31" bestFit="1" customWidth="1"/>
    <col min="2313" max="2313" width="35.6640625" bestFit="1" customWidth="1"/>
    <col min="2314" max="2314" width="10.109375" bestFit="1" customWidth="1"/>
    <col min="2317" max="2317" width="14.5546875" bestFit="1" customWidth="1"/>
    <col min="2562" max="2562" width="19.44140625" bestFit="1" customWidth="1"/>
    <col min="2563" max="2563" width="25.44140625" bestFit="1" customWidth="1"/>
    <col min="2564" max="2564" width="26.5546875" bestFit="1" customWidth="1"/>
    <col min="2565" max="2565" width="11.77734375" customWidth="1"/>
    <col min="2566" max="2566" width="18.88671875" bestFit="1" customWidth="1"/>
    <col min="2567" max="2567" width="16.5546875" bestFit="1" customWidth="1"/>
    <col min="2568" max="2568" width="31" bestFit="1" customWidth="1"/>
    <col min="2569" max="2569" width="35.6640625" bestFit="1" customWidth="1"/>
    <col min="2570" max="2570" width="10.109375" bestFit="1" customWidth="1"/>
    <col min="2573" max="2573" width="14.5546875" bestFit="1" customWidth="1"/>
    <col min="2818" max="2818" width="19.44140625" bestFit="1" customWidth="1"/>
    <col min="2819" max="2819" width="25.44140625" bestFit="1" customWidth="1"/>
    <col min="2820" max="2820" width="26.5546875" bestFit="1" customWidth="1"/>
    <col min="2821" max="2821" width="11.77734375" customWidth="1"/>
    <col min="2822" max="2822" width="18.88671875" bestFit="1" customWidth="1"/>
    <col min="2823" max="2823" width="16.5546875" bestFit="1" customWidth="1"/>
    <col min="2824" max="2824" width="31" bestFit="1" customWidth="1"/>
    <col min="2825" max="2825" width="35.6640625" bestFit="1" customWidth="1"/>
    <col min="2826" max="2826" width="10.109375" bestFit="1" customWidth="1"/>
    <col min="2829" max="2829" width="14.5546875" bestFit="1" customWidth="1"/>
    <col min="3074" max="3074" width="19.44140625" bestFit="1" customWidth="1"/>
    <col min="3075" max="3075" width="25.44140625" bestFit="1" customWidth="1"/>
    <col min="3076" max="3076" width="26.5546875" bestFit="1" customWidth="1"/>
    <col min="3077" max="3077" width="11.77734375" customWidth="1"/>
    <col min="3078" max="3078" width="18.88671875" bestFit="1" customWidth="1"/>
    <col min="3079" max="3079" width="16.5546875" bestFit="1" customWidth="1"/>
    <col min="3080" max="3080" width="31" bestFit="1" customWidth="1"/>
    <col min="3081" max="3081" width="35.6640625" bestFit="1" customWidth="1"/>
    <col min="3082" max="3082" width="10.109375" bestFit="1" customWidth="1"/>
    <col min="3085" max="3085" width="14.5546875" bestFit="1" customWidth="1"/>
    <col min="3330" max="3330" width="19.44140625" bestFit="1" customWidth="1"/>
    <col min="3331" max="3331" width="25.44140625" bestFit="1" customWidth="1"/>
    <col min="3332" max="3332" width="26.5546875" bestFit="1" customWidth="1"/>
    <col min="3333" max="3333" width="11.77734375" customWidth="1"/>
    <col min="3334" max="3334" width="18.88671875" bestFit="1" customWidth="1"/>
    <col min="3335" max="3335" width="16.5546875" bestFit="1" customWidth="1"/>
    <col min="3336" max="3336" width="31" bestFit="1" customWidth="1"/>
    <col min="3337" max="3337" width="35.6640625" bestFit="1" customWidth="1"/>
    <col min="3338" max="3338" width="10.109375" bestFit="1" customWidth="1"/>
    <col min="3341" max="3341" width="14.5546875" bestFit="1" customWidth="1"/>
    <col min="3586" max="3586" width="19.44140625" bestFit="1" customWidth="1"/>
    <col min="3587" max="3587" width="25.44140625" bestFit="1" customWidth="1"/>
    <col min="3588" max="3588" width="26.5546875" bestFit="1" customWidth="1"/>
    <col min="3589" max="3589" width="11.77734375" customWidth="1"/>
    <col min="3590" max="3590" width="18.88671875" bestFit="1" customWidth="1"/>
    <col min="3591" max="3591" width="16.5546875" bestFit="1" customWidth="1"/>
    <col min="3592" max="3592" width="31" bestFit="1" customWidth="1"/>
    <col min="3593" max="3593" width="35.6640625" bestFit="1" customWidth="1"/>
    <col min="3594" max="3594" width="10.109375" bestFit="1" customWidth="1"/>
    <col min="3597" max="3597" width="14.5546875" bestFit="1" customWidth="1"/>
    <col min="3842" max="3842" width="19.44140625" bestFit="1" customWidth="1"/>
    <col min="3843" max="3843" width="25.44140625" bestFit="1" customWidth="1"/>
    <col min="3844" max="3844" width="26.5546875" bestFit="1" customWidth="1"/>
    <col min="3845" max="3845" width="11.77734375" customWidth="1"/>
    <col min="3846" max="3846" width="18.88671875" bestFit="1" customWidth="1"/>
    <col min="3847" max="3847" width="16.5546875" bestFit="1" customWidth="1"/>
    <col min="3848" max="3848" width="31" bestFit="1" customWidth="1"/>
    <col min="3849" max="3849" width="35.6640625" bestFit="1" customWidth="1"/>
    <col min="3850" max="3850" width="10.109375" bestFit="1" customWidth="1"/>
    <col min="3853" max="3853" width="14.5546875" bestFit="1" customWidth="1"/>
    <col min="4098" max="4098" width="19.44140625" bestFit="1" customWidth="1"/>
    <col min="4099" max="4099" width="25.44140625" bestFit="1" customWidth="1"/>
    <col min="4100" max="4100" width="26.5546875" bestFit="1" customWidth="1"/>
    <col min="4101" max="4101" width="11.77734375" customWidth="1"/>
    <col min="4102" max="4102" width="18.88671875" bestFit="1" customWidth="1"/>
    <col min="4103" max="4103" width="16.5546875" bestFit="1" customWidth="1"/>
    <col min="4104" max="4104" width="31" bestFit="1" customWidth="1"/>
    <col min="4105" max="4105" width="35.6640625" bestFit="1" customWidth="1"/>
    <col min="4106" max="4106" width="10.109375" bestFit="1" customWidth="1"/>
    <col min="4109" max="4109" width="14.5546875" bestFit="1" customWidth="1"/>
    <col min="4354" max="4354" width="19.44140625" bestFit="1" customWidth="1"/>
    <col min="4355" max="4355" width="25.44140625" bestFit="1" customWidth="1"/>
    <col min="4356" max="4356" width="26.5546875" bestFit="1" customWidth="1"/>
    <col min="4357" max="4357" width="11.77734375" customWidth="1"/>
    <col min="4358" max="4358" width="18.88671875" bestFit="1" customWidth="1"/>
    <col min="4359" max="4359" width="16.5546875" bestFit="1" customWidth="1"/>
    <col min="4360" max="4360" width="31" bestFit="1" customWidth="1"/>
    <col min="4361" max="4361" width="35.6640625" bestFit="1" customWidth="1"/>
    <col min="4362" max="4362" width="10.109375" bestFit="1" customWidth="1"/>
    <col min="4365" max="4365" width="14.5546875" bestFit="1" customWidth="1"/>
    <col min="4610" max="4610" width="19.44140625" bestFit="1" customWidth="1"/>
    <col min="4611" max="4611" width="25.44140625" bestFit="1" customWidth="1"/>
    <col min="4612" max="4612" width="26.5546875" bestFit="1" customWidth="1"/>
    <col min="4613" max="4613" width="11.77734375" customWidth="1"/>
    <col min="4614" max="4614" width="18.88671875" bestFit="1" customWidth="1"/>
    <col min="4615" max="4615" width="16.5546875" bestFit="1" customWidth="1"/>
    <col min="4616" max="4616" width="31" bestFit="1" customWidth="1"/>
    <col min="4617" max="4617" width="35.6640625" bestFit="1" customWidth="1"/>
    <col min="4618" max="4618" width="10.109375" bestFit="1" customWidth="1"/>
    <col min="4621" max="4621" width="14.5546875" bestFit="1" customWidth="1"/>
    <col min="4866" max="4866" width="19.44140625" bestFit="1" customWidth="1"/>
    <col min="4867" max="4867" width="25.44140625" bestFit="1" customWidth="1"/>
    <col min="4868" max="4868" width="26.5546875" bestFit="1" customWidth="1"/>
    <col min="4869" max="4869" width="11.77734375" customWidth="1"/>
    <col min="4870" max="4870" width="18.88671875" bestFit="1" customWidth="1"/>
    <col min="4871" max="4871" width="16.5546875" bestFit="1" customWidth="1"/>
    <col min="4872" max="4872" width="31" bestFit="1" customWidth="1"/>
    <col min="4873" max="4873" width="35.6640625" bestFit="1" customWidth="1"/>
    <col min="4874" max="4874" width="10.109375" bestFit="1" customWidth="1"/>
    <col min="4877" max="4877" width="14.5546875" bestFit="1" customWidth="1"/>
    <col min="5122" max="5122" width="19.44140625" bestFit="1" customWidth="1"/>
    <col min="5123" max="5123" width="25.44140625" bestFit="1" customWidth="1"/>
    <col min="5124" max="5124" width="26.5546875" bestFit="1" customWidth="1"/>
    <col min="5125" max="5125" width="11.77734375" customWidth="1"/>
    <col min="5126" max="5126" width="18.88671875" bestFit="1" customWidth="1"/>
    <col min="5127" max="5127" width="16.5546875" bestFit="1" customWidth="1"/>
    <col min="5128" max="5128" width="31" bestFit="1" customWidth="1"/>
    <col min="5129" max="5129" width="35.6640625" bestFit="1" customWidth="1"/>
    <col min="5130" max="5130" width="10.109375" bestFit="1" customWidth="1"/>
    <col min="5133" max="5133" width="14.5546875" bestFit="1" customWidth="1"/>
    <col min="5378" max="5378" width="19.44140625" bestFit="1" customWidth="1"/>
    <col min="5379" max="5379" width="25.44140625" bestFit="1" customWidth="1"/>
    <col min="5380" max="5380" width="26.5546875" bestFit="1" customWidth="1"/>
    <col min="5381" max="5381" width="11.77734375" customWidth="1"/>
    <col min="5382" max="5382" width="18.88671875" bestFit="1" customWidth="1"/>
    <col min="5383" max="5383" width="16.5546875" bestFit="1" customWidth="1"/>
    <col min="5384" max="5384" width="31" bestFit="1" customWidth="1"/>
    <col min="5385" max="5385" width="35.6640625" bestFit="1" customWidth="1"/>
    <col min="5386" max="5386" width="10.109375" bestFit="1" customWidth="1"/>
    <col min="5389" max="5389" width="14.5546875" bestFit="1" customWidth="1"/>
    <col min="5634" max="5634" width="19.44140625" bestFit="1" customWidth="1"/>
    <col min="5635" max="5635" width="25.44140625" bestFit="1" customWidth="1"/>
    <col min="5636" max="5636" width="26.5546875" bestFit="1" customWidth="1"/>
    <col min="5637" max="5637" width="11.77734375" customWidth="1"/>
    <col min="5638" max="5638" width="18.88671875" bestFit="1" customWidth="1"/>
    <col min="5639" max="5639" width="16.5546875" bestFit="1" customWidth="1"/>
    <col min="5640" max="5640" width="31" bestFit="1" customWidth="1"/>
    <col min="5641" max="5641" width="35.6640625" bestFit="1" customWidth="1"/>
    <col min="5642" max="5642" width="10.109375" bestFit="1" customWidth="1"/>
    <col min="5645" max="5645" width="14.5546875" bestFit="1" customWidth="1"/>
    <col min="5890" max="5890" width="19.44140625" bestFit="1" customWidth="1"/>
    <col min="5891" max="5891" width="25.44140625" bestFit="1" customWidth="1"/>
    <col min="5892" max="5892" width="26.5546875" bestFit="1" customWidth="1"/>
    <col min="5893" max="5893" width="11.77734375" customWidth="1"/>
    <col min="5894" max="5894" width="18.88671875" bestFit="1" customWidth="1"/>
    <col min="5895" max="5895" width="16.5546875" bestFit="1" customWidth="1"/>
    <col min="5896" max="5896" width="31" bestFit="1" customWidth="1"/>
    <col min="5897" max="5897" width="35.6640625" bestFit="1" customWidth="1"/>
    <col min="5898" max="5898" width="10.109375" bestFit="1" customWidth="1"/>
    <col min="5901" max="5901" width="14.5546875" bestFit="1" customWidth="1"/>
    <col min="6146" max="6146" width="19.44140625" bestFit="1" customWidth="1"/>
    <col min="6147" max="6147" width="25.44140625" bestFit="1" customWidth="1"/>
    <col min="6148" max="6148" width="26.5546875" bestFit="1" customWidth="1"/>
    <col min="6149" max="6149" width="11.77734375" customWidth="1"/>
    <col min="6150" max="6150" width="18.88671875" bestFit="1" customWidth="1"/>
    <col min="6151" max="6151" width="16.5546875" bestFit="1" customWidth="1"/>
    <col min="6152" max="6152" width="31" bestFit="1" customWidth="1"/>
    <col min="6153" max="6153" width="35.6640625" bestFit="1" customWidth="1"/>
    <col min="6154" max="6154" width="10.109375" bestFit="1" customWidth="1"/>
    <col min="6157" max="6157" width="14.5546875" bestFit="1" customWidth="1"/>
    <col min="6402" max="6402" width="19.44140625" bestFit="1" customWidth="1"/>
    <col min="6403" max="6403" width="25.44140625" bestFit="1" customWidth="1"/>
    <col min="6404" max="6404" width="26.5546875" bestFit="1" customWidth="1"/>
    <col min="6405" max="6405" width="11.77734375" customWidth="1"/>
    <col min="6406" max="6406" width="18.88671875" bestFit="1" customWidth="1"/>
    <col min="6407" max="6407" width="16.5546875" bestFit="1" customWidth="1"/>
    <col min="6408" max="6408" width="31" bestFit="1" customWidth="1"/>
    <col min="6409" max="6409" width="35.6640625" bestFit="1" customWidth="1"/>
    <col min="6410" max="6410" width="10.109375" bestFit="1" customWidth="1"/>
    <col min="6413" max="6413" width="14.5546875" bestFit="1" customWidth="1"/>
    <col min="6658" max="6658" width="19.44140625" bestFit="1" customWidth="1"/>
    <col min="6659" max="6659" width="25.44140625" bestFit="1" customWidth="1"/>
    <col min="6660" max="6660" width="26.5546875" bestFit="1" customWidth="1"/>
    <col min="6661" max="6661" width="11.77734375" customWidth="1"/>
    <col min="6662" max="6662" width="18.88671875" bestFit="1" customWidth="1"/>
    <col min="6663" max="6663" width="16.5546875" bestFit="1" customWidth="1"/>
    <col min="6664" max="6664" width="31" bestFit="1" customWidth="1"/>
    <col min="6665" max="6665" width="35.6640625" bestFit="1" customWidth="1"/>
    <col min="6666" max="6666" width="10.109375" bestFit="1" customWidth="1"/>
    <col min="6669" max="6669" width="14.5546875" bestFit="1" customWidth="1"/>
    <col min="6914" max="6914" width="19.44140625" bestFit="1" customWidth="1"/>
    <col min="6915" max="6915" width="25.44140625" bestFit="1" customWidth="1"/>
    <col min="6916" max="6916" width="26.5546875" bestFit="1" customWidth="1"/>
    <col min="6917" max="6917" width="11.77734375" customWidth="1"/>
    <col min="6918" max="6918" width="18.88671875" bestFit="1" customWidth="1"/>
    <col min="6919" max="6919" width="16.5546875" bestFit="1" customWidth="1"/>
    <col min="6920" max="6920" width="31" bestFit="1" customWidth="1"/>
    <col min="6921" max="6921" width="35.6640625" bestFit="1" customWidth="1"/>
    <col min="6922" max="6922" width="10.109375" bestFit="1" customWidth="1"/>
    <col min="6925" max="6925" width="14.5546875" bestFit="1" customWidth="1"/>
    <col min="7170" max="7170" width="19.44140625" bestFit="1" customWidth="1"/>
    <col min="7171" max="7171" width="25.44140625" bestFit="1" customWidth="1"/>
    <col min="7172" max="7172" width="26.5546875" bestFit="1" customWidth="1"/>
    <col min="7173" max="7173" width="11.77734375" customWidth="1"/>
    <col min="7174" max="7174" width="18.88671875" bestFit="1" customWidth="1"/>
    <col min="7175" max="7175" width="16.5546875" bestFit="1" customWidth="1"/>
    <col min="7176" max="7176" width="31" bestFit="1" customWidth="1"/>
    <col min="7177" max="7177" width="35.6640625" bestFit="1" customWidth="1"/>
    <col min="7178" max="7178" width="10.109375" bestFit="1" customWidth="1"/>
    <col min="7181" max="7181" width="14.5546875" bestFit="1" customWidth="1"/>
    <col min="7426" max="7426" width="19.44140625" bestFit="1" customWidth="1"/>
    <col min="7427" max="7427" width="25.44140625" bestFit="1" customWidth="1"/>
    <col min="7428" max="7428" width="26.5546875" bestFit="1" customWidth="1"/>
    <col min="7429" max="7429" width="11.77734375" customWidth="1"/>
    <col min="7430" max="7430" width="18.88671875" bestFit="1" customWidth="1"/>
    <col min="7431" max="7431" width="16.5546875" bestFit="1" customWidth="1"/>
    <col min="7432" max="7432" width="31" bestFit="1" customWidth="1"/>
    <col min="7433" max="7433" width="35.6640625" bestFit="1" customWidth="1"/>
    <col min="7434" max="7434" width="10.109375" bestFit="1" customWidth="1"/>
    <col min="7437" max="7437" width="14.5546875" bestFit="1" customWidth="1"/>
    <col min="7682" max="7682" width="19.44140625" bestFit="1" customWidth="1"/>
    <col min="7683" max="7683" width="25.44140625" bestFit="1" customWidth="1"/>
    <col min="7684" max="7684" width="26.5546875" bestFit="1" customWidth="1"/>
    <col min="7685" max="7685" width="11.77734375" customWidth="1"/>
    <col min="7686" max="7686" width="18.88671875" bestFit="1" customWidth="1"/>
    <col min="7687" max="7687" width="16.5546875" bestFit="1" customWidth="1"/>
    <col min="7688" max="7688" width="31" bestFit="1" customWidth="1"/>
    <col min="7689" max="7689" width="35.6640625" bestFit="1" customWidth="1"/>
    <col min="7690" max="7690" width="10.109375" bestFit="1" customWidth="1"/>
    <col min="7693" max="7693" width="14.5546875" bestFit="1" customWidth="1"/>
    <col min="7938" max="7938" width="19.44140625" bestFit="1" customWidth="1"/>
    <col min="7939" max="7939" width="25.44140625" bestFit="1" customWidth="1"/>
    <col min="7940" max="7940" width="26.5546875" bestFit="1" customWidth="1"/>
    <col min="7941" max="7941" width="11.77734375" customWidth="1"/>
    <col min="7942" max="7942" width="18.88671875" bestFit="1" customWidth="1"/>
    <col min="7943" max="7943" width="16.5546875" bestFit="1" customWidth="1"/>
    <col min="7944" max="7944" width="31" bestFit="1" customWidth="1"/>
    <col min="7945" max="7945" width="35.6640625" bestFit="1" customWidth="1"/>
    <col min="7946" max="7946" width="10.109375" bestFit="1" customWidth="1"/>
    <col min="7949" max="7949" width="14.5546875" bestFit="1" customWidth="1"/>
    <col min="8194" max="8194" width="19.44140625" bestFit="1" customWidth="1"/>
    <col min="8195" max="8195" width="25.44140625" bestFit="1" customWidth="1"/>
    <col min="8196" max="8196" width="26.5546875" bestFit="1" customWidth="1"/>
    <col min="8197" max="8197" width="11.77734375" customWidth="1"/>
    <col min="8198" max="8198" width="18.88671875" bestFit="1" customWidth="1"/>
    <col min="8199" max="8199" width="16.5546875" bestFit="1" customWidth="1"/>
    <col min="8200" max="8200" width="31" bestFit="1" customWidth="1"/>
    <col min="8201" max="8201" width="35.6640625" bestFit="1" customWidth="1"/>
    <col min="8202" max="8202" width="10.109375" bestFit="1" customWidth="1"/>
    <col min="8205" max="8205" width="14.5546875" bestFit="1" customWidth="1"/>
    <col min="8450" max="8450" width="19.44140625" bestFit="1" customWidth="1"/>
    <col min="8451" max="8451" width="25.44140625" bestFit="1" customWidth="1"/>
    <col min="8452" max="8452" width="26.5546875" bestFit="1" customWidth="1"/>
    <col min="8453" max="8453" width="11.77734375" customWidth="1"/>
    <col min="8454" max="8454" width="18.88671875" bestFit="1" customWidth="1"/>
    <col min="8455" max="8455" width="16.5546875" bestFit="1" customWidth="1"/>
    <col min="8456" max="8456" width="31" bestFit="1" customWidth="1"/>
    <col min="8457" max="8457" width="35.6640625" bestFit="1" customWidth="1"/>
    <col min="8458" max="8458" width="10.109375" bestFit="1" customWidth="1"/>
    <col min="8461" max="8461" width="14.5546875" bestFit="1" customWidth="1"/>
    <col min="8706" max="8706" width="19.44140625" bestFit="1" customWidth="1"/>
    <col min="8707" max="8707" width="25.44140625" bestFit="1" customWidth="1"/>
    <col min="8708" max="8708" width="26.5546875" bestFit="1" customWidth="1"/>
    <col min="8709" max="8709" width="11.77734375" customWidth="1"/>
    <col min="8710" max="8710" width="18.88671875" bestFit="1" customWidth="1"/>
    <col min="8711" max="8711" width="16.5546875" bestFit="1" customWidth="1"/>
    <col min="8712" max="8712" width="31" bestFit="1" customWidth="1"/>
    <col min="8713" max="8713" width="35.6640625" bestFit="1" customWidth="1"/>
    <col min="8714" max="8714" width="10.109375" bestFit="1" customWidth="1"/>
    <col min="8717" max="8717" width="14.5546875" bestFit="1" customWidth="1"/>
    <col min="8962" max="8962" width="19.44140625" bestFit="1" customWidth="1"/>
    <col min="8963" max="8963" width="25.44140625" bestFit="1" customWidth="1"/>
    <col min="8964" max="8964" width="26.5546875" bestFit="1" customWidth="1"/>
    <col min="8965" max="8965" width="11.77734375" customWidth="1"/>
    <col min="8966" max="8966" width="18.88671875" bestFit="1" customWidth="1"/>
    <col min="8967" max="8967" width="16.5546875" bestFit="1" customWidth="1"/>
    <col min="8968" max="8968" width="31" bestFit="1" customWidth="1"/>
    <col min="8969" max="8969" width="35.6640625" bestFit="1" customWidth="1"/>
    <col min="8970" max="8970" width="10.109375" bestFit="1" customWidth="1"/>
    <col min="8973" max="8973" width="14.5546875" bestFit="1" customWidth="1"/>
    <col min="9218" max="9218" width="19.44140625" bestFit="1" customWidth="1"/>
    <col min="9219" max="9219" width="25.44140625" bestFit="1" customWidth="1"/>
    <col min="9220" max="9220" width="26.5546875" bestFit="1" customWidth="1"/>
    <col min="9221" max="9221" width="11.77734375" customWidth="1"/>
    <col min="9222" max="9222" width="18.88671875" bestFit="1" customWidth="1"/>
    <col min="9223" max="9223" width="16.5546875" bestFit="1" customWidth="1"/>
    <col min="9224" max="9224" width="31" bestFit="1" customWidth="1"/>
    <col min="9225" max="9225" width="35.6640625" bestFit="1" customWidth="1"/>
    <col min="9226" max="9226" width="10.109375" bestFit="1" customWidth="1"/>
    <col min="9229" max="9229" width="14.5546875" bestFit="1" customWidth="1"/>
    <col min="9474" max="9474" width="19.44140625" bestFit="1" customWidth="1"/>
    <col min="9475" max="9475" width="25.44140625" bestFit="1" customWidth="1"/>
    <col min="9476" max="9476" width="26.5546875" bestFit="1" customWidth="1"/>
    <col min="9477" max="9477" width="11.77734375" customWidth="1"/>
    <col min="9478" max="9478" width="18.88671875" bestFit="1" customWidth="1"/>
    <col min="9479" max="9479" width="16.5546875" bestFit="1" customWidth="1"/>
    <col min="9480" max="9480" width="31" bestFit="1" customWidth="1"/>
    <col min="9481" max="9481" width="35.6640625" bestFit="1" customWidth="1"/>
    <col min="9482" max="9482" width="10.109375" bestFit="1" customWidth="1"/>
    <col min="9485" max="9485" width="14.5546875" bestFit="1" customWidth="1"/>
    <col min="9730" max="9730" width="19.44140625" bestFit="1" customWidth="1"/>
    <col min="9731" max="9731" width="25.44140625" bestFit="1" customWidth="1"/>
    <col min="9732" max="9732" width="26.5546875" bestFit="1" customWidth="1"/>
    <col min="9733" max="9733" width="11.77734375" customWidth="1"/>
    <col min="9734" max="9734" width="18.88671875" bestFit="1" customWidth="1"/>
    <col min="9735" max="9735" width="16.5546875" bestFit="1" customWidth="1"/>
    <col min="9736" max="9736" width="31" bestFit="1" customWidth="1"/>
    <col min="9737" max="9737" width="35.6640625" bestFit="1" customWidth="1"/>
    <col min="9738" max="9738" width="10.109375" bestFit="1" customWidth="1"/>
    <col min="9741" max="9741" width="14.5546875" bestFit="1" customWidth="1"/>
    <col min="9986" max="9986" width="19.44140625" bestFit="1" customWidth="1"/>
    <col min="9987" max="9987" width="25.44140625" bestFit="1" customWidth="1"/>
    <col min="9988" max="9988" width="26.5546875" bestFit="1" customWidth="1"/>
    <col min="9989" max="9989" width="11.77734375" customWidth="1"/>
    <col min="9990" max="9990" width="18.88671875" bestFit="1" customWidth="1"/>
    <col min="9991" max="9991" width="16.5546875" bestFit="1" customWidth="1"/>
    <col min="9992" max="9992" width="31" bestFit="1" customWidth="1"/>
    <col min="9993" max="9993" width="35.6640625" bestFit="1" customWidth="1"/>
    <col min="9994" max="9994" width="10.109375" bestFit="1" customWidth="1"/>
    <col min="9997" max="9997" width="14.5546875" bestFit="1" customWidth="1"/>
    <col min="10242" max="10242" width="19.44140625" bestFit="1" customWidth="1"/>
    <col min="10243" max="10243" width="25.44140625" bestFit="1" customWidth="1"/>
    <col min="10244" max="10244" width="26.5546875" bestFit="1" customWidth="1"/>
    <col min="10245" max="10245" width="11.77734375" customWidth="1"/>
    <col min="10246" max="10246" width="18.88671875" bestFit="1" customWidth="1"/>
    <col min="10247" max="10247" width="16.5546875" bestFit="1" customWidth="1"/>
    <col min="10248" max="10248" width="31" bestFit="1" customWidth="1"/>
    <col min="10249" max="10249" width="35.6640625" bestFit="1" customWidth="1"/>
    <col min="10250" max="10250" width="10.109375" bestFit="1" customWidth="1"/>
    <col min="10253" max="10253" width="14.5546875" bestFit="1" customWidth="1"/>
    <col min="10498" max="10498" width="19.44140625" bestFit="1" customWidth="1"/>
    <col min="10499" max="10499" width="25.44140625" bestFit="1" customWidth="1"/>
    <col min="10500" max="10500" width="26.5546875" bestFit="1" customWidth="1"/>
    <col min="10501" max="10501" width="11.77734375" customWidth="1"/>
    <col min="10502" max="10502" width="18.88671875" bestFit="1" customWidth="1"/>
    <col min="10503" max="10503" width="16.5546875" bestFit="1" customWidth="1"/>
    <col min="10504" max="10504" width="31" bestFit="1" customWidth="1"/>
    <col min="10505" max="10505" width="35.6640625" bestFit="1" customWidth="1"/>
    <col min="10506" max="10506" width="10.109375" bestFit="1" customWidth="1"/>
    <col min="10509" max="10509" width="14.5546875" bestFit="1" customWidth="1"/>
    <col min="10754" max="10754" width="19.44140625" bestFit="1" customWidth="1"/>
    <col min="10755" max="10755" width="25.44140625" bestFit="1" customWidth="1"/>
    <col min="10756" max="10756" width="26.5546875" bestFit="1" customWidth="1"/>
    <col min="10757" max="10757" width="11.77734375" customWidth="1"/>
    <col min="10758" max="10758" width="18.88671875" bestFit="1" customWidth="1"/>
    <col min="10759" max="10759" width="16.5546875" bestFit="1" customWidth="1"/>
    <col min="10760" max="10760" width="31" bestFit="1" customWidth="1"/>
    <col min="10761" max="10761" width="35.6640625" bestFit="1" customWidth="1"/>
    <col min="10762" max="10762" width="10.109375" bestFit="1" customWidth="1"/>
    <col min="10765" max="10765" width="14.5546875" bestFit="1" customWidth="1"/>
    <col min="11010" max="11010" width="19.44140625" bestFit="1" customWidth="1"/>
    <col min="11011" max="11011" width="25.44140625" bestFit="1" customWidth="1"/>
    <col min="11012" max="11012" width="26.5546875" bestFit="1" customWidth="1"/>
    <col min="11013" max="11013" width="11.77734375" customWidth="1"/>
    <col min="11014" max="11014" width="18.88671875" bestFit="1" customWidth="1"/>
    <col min="11015" max="11015" width="16.5546875" bestFit="1" customWidth="1"/>
    <col min="11016" max="11016" width="31" bestFit="1" customWidth="1"/>
    <col min="11017" max="11017" width="35.6640625" bestFit="1" customWidth="1"/>
    <col min="11018" max="11018" width="10.109375" bestFit="1" customWidth="1"/>
    <col min="11021" max="11021" width="14.5546875" bestFit="1" customWidth="1"/>
    <col min="11266" max="11266" width="19.44140625" bestFit="1" customWidth="1"/>
    <col min="11267" max="11267" width="25.44140625" bestFit="1" customWidth="1"/>
    <col min="11268" max="11268" width="26.5546875" bestFit="1" customWidth="1"/>
    <col min="11269" max="11269" width="11.77734375" customWidth="1"/>
    <col min="11270" max="11270" width="18.88671875" bestFit="1" customWidth="1"/>
    <col min="11271" max="11271" width="16.5546875" bestFit="1" customWidth="1"/>
    <col min="11272" max="11272" width="31" bestFit="1" customWidth="1"/>
    <col min="11273" max="11273" width="35.6640625" bestFit="1" customWidth="1"/>
    <col min="11274" max="11274" width="10.109375" bestFit="1" customWidth="1"/>
    <col min="11277" max="11277" width="14.5546875" bestFit="1" customWidth="1"/>
    <col min="11522" max="11522" width="19.44140625" bestFit="1" customWidth="1"/>
    <col min="11523" max="11523" width="25.44140625" bestFit="1" customWidth="1"/>
    <col min="11524" max="11524" width="26.5546875" bestFit="1" customWidth="1"/>
    <col min="11525" max="11525" width="11.77734375" customWidth="1"/>
    <col min="11526" max="11526" width="18.88671875" bestFit="1" customWidth="1"/>
    <col min="11527" max="11527" width="16.5546875" bestFit="1" customWidth="1"/>
    <col min="11528" max="11528" width="31" bestFit="1" customWidth="1"/>
    <col min="11529" max="11529" width="35.6640625" bestFit="1" customWidth="1"/>
    <col min="11530" max="11530" width="10.109375" bestFit="1" customWidth="1"/>
    <col min="11533" max="11533" width="14.5546875" bestFit="1" customWidth="1"/>
    <col min="11778" max="11778" width="19.44140625" bestFit="1" customWidth="1"/>
    <col min="11779" max="11779" width="25.44140625" bestFit="1" customWidth="1"/>
    <col min="11780" max="11780" width="26.5546875" bestFit="1" customWidth="1"/>
    <col min="11781" max="11781" width="11.77734375" customWidth="1"/>
    <col min="11782" max="11782" width="18.88671875" bestFit="1" customWidth="1"/>
    <col min="11783" max="11783" width="16.5546875" bestFit="1" customWidth="1"/>
    <col min="11784" max="11784" width="31" bestFit="1" customWidth="1"/>
    <col min="11785" max="11785" width="35.6640625" bestFit="1" customWidth="1"/>
    <col min="11786" max="11786" width="10.109375" bestFit="1" customWidth="1"/>
    <col min="11789" max="11789" width="14.5546875" bestFit="1" customWidth="1"/>
    <col min="12034" max="12034" width="19.44140625" bestFit="1" customWidth="1"/>
    <col min="12035" max="12035" width="25.44140625" bestFit="1" customWidth="1"/>
    <col min="12036" max="12036" width="26.5546875" bestFit="1" customWidth="1"/>
    <col min="12037" max="12037" width="11.77734375" customWidth="1"/>
    <col min="12038" max="12038" width="18.88671875" bestFit="1" customWidth="1"/>
    <col min="12039" max="12039" width="16.5546875" bestFit="1" customWidth="1"/>
    <col min="12040" max="12040" width="31" bestFit="1" customWidth="1"/>
    <col min="12041" max="12041" width="35.6640625" bestFit="1" customWidth="1"/>
    <col min="12042" max="12042" width="10.109375" bestFit="1" customWidth="1"/>
    <col min="12045" max="12045" width="14.5546875" bestFit="1" customWidth="1"/>
    <col min="12290" max="12290" width="19.44140625" bestFit="1" customWidth="1"/>
    <col min="12291" max="12291" width="25.44140625" bestFit="1" customWidth="1"/>
    <col min="12292" max="12292" width="26.5546875" bestFit="1" customWidth="1"/>
    <col min="12293" max="12293" width="11.77734375" customWidth="1"/>
    <col min="12294" max="12294" width="18.88671875" bestFit="1" customWidth="1"/>
    <col min="12295" max="12295" width="16.5546875" bestFit="1" customWidth="1"/>
    <col min="12296" max="12296" width="31" bestFit="1" customWidth="1"/>
    <col min="12297" max="12297" width="35.6640625" bestFit="1" customWidth="1"/>
    <col min="12298" max="12298" width="10.109375" bestFit="1" customWidth="1"/>
    <col min="12301" max="12301" width="14.5546875" bestFit="1" customWidth="1"/>
    <col min="12546" max="12546" width="19.44140625" bestFit="1" customWidth="1"/>
    <col min="12547" max="12547" width="25.44140625" bestFit="1" customWidth="1"/>
    <col min="12548" max="12548" width="26.5546875" bestFit="1" customWidth="1"/>
    <col min="12549" max="12549" width="11.77734375" customWidth="1"/>
    <col min="12550" max="12550" width="18.88671875" bestFit="1" customWidth="1"/>
    <col min="12551" max="12551" width="16.5546875" bestFit="1" customWidth="1"/>
    <col min="12552" max="12552" width="31" bestFit="1" customWidth="1"/>
    <col min="12553" max="12553" width="35.6640625" bestFit="1" customWidth="1"/>
    <col min="12554" max="12554" width="10.109375" bestFit="1" customWidth="1"/>
    <col min="12557" max="12557" width="14.5546875" bestFit="1" customWidth="1"/>
    <col min="12802" max="12802" width="19.44140625" bestFit="1" customWidth="1"/>
    <col min="12803" max="12803" width="25.44140625" bestFit="1" customWidth="1"/>
    <col min="12804" max="12804" width="26.5546875" bestFit="1" customWidth="1"/>
    <col min="12805" max="12805" width="11.77734375" customWidth="1"/>
    <col min="12806" max="12806" width="18.88671875" bestFit="1" customWidth="1"/>
    <col min="12807" max="12807" width="16.5546875" bestFit="1" customWidth="1"/>
    <col min="12808" max="12808" width="31" bestFit="1" customWidth="1"/>
    <col min="12809" max="12809" width="35.6640625" bestFit="1" customWidth="1"/>
    <col min="12810" max="12810" width="10.109375" bestFit="1" customWidth="1"/>
    <col min="12813" max="12813" width="14.5546875" bestFit="1" customWidth="1"/>
    <col min="13058" max="13058" width="19.44140625" bestFit="1" customWidth="1"/>
    <col min="13059" max="13059" width="25.44140625" bestFit="1" customWidth="1"/>
    <col min="13060" max="13060" width="26.5546875" bestFit="1" customWidth="1"/>
    <col min="13061" max="13061" width="11.77734375" customWidth="1"/>
    <col min="13062" max="13062" width="18.88671875" bestFit="1" customWidth="1"/>
    <col min="13063" max="13063" width="16.5546875" bestFit="1" customWidth="1"/>
    <col min="13064" max="13064" width="31" bestFit="1" customWidth="1"/>
    <col min="13065" max="13065" width="35.6640625" bestFit="1" customWidth="1"/>
    <col min="13066" max="13066" width="10.109375" bestFit="1" customWidth="1"/>
    <col min="13069" max="13069" width="14.5546875" bestFit="1" customWidth="1"/>
    <col min="13314" max="13314" width="19.44140625" bestFit="1" customWidth="1"/>
    <col min="13315" max="13315" width="25.44140625" bestFit="1" customWidth="1"/>
    <col min="13316" max="13316" width="26.5546875" bestFit="1" customWidth="1"/>
    <col min="13317" max="13317" width="11.77734375" customWidth="1"/>
    <col min="13318" max="13318" width="18.88671875" bestFit="1" customWidth="1"/>
    <col min="13319" max="13319" width="16.5546875" bestFit="1" customWidth="1"/>
    <col min="13320" max="13320" width="31" bestFit="1" customWidth="1"/>
    <col min="13321" max="13321" width="35.6640625" bestFit="1" customWidth="1"/>
    <col min="13322" max="13322" width="10.109375" bestFit="1" customWidth="1"/>
    <col min="13325" max="13325" width="14.5546875" bestFit="1" customWidth="1"/>
    <col min="13570" max="13570" width="19.44140625" bestFit="1" customWidth="1"/>
    <col min="13571" max="13571" width="25.44140625" bestFit="1" customWidth="1"/>
    <col min="13572" max="13572" width="26.5546875" bestFit="1" customWidth="1"/>
    <col min="13573" max="13573" width="11.77734375" customWidth="1"/>
    <col min="13574" max="13574" width="18.88671875" bestFit="1" customWidth="1"/>
    <col min="13575" max="13575" width="16.5546875" bestFit="1" customWidth="1"/>
    <col min="13576" max="13576" width="31" bestFit="1" customWidth="1"/>
    <col min="13577" max="13577" width="35.6640625" bestFit="1" customWidth="1"/>
    <col min="13578" max="13578" width="10.109375" bestFit="1" customWidth="1"/>
    <col min="13581" max="13581" width="14.5546875" bestFit="1" customWidth="1"/>
    <col min="13826" max="13826" width="19.44140625" bestFit="1" customWidth="1"/>
    <col min="13827" max="13827" width="25.44140625" bestFit="1" customWidth="1"/>
    <col min="13828" max="13828" width="26.5546875" bestFit="1" customWidth="1"/>
    <col min="13829" max="13829" width="11.77734375" customWidth="1"/>
    <col min="13830" max="13830" width="18.88671875" bestFit="1" customWidth="1"/>
    <col min="13831" max="13831" width="16.5546875" bestFit="1" customWidth="1"/>
    <col min="13832" max="13832" width="31" bestFit="1" customWidth="1"/>
    <col min="13833" max="13833" width="35.6640625" bestFit="1" customWidth="1"/>
    <col min="13834" max="13834" width="10.109375" bestFit="1" customWidth="1"/>
    <col min="13837" max="13837" width="14.5546875" bestFit="1" customWidth="1"/>
    <col min="14082" max="14082" width="19.44140625" bestFit="1" customWidth="1"/>
    <col min="14083" max="14083" width="25.44140625" bestFit="1" customWidth="1"/>
    <col min="14084" max="14084" width="26.5546875" bestFit="1" customWidth="1"/>
    <col min="14085" max="14085" width="11.77734375" customWidth="1"/>
    <col min="14086" max="14086" width="18.88671875" bestFit="1" customWidth="1"/>
    <col min="14087" max="14087" width="16.5546875" bestFit="1" customWidth="1"/>
    <col min="14088" max="14088" width="31" bestFit="1" customWidth="1"/>
    <col min="14089" max="14089" width="35.6640625" bestFit="1" customWidth="1"/>
    <col min="14090" max="14090" width="10.109375" bestFit="1" customWidth="1"/>
    <col min="14093" max="14093" width="14.5546875" bestFit="1" customWidth="1"/>
    <col min="14338" max="14338" width="19.44140625" bestFit="1" customWidth="1"/>
    <col min="14339" max="14339" width="25.44140625" bestFit="1" customWidth="1"/>
    <col min="14340" max="14340" width="26.5546875" bestFit="1" customWidth="1"/>
    <col min="14341" max="14341" width="11.77734375" customWidth="1"/>
    <col min="14342" max="14342" width="18.88671875" bestFit="1" customWidth="1"/>
    <col min="14343" max="14343" width="16.5546875" bestFit="1" customWidth="1"/>
    <col min="14344" max="14344" width="31" bestFit="1" customWidth="1"/>
    <col min="14345" max="14345" width="35.6640625" bestFit="1" customWidth="1"/>
    <col min="14346" max="14346" width="10.109375" bestFit="1" customWidth="1"/>
    <col min="14349" max="14349" width="14.5546875" bestFit="1" customWidth="1"/>
    <col min="14594" max="14594" width="19.44140625" bestFit="1" customWidth="1"/>
    <col min="14595" max="14595" width="25.44140625" bestFit="1" customWidth="1"/>
    <col min="14596" max="14596" width="26.5546875" bestFit="1" customWidth="1"/>
    <col min="14597" max="14597" width="11.77734375" customWidth="1"/>
    <col min="14598" max="14598" width="18.88671875" bestFit="1" customWidth="1"/>
    <col min="14599" max="14599" width="16.5546875" bestFit="1" customWidth="1"/>
    <col min="14600" max="14600" width="31" bestFit="1" customWidth="1"/>
    <col min="14601" max="14601" width="35.6640625" bestFit="1" customWidth="1"/>
    <col min="14602" max="14602" width="10.109375" bestFit="1" customWidth="1"/>
    <col min="14605" max="14605" width="14.5546875" bestFit="1" customWidth="1"/>
    <col min="14850" max="14850" width="19.44140625" bestFit="1" customWidth="1"/>
    <col min="14851" max="14851" width="25.44140625" bestFit="1" customWidth="1"/>
    <col min="14852" max="14852" width="26.5546875" bestFit="1" customWidth="1"/>
    <col min="14853" max="14853" width="11.77734375" customWidth="1"/>
    <col min="14854" max="14854" width="18.88671875" bestFit="1" customWidth="1"/>
    <col min="14855" max="14855" width="16.5546875" bestFit="1" customWidth="1"/>
    <col min="14856" max="14856" width="31" bestFit="1" customWidth="1"/>
    <col min="14857" max="14857" width="35.6640625" bestFit="1" customWidth="1"/>
    <col min="14858" max="14858" width="10.109375" bestFit="1" customWidth="1"/>
    <col min="14861" max="14861" width="14.5546875" bestFit="1" customWidth="1"/>
    <col min="15106" max="15106" width="19.44140625" bestFit="1" customWidth="1"/>
    <col min="15107" max="15107" width="25.44140625" bestFit="1" customWidth="1"/>
    <col min="15108" max="15108" width="26.5546875" bestFit="1" customWidth="1"/>
    <col min="15109" max="15109" width="11.77734375" customWidth="1"/>
    <col min="15110" max="15110" width="18.88671875" bestFit="1" customWidth="1"/>
    <col min="15111" max="15111" width="16.5546875" bestFit="1" customWidth="1"/>
    <col min="15112" max="15112" width="31" bestFit="1" customWidth="1"/>
    <col min="15113" max="15113" width="35.6640625" bestFit="1" customWidth="1"/>
    <col min="15114" max="15114" width="10.109375" bestFit="1" customWidth="1"/>
    <col min="15117" max="15117" width="14.5546875" bestFit="1" customWidth="1"/>
    <col min="15362" max="15362" width="19.44140625" bestFit="1" customWidth="1"/>
    <col min="15363" max="15363" width="25.44140625" bestFit="1" customWidth="1"/>
    <col min="15364" max="15364" width="26.5546875" bestFit="1" customWidth="1"/>
    <col min="15365" max="15365" width="11.77734375" customWidth="1"/>
    <col min="15366" max="15366" width="18.88671875" bestFit="1" customWidth="1"/>
    <col min="15367" max="15367" width="16.5546875" bestFit="1" customWidth="1"/>
    <col min="15368" max="15368" width="31" bestFit="1" customWidth="1"/>
    <col min="15369" max="15369" width="35.6640625" bestFit="1" customWidth="1"/>
    <col min="15370" max="15370" width="10.109375" bestFit="1" customWidth="1"/>
    <col min="15373" max="15373" width="14.5546875" bestFit="1" customWidth="1"/>
    <col min="15618" max="15618" width="19.44140625" bestFit="1" customWidth="1"/>
    <col min="15619" max="15619" width="25.44140625" bestFit="1" customWidth="1"/>
    <col min="15620" max="15620" width="26.5546875" bestFit="1" customWidth="1"/>
    <col min="15621" max="15621" width="11.77734375" customWidth="1"/>
    <col min="15622" max="15622" width="18.88671875" bestFit="1" customWidth="1"/>
    <col min="15623" max="15623" width="16.5546875" bestFit="1" customWidth="1"/>
    <col min="15624" max="15624" width="31" bestFit="1" customWidth="1"/>
    <col min="15625" max="15625" width="35.6640625" bestFit="1" customWidth="1"/>
    <col min="15626" max="15626" width="10.109375" bestFit="1" customWidth="1"/>
    <col min="15629" max="15629" width="14.5546875" bestFit="1" customWidth="1"/>
    <col min="15874" max="15874" width="19.44140625" bestFit="1" customWidth="1"/>
    <col min="15875" max="15875" width="25.44140625" bestFit="1" customWidth="1"/>
    <col min="15876" max="15876" width="26.5546875" bestFit="1" customWidth="1"/>
    <col min="15877" max="15877" width="11.77734375" customWidth="1"/>
    <col min="15878" max="15878" width="18.88671875" bestFit="1" customWidth="1"/>
    <col min="15879" max="15879" width="16.5546875" bestFit="1" customWidth="1"/>
    <col min="15880" max="15880" width="31" bestFit="1" customWidth="1"/>
    <col min="15881" max="15881" width="35.6640625" bestFit="1" customWidth="1"/>
    <col min="15882" max="15882" width="10.109375" bestFit="1" customWidth="1"/>
    <col min="15885" max="15885" width="14.5546875" bestFit="1" customWidth="1"/>
    <col min="16130" max="16130" width="19.44140625" bestFit="1" customWidth="1"/>
    <col min="16131" max="16131" width="25.44140625" bestFit="1" customWidth="1"/>
    <col min="16132" max="16132" width="26.5546875" bestFit="1" customWidth="1"/>
    <col min="16133" max="16133" width="11.77734375" customWidth="1"/>
    <col min="16134" max="16134" width="18.88671875" bestFit="1" customWidth="1"/>
    <col min="16135" max="16135" width="16.5546875" bestFit="1" customWidth="1"/>
    <col min="16136" max="16136" width="31" bestFit="1" customWidth="1"/>
    <col min="16137" max="16137" width="35.6640625" bestFit="1" customWidth="1"/>
    <col min="16138" max="16138" width="10.109375" bestFit="1" customWidth="1"/>
    <col min="16141" max="16141" width="14.5546875" bestFit="1" customWidth="1"/>
  </cols>
  <sheetData>
    <row r="1" spans="1:13" s="7" customFormat="1">
      <c r="A1" s="31" t="s">
        <v>9</v>
      </c>
      <c r="B1" s="31" t="s">
        <v>6</v>
      </c>
      <c r="C1" s="31" t="s">
        <v>8</v>
      </c>
      <c r="D1" s="31" t="s">
        <v>5</v>
      </c>
      <c r="E1" s="112" t="s">
        <v>139</v>
      </c>
      <c r="F1" s="112" t="s">
        <v>274</v>
      </c>
      <c r="G1" s="31" t="s">
        <v>95</v>
      </c>
      <c r="H1" s="206" t="s">
        <v>273</v>
      </c>
      <c r="I1" s="125" t="s">
        <v>281</v>
      </c>
      <c r="J1" s="126" t="s">
        <v>10</v>
      </c>
      <c r="K1" s="31" t="s">
        <v>4</v>
      </c>
      <c r="L1" s="31" t="s">
        <v>7</v>
      </c>
      <c r="M1" s="31" t="s">
        <v>3</v>
      </c>
    </row>
    <row r="2" spans="1:13">
      <c r="A2" s="23" t="s">
        <v>584</v>
      </c>
      <c r="B2" s="23"/>
      <c r="C2" s="23" t="s">
        <v>552</v>
      </c>
      <c r="D2" s="65" t="s">
        <v>1</v>
      </c>
      <c r="E2" s="127" t="s">
        <v>443</v>
      </c>
      <c r="F2" s="128" t="s">
        <v>444</v>
      </c>
      <c r="G2" s="23" t="s">
        <v>271</v>
      </c>
      <c r="H2" s="129" t="s">
        <v>455</v>
      </c>
      <c r="I2" s="92" t="s">
        <v>280</v>
      </c>
      <c r="J2" s="23" t="s">
        <v>2</v>
      </c>
      <c r="K2" s="23" t="s">
        <v>0</v>
      </c>
      <c r="L2" s="23"/>
      <c r="M2" s="23"/>
    </row>
    <row r="3" spans="1:13">
      <c r="A3" s="23" t="s">
        <v>585</v>
      </c>
      <c r="B3" s="23"/>
      <c r="C3" s="23" t="s">
        <v>552</v>
      </c>
      <c r="D3" s="65" t="s">
        <v>1</v>
      </c>
      <c r="E3" s="127" t="s">
        <v>445</v>
      </c>
      <c r="F3" s="127" t="s">
        <v>446</v>
      </c>
      <c r="G3" s="23" t="s">
        <v>271</v>
      </c>
      <c r="H3" s="129" t="s">
        <v>456</v>
      </c>
      <c r="I3" s="92" t="s">
        <v>280</v>
      </c>
      <c r="J3" s="23" t="s">
        <v>2</v>
      </c>
      <c r="K3" s="23" t="s">
        <v>0</v>
      </c>
      <c r="L3" s="23"/>
      <c r="M3" s="23"/>
    </row>
    <row r="4" spans="1:13">
      <c r="A4" s="23" t="s">
        <v>586</v>
      </c>
      <c r="B4" s="23"/>
      <c r="C4" s="23" t="s">
        <v>552</v>
      </c>
      <c r="D4" s="65" t="s">
        <v>1</v>
      </c>
      <c r="E4" s="127" t="s">
        <v>447</v>
      </c>
      <c r="F4" s="130" t="s">
        <v>448</v>
      </c>
      <c r="G4" s="23" t="s">
        <v>271</v>
      </c>
      <c r="H4" s="129" t="s">
        <v>457</v>
      </c>
      <c r="I4" s="92" t="s">
        <v>280</v>
      </c>
      <c r="J4" s="23" t="s">
        <v>2</v>
      </c>
      <c r="K4" s="23" t="s">
        <v>0</v>
      </c>
      <c r="L4" s="23"/>
      <c r="M4" s="23"/>
    </row>
    <row r="5" spans="1:13">
      <c r="A5" s="23" t="s">
        <v>587</v>
      </c>
      <c r="B5" s="23"/>
      <c r="C5" s="23" t="s">
        <v>552</v>
      </c>
      <c r="D5" s="65" t="s">
        <v>1</v>
      </c>
      <c r="E5" s="127" t="s">
        <v>497</v>
      </c>
      <c r="F5" s="130" t="s">
        <v>498</v>
      </c>
      <c r="G5" s="23" t="s">
        <v>271</v>
      </c>
      <c r="H5" s="129" t="s">
        <v>499</v>
      </c>
      <c r="I5" s="92" t="s">
        <v>280</v>
      </c>
      <c r="J5" s="23" t="s">
        <v>2</v>
      </c>
      <c r="K5" s="23" t="s">
        <v>0</v>
      </c>
      <c r="L5" s="23"/>
      <c r="M5" s="23"/>
    </row>
    <row r="6" spans="1:13">
      <c r="A6" s="23" t="s">
        <v>588</v>
      </c>
      <c r="B6" s="23"/>
      <c r="C6" s="23" t="s">
        <v>552</v>
      </c>
      <c r="D6" s="65" t="s">
        <v>1</v>
      </c>
      <c r="E6" s="127" t="s">
        <v>500</v>
      </c>
      <c r="F6" s="130" t="s">
        <v>501</v>
      </c>
      <c r="G6" s="23" t="s">
        <v>271</v>
      </c>
      <c r="H6" s="129" t="s">
        <v>502</v>
      </c>
      <c r="I6" s="92" t="s">
        <v>280</v>
      </c>
      <c r="J6" s="23" t="s">
        <v>2</v>
      </c>
      <c r="K6" s="23" t="s">
        <v>0</v>
      </c>
      <c r="L6" s="23"/>
      <c r="M6" s="23"/>
    </row>
    <row r="7" spans="1:13">
      <c r="A7" s="23" t="s">
        <v>589</v>
      </c>
      <c r="B7" s="23"/>
      <c r="C7" s="23" t="s">
        <v>553</v>
      </c>
      <c r="D7" s="65" t="s">
        <v>1</v>
      </c>
      <c r="E7" s="120" t="s">
        <v>449</v>
      </c>
      <c r="F7" s="120" t="s">
        <v>450</v>
      </c>
      <c r="G7" s="23" t="s">
        <v>271</v>
      </c>
      <c r="H7" s="129" t="s">
        <v>458</v>
      </c>
      <c r="I7" s="92" t="s">
        <v>280</v>
      </c>
      <c r="J7" s="23" t="s">
        <v>2</v>
      </c>
      <c r="K7" s="23" t="s">
        <v>0</v>
      </c>
      <c r="L7" s="23"/>
      <c r="M7" s="23"/>
    </row>
    <row r="8" spans="1:13">
      <c r="A8" s="23" t="s">
        <v>590</v>
      </c>
      <c r="B8" s="23"/>
      <c r="C8" s="23" t="s">
        <v>553</v>
      </c>
      <c r="D8" s="65" t="s">
        <v>1</v>
      </c>
      <c r="E8" s="120" t="s">
        <v>451</v>
      </c>
      <c r="F8" s="23" t="s">
        <v>452</v>
      </c>
      <c r="G8" s="23" t="s">
        <v>271</v>
      </c>
      <c r="H8" s="129" t="s">
        <v>459</v>
      </c>
      <c r="I8" s="92" t="s">
        <v>280</v>
      </c>
      <c r="J8" s="23" t="s">
        <v>2</v>
      </c>
      <c r="K8" s="23" t="s">
        <v>0</v>
      </c>
      <c r="L8" s="23"/>
      <c r="M8" s="23"/>
    </row>
    <row r="9" spans="1:13">
      <c r="A9" s="23" t="s">
        <v>591</v>
      </c>
      <c r="B9" s="23"/>
      <c r="C9" s="23" t="s">
        <v>553</v>
      </c>
      <c r="D9" s="65" t="s">
        <v>1</v>
      </c>
      <c r="E9" s="120" t="s">
        <v>453</v>
      </c>
      <c r="F9" s="23" t="s">
        <v>454</v>
      </c>
      <c r="G9" s="23" t="s">
        <v>271</v>
      </c>
      <c r="H9" s="129" t="s">
        <v>460</v>
      </c>
      <c r="I9" s="92" t="s">
        <v>280</v>
      </c>
      <c r="J9" s="23" t="s">
        <v>2</v>
      </c>
      <c r="K9" s="23" t="s">
        <v>0</v>
      </c>
      <c r="L9" s="23"/>
      <c r="M9" s="23"/>
    </row>
    <row r="10" spans="1:13">
      <c r="A10" s="23" t="s">
        <v>592</v>
      </c>
      <c r="B10" s="23"/>
      <c r="C10" s="23" t="s">
        <v>553</v>
      </c>
      <c r="D10" s="65" t="s">
        <v>1</v>
      </c>
      <c r="E10" s="120" t="s">
        <v>412</v>
      </c>
      <c r="F10" s="23" t="s">
        <v>503</v>
      </c>
      <c r="G10" s="23" t="s">
        <v>271</v>
      </c>
      <c r="H10" s="23" t="s">
        <v>504</v>
      </c>
      <c r="I10" s="92" t="s">
        <v>280</v>
      </c>
      <c r="J10" s="23" t="s">
        <v>2</v>
      </c>
      <c r="K10" s="23" t="s">
        <v>0</v>
      </c>
      <c r="L10" s="23"/>
      <c r="M10" s="23"/>
    </row>
    <row r="11" spans="1:13">
      <c r="A11" s="23" t="s">
        <v>593</v>
      </c>
      <c r="B11" s="23"/>
      <c r="C11" s="23" t="s">
        <v>553</v>
      </c>
      <c r="D11" s="65" t="s">
        <v>1</v>
      </c>
      <c r="E11" s="120" t="s">
        <v>413</v>
      </c>
      <c r="F11" s="23" t="s">
        <v>505</v>
      </c>
      <c r="G11" s="23" t="s">
        <v>271</v>
      </c>
      <c r="H11" s="23" t="s">
        <v>506</v>
      </c>
      <c r="I11" s="92" t="s">
        <v>280</v>
      </c>
      <c r="J11" s="23" t="s">
        <v>2</v>
      </c>
      <c r="K11" s="23" t="s">
        <v>0</v>
      </c>
      <c r="L11" s="23"/>
      <c r="M11" s="23"/>
    </row>
  </sheetData>
  <phoneticPr fontId="48" type="noConversion"/>
  <hyperlinks>
    <hyperlink ref="J2" r:id="rId1" display="test1@y.com" xr:uid="{E328B2F6-7A13-4D81-90BF-5BA75377823A}"/>
    <hyperlink ref="J3" r:id="rId2" display="test1@y.com" xr:uid="{FB0DE5C7-4233-495D-BF50-E1F04CC6EB08}"/>
    <hyperlink ref="J4" r:id="rId3" display="test1@y.com" xr:uid="{822DFB58-BDE3-4D7F-A9B7-D6CB0E4EEE62}"/>
    <hyperlink ref="J7" r:id="rId4" display="test1@y.com" xr:uid="{CD0E128E-5F5C-499E-AF4A-AD0B899AD0E9}"/>
    <hyperlink ref="J9" r:id="rId5" display="test1@y.com" xr:uid="{E5F0D10E-2369-40F9-966D-FD67AAC78C6E}"/>
    <hyperlink ref="J8" r:id="rId6" display="test1@y.com" xr:uid="{7BBA6162-8669-47A7-BA29-0D1D73EB6094}"/>
    <hyperlink ref="J5" r:id="rId7" display="test1@y.com" xr:uid="{DAE0796F-03AC-45B6-8965-DE7C8C543830}"/>
    <hyperlink ref="J6" r:id="rId8" display="test1@y.com" xr:uid="{73E090D6-C979-4B7D-A04A-0D869B9EE282}"/>
    <hyperlink ref="J10" r:id="rId9" display="test1@y.com" xr:uid="{9B2E87F7-3B24-4F4A-BCE9-AEA1EAC3EA39}"/>
    <hyperlink ref="J11" r:id="rId10" display="test1@y.com" xr:uid="{60B21D0D-8FAB-4B68-BDC2-15FC01D3AB22}"/>
  </hyperlinks>
  <pageMargins left="0.7" right="0.7" top="0.75" bottom="0.75" header="0.3" footer="0.3"/>
  <pageSetup orientation="portrait" r:id="rId1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71E75-A8D7-47A3-8007-90BA16FE471C}">
  <sheetPr codeName="Sheet38"/>
  <dimension ref="A1:BJ10"/>
  <sheetViews>
    <sheetView workbookViewId="0">
      <selection activeCell="AP11" sqref="AP11"/>
    </sheetView>
  </sheetViews>
  <sheetFormatPr defaultColWidth="8.88671875" defaultRowHeight="14.4"/>
  <cols>
    <col min="1" max="1" width="55.109375" bestFit="1" customWidth="1"/>
    <col min="2" max="2" width="49.77734375" bestFit="1" customWidth="1"/>
    <col min="3" max="3" width="12.6640625" bestFit="1" customWidth="1"/>
    <col min="4" max="4" width="10.109375" bestFit="1" customWidth="1"/>
    <col min="6" max="6" width="11.5546875" bestFit="1" customWidth="1"/>
    <col min="7" max="7" width="15.33203125" customWidth="1"/>
    <col min="8" max="8" width="21.21875" bestFit="1" customWidth="1"/>
    <col min="23" max="23" width="27.6640625" customWidth="1"/>
    <col min="24" max="24" width="15.88671875" bestFit="1" customWidth="1"/>
    <col min="25" max="26" width="16.21875" customWidth="1"/>
    <col min="35" max="35" width="18" bestFit="1" customWidth="1"/>
    <col min="36" max="36" width="14.21875" customWidth="1"/>
    <col min="37" max="37" width="13.88671875" customWidth="1"/>
    <col min="38" max="38" width="21.33203125" customWidth="1"/>
    <col min="39" max="39" width="13.6640625" bestFit="1" customWidth="1"/>
    <col min="40" max="40" width="18.21875" customWidth="1"/>
    <col min="41" max="41" width="21.44140625" bestFit="1" customWidth="1"/>
    <col min="42" max="42" width="18.21875" customWidth="1"/>
    <col min="43" max="43" width="21.21875" bestFit="1" customWidth="1"/>
    <col min="44" max="52" width="18.21875" customWidth="1"/>
    <col min="53" max="53" width="13.5546875" customWidth="1"/>
    <col min="54" max="55" width="13.6640625" customWidth="1"/>
    <col min="56" max="56" width="14.5546875" bestFit="1" customWidth="1"/>
    <col min="57" max="57" width="22.21875" style="15" customWidth="1"/>
    <col min="58" max="58" width="14.5546875" customWidth="1"/>
    <col min="59" max="59" width="12.44140625" customWidth="1"/>
    <col min="60" max="60" width="16.88671875" customWidth="1"/>
    <col min="61" max="61" width="14.5546875" bestFit="1" customWidth="1"/>
    <col min="271" max="271" width="10.109375" bestFit="1" customWidth="1"/>
    <col min="272" max="272" width="25.44140625" bestFit="1" customWidth="1"/>
    <col min="274" max="274" width="40.109375" customWidth="1"/>
    <col min="304" max="304" width="18" bestFit="1" customWidth="1"/>
    <col min="307" max="307" width="9.77734375" bestFit="1" customWidth="1"/>
    <col min="308" max="309" width="13.6640625" bestFit="1" customWidth="1"/>
    <col min="310" max="313" width="13.6640625" customWidth="1"/>
    <col min="314" max="314" width="14.5546875" bestFit="1" customWidth="1"/>
    <col min="315" max="315" width="13.6640625" customWidth="1"/>
    <col min="317" max="317" width="14.5546875" bestFit="1" customWidth="1"/>
    <col min="527" max="527" width="10.109375" bestFit="1" customWidth="1"/>
    <col min="528" max="528" width="25.44140625" bestFit="1" customWidth="1"/>
    <col min="530" max="530" width="40.109375" customWidth="1"/>
    <col min="560" max="560" width="18" bestFit="1" customWidth="1"/>
    <col min="563" max="563" width="9.77734375" bestFit="1" customWidth="1"/>
    <col min="564" max="565" width="13.6640625" bestFit="1" customWidth="1"/>
    <col min="566" max="569" width="13.6640625" customWidth="1"/>
    <col min="570" max="570" width="14.5546875" bestFit="1" customWidth="1"/>
    <col min="571" max="571" width="13.6640625" customWidth="1"/>
    <col min="573" max="573" width="14.5546875" bestFit="1" customWidth="1"/>
    <col min="783" max="783" width="10.109375" bestFit="1" customWidth="1"/>
    <col min="784" max="784" width="25.44140625" bestFit="1" customWidth="1"/>
    <col min="786" max="786" width="40.109375" customWidth="1"/>
    <col min="816" max="816" width="18" bestFit="1" customWidth="1"/>
    <col min="819" max="819" width="9.77734375" bestFit="1" customWidth="1"/>
    <col min="820" max="821" width="13.6640625" bestFit="1" customWidth="1"/>
    <col min="822" max="825" width="13.6640625" customWidth="1"/>
    <col min="826" max="826" width="14.5546875" bestFit="1" customWidth="1"/>
    <col min="827" max="827" width="13.6640625" customWidth="1"/>
    <col min="829" max="829" width="14.5546875" bestFit="1" customWidth="1"/>
    <col min="1039" max="1039" width="10.109375" bestFit="1" customWidth="1"/>
    <col min="1040" max="1040" width="25.44140625" bestFit="1" customWidth="1"/>
    <col min="1042" max="1042" width="40.109375" customWidth="1"/>
    <col min="1072" max="1072" width="18" bestFit="1" customWidth="1"/>
    <col min="1075" max="1075" width="9.77734375" bestFit="1" customWidth="1"/>
    <col min="1076" max="1077" width="13.6640625" bestFit="1" customWidth="1"/>
    <col min="1078" max="1081" width="13.6640625" customWidth="1"/>
    <col min="1082" max="1082" width="14.5546875" bestFit="1" customWidth="1"/>
    <col min="1083" max="1083" width="13.6640625" customWidth="1"/>
    <col min="1085" max="1085" width="14.5546875" bestFit="1" customWidth="1"/>
    <col min="1295" max="1295" width="10.109375" bestFit="1" customWidth="1"/>
    <col min="1296" max="1296" width="25.44140625" bestFit="1" customWidth="1"/>
    <col min="1298" max="1298" width="40.109375" customWidth="1"/>
    <col min="1328" max="1328" width="18" bestFit="1" customWidth="1"/>
    <col min="1331" max="1331" width="9.77734375" bestFit="1" customWidth="1"/>
    <col min="1332" max="1333" width="13.6640625" bestFit="1" customWidth="1"/>
    <col min="1334" max="1337" width="13.6640625" customWidth="1"/>
    <col min="1338" max="1338" width="14.5546875" bestFit="1" customWidth="1"/>
    <col min="1339" max="1339" width="13.6640625" customWidth="1"/>
    <col min="1341" max="1341" width="14.5546875" bestFit="1" customWidth="1"/>
    <col min="1551" max="1551" width="10.109375" bestFit="1" customWidth="1"/>
    <col min="1552" max="1552" width="25.44140625" bestFit="1" customWidth="1"/>
    <col min="1554" max="1554" width="40.109375" customWidth="1"/>
    <col min="1584" max="1584" width="18" bestFit="1" customWidth="1"/>
    <col min="1587" max="1587" width="9.77734375" bestFit="1" customWidth="1"/>
    <col min="1588" max="1589" width="13.6640625" bestFit="1" customWidth="1"/>
    <col min="1590" max="1593" width="13.6640625" customWidth="1"/>
    <col min="1594" max="1594" width="14.5546875" bestFit="1" customWidth="1"/>
    <col min="1595" max="1595" width="13.6640625" customWidth="1"/>
    <col min="1597" max="1597" width="14.5546875" bestFit="1" customWidth="1"/>
    <col min="1807" max="1807" width="10.109375" bestFit="1" customWidth="1"/>
    <col min="1808" max="1808" width="25.44140625" bestFit="1" customWidth="1"/>
    <col min="1810" max="1810" width="40.109375" customWidth="1"/>
    <col min="1840" max="1840" width="18" bestFit="1" customWidth="1"/>
    <col min="1843" max="1843" width="9.77734375" bestFit="1" customWidth="1"/>
    <col min="1844" max="1845" width="13.6640625" bestFit="1" customWidth="1"/>
    <col min="1846" max="1849" width="13.6640625" customWidth="1"/>
    <col min="1850" max="1850" width="14.5546875" bestFit="1" customWidth="1"/>
    <col min="1851" max="1851" width="13.6640625" customWidth="1"/>
    <col min="1853" max="1853" width="14.5546875" bestFit="1" customWidth="1"/>
    <col min="2063" max="2063" width="10.109375" bestFit="1" customWidth="1"/>
    <col min="2064" max="2064" width="25.44140625" bestFit="1" customWidth="1"/>
    <col min="2066" max="2066" width="40.109375" customWidth="1"/>
    <col min="2096" max="2096" width="18" bestFit="1" customWidth="1"/>
    <col min="2099" max="2099" width="9.77734375" bestFit="1" customWidth="1"/>
    <col min="2100" max="2101" width="13.6640625" bestFit="1" customWidth="1"/>
    <col min="2102" max="2105" width="13.6640625" customWidth="1"/>
    <col min="2106" max="2106" width="14.5546875" bestFit="1" customWidth="1"/>
    <col min="2107" max="2107" width="13.6640625" customWidth="1"/>
    <col min="2109" max="2109" width="14.5546875" bestFit="1" customWidth="1"/>
    <col min="2319" max="2319" width="10.109375" bestFit="1" customWidth="1"/>
    <col min="2320" max="2320" width="25.44140625" bestFit="1" customWidth="1"/>
    <col min="2322" max="2322" width="40.109375" customWidth="1"/>
    <col min="2352" max="2352" width="18" bestFit="1" customWidth="1"/>
    <col min="2355" max="2355" width="9.77734375" bestFit="1" customWidth="1"/>
    <col min="2356" max="2357" width="13.6640625" bestFit="1" customWidth="1"/>
    <col min="2358" max="2361" width="13.6640625" customWidth="1"/>
    <col min="2362" max="2362" width="14.5546875" bestFit="1" customWidth="1"/>
    <col min="2363" max="2363" width="13.6640625" customWidth="1"/>
    <col min="2365" max="2365" width="14.5546875" bestFit="1" customWidth="1"/>
    <col min="2575" max="2575" width="10.109375" bestFit="1" customWidth="1"/>
    <col min="2576" max="2576" width="25.44140625" bestFit="1" customWidth="1"/>
    <col min="2578" max="2578" width="40.109375" customWidth="1"/>
    <col min="2608" max="2608" width="18" bestFit="1" customWidth="1"/>
    <col min="2611" max="2611" width="9.77734375" bestFit="1" customWidth="1"/>
    <col min="2612" max="2613" width="13.6640625" bestFit="1" customWidth="1"/>
    <col min="2614" max="2617" width="13.6640625" customWidth="1"/>
    <col min="2618" max="2618" width="14.5546875" bestFit="1" customWidth="1"/>
    <col min="2619" max="2619" width="13.6640625" customWidth="1"/>
    <col min="2621" max="2621" width="14.5546875" bestFit="1" customWidth="1"/>
    <col min="2831" max="2831" width="10.109375" bestFit="1" customWidth="1"/>
    <col min="2832" max="2832" width="25.44140625" bestFit="1" customWidth="1"/>
    <col min="2834" max="2834" width="40.109375" customWidth="1"/>
    <col min="2864" max="2864" width="18" bestFit="1" customWidth="1"/>
    <col min="2867" max="2867" width="9.77734375" bestFit="1" customWidth="1"/>
    <col min="2868" max="2869" width="13.6640625" bestFit="1" customWidth="1"/>
    <col min="2870" max="2873" width="13.6640625" customWidth="1"/>
    <col min="2874" max="2874" width="14.5546875" bestFit="1" customWidth="1"/>
    <col min="2875" max="2875" width="13.6640625" customWidth="1"/>
    <col min="2877" max="2877" width="14.5546875" bestFit="1" customWidth="1"/>
    <col min="3087" max="3087" width="10.109375" bestFit="1" customWidth="1"/>
    <col min="3088" max="3088" width="25.44140625" bestFit="1" customWidth="1"/>
    <col min="3090" max="3090" width="40.109375" customWidth="1"/>
    <col min="3120" max="3120" width="18" bestFit="1" customWidth="1"/>
    <col min="3123" max="3123" width="9.77734375" bestFit="1" customWidth="1"/>
    <col min="3124" max="3125" width="13.6640625" bestFit="1" customWidth="1"/>
    <col min="3126" max="3129" width="13.6640625" customWidth="1"/>
    <col min="3130" max="3130" width="14.5546875" bestFit="1" customWidth="1"/>
    <col min="3131" max="3131" width="13.6640625" customWidth="1"/>
    <col min="3133" max="3133" width="14.5546875" bestFit="1" customWidth="1"/>
    <col min="3343" max="3343" width="10.109375" bestFit="1" customWidth="1"/>
    <col min="3344" max="3344" width="25.44140625" bestFit="1" customWidth="1"/>
    <col min="3346" max="3346" width="40.109375" customWidth="1"/>
    <col min="3376" max="3376" width="18" bestFit="1" customWidth="1"/>
    <col min="3379" max="3379" width="9.77734375" bestFit="1" customWidth="1"/>
    <col min="3380" max="3381" width="13.6640625" bestFit="1" customWidth="1"/>
    <col min="3382" max="3385" width="13.6640625" customWidth="1"/>
    <col min="3386" max="3386" width="14.5546875" bestFit="1" customWidth="1"/>
    <col min="3387" max="3387" width="13.6640625" customWidth="1"/>
    <col min="3389" max="3389" width="14.5546875" bestFit="1" customWidth="1"/>
    <col min="3599" max="3599" width="10.109375" bestFit="1" customWidth="1"/>
    <col min="3600" max="3600" width="25.44140625" bestFit="1" customWidth="1"/>
    <col min="3602" max="3602" width="40.109375" customWidth="1"/>
    <col min="3632" max="3632" width="18" bestFit="1" customWidth="1"/>
    <col min="3635" max="3635" width="9.77734375" bestFit="1" customWidth="1"/>
    <col min="3636" max="3637" width="13.6640625" bestFit="1" customWidth="1"/>
    <col min="3638" max="3641" width="13.6640625" customWidth="1"/>
    <col min="3642" max="3642" width="14.5546875" bestFit="1" customWidth="1"/>
    <col min="3643" max="3643" width="13.6640625" customWidth="1"/>
    <col min="3645" max="3645" width="14.5546875" bestFit="1" customWidth="1"/>
    <col min="3855" max="3855" width="10.109375" bestFit="1" customWidth="1"/>
    <col min="3856" max="3856" width="25.44140625" bestFit="1" customWidth="1"/>
    <col min="3858" max="3858" width="40.109375" customWidth="1"/>
    <col min="3888" max="3888" width="18" bestFit="1" customWidth="1"/>
    <col min="3891" max="3891" width="9.77734375" bestFit="1" customWidth="1"/>
    <col min="3892" max="3893" width="13.6640625" bestFit="1" customWidth="1"/>
    <col min="3894" max="3897" width="13.6640625" customWidth="1"/>
    <col min="3898" max="3898" width="14.5546875" bestFit="1" customWidth="1"/>
    <col min="3899" max="3899" width="13.6640625" customWidth="1"/>
    <col min="3901" max="3901" width="14.5546875" bestFit="1" customWidth="1"/>
    <col min="4111" max="4111" width="10.109375" bestFit="1" customWidth="1"/>
    <col min="4112" max="4112" width="25.44140625" bestFit="1" customWidth="1"/>
    <col min="4114" max="4114" width="40.109375" customWidth="1"/>
    <col min="4144" max="4144" width="18" bestFit="1" customWidth="1"/>
    <col min="4147" max="4147" width="9.77734375" bestFit="1" customWidth="1"/>
    <col min="4148" max="4149" width="13.6640625" bestFit="1" customWidth="1"/>
    <col min="4150" max="4153" width="13.6640625" customWidth="1"/>
    <col min="4154" max="4154" width="14.5546875" bestFit="1" customWidth="1"/>
    <col min="4155" max="4155" width="13.6640625" customWidth="1"/>
    <col min="4157" max="4157" width="14.5546875" bestFit="1" customWidth="1"/>
    <col min="4367" max="4367" width="10.109375" bestFit="1" customWidth="1"/>
    <col min="4368" max="4368" width="25.44140625" bestFit="1" customWidth="1"/>
    <col min="4370" max="4370" width="40.109375" customWidth="1"/>
    <col min="4400" max="4400" width="18" bestFit="1" customWidth="1"/>
    <col min="4403" max="4403" width="9.77734375" bestFit="1" customWidth="1"/>
    <col min="4404" max="4405" width="13.6640625" bestFit="1" customWidth="1"/>
    <col min="4406" max="4409" width="13.6640625" customWidth="1"/>
    <col min="4410" max="4410" width="14.5546875" bestFit="1" customWidth="1"/>
    <col min="4411" max="4411" width="13.6640625" customWidth="1"/>
    <col min="4413" max="4413" width="14.5546875" bestFit="1" customWidth="1"/>
    <col min="4623" max="4623" width="10.109375" bestFit="1" customWidth="1"/>
    <col min="4624" max="4624" width="25.44140625" bestFit="1" customWidth="1"/>
    <col min="4626" max="4626" width="40.109375" customWidth="1"/>
    <col min="4656" max="4656" width="18" bestFit="1" customWidth="1"/>
    <col min="4659" max="4659" width="9.77734375" bestFit="1" customWidth="1"/>
    <col min="4660" max="4661" width="13.6640625" bestFit="1" customWidth="1"/>
    <col min="4662" max="4665" width="13.6640625" customWidth="1"/>
    <col min="4666" max="4666" width="14.5546875" bestFit="1" customWidth="1"/>
    <col min="4667" max="4667" width="13.6640625" customWidth="1"/>
    <col min="4669" max="4669" width="14.5546875" bestFit="1" customWidth="1"/>
    <col min="4879" max="4879" width="10.109375" bestFit="1" customWidth="1"/>
    <col min="4880" max="4880" width="25.44140625" bestFit="1" customWidth="1"/>
    <col min="4882" max="4882" width="40.109375" customWidth="1"/>
    <col min="4912" max="4912" width="18" bestFit="1" customWidth="1"/>
    <col min="4915" max="4915" width="9.77734375" bestFit="1" customWidth="1"/>
    <col min="4916" max="4917" width="13.6640625" bestFit="1" customWidth="1"/>
    <col min="4918" max="4921" width="13.6640625" customWidth="1"/>
    <col min="4922" max="4922" width="14.5546875" bestFit="1" customWidth="1"/>
    <col min="4923" max="4923" width="13.6640625" customWidth="1"/>
    <col min="4925" max="4925" width="14.5546875" bestFit="1" customWidth="1"/>
    <col min="5135" max="5135" width="10.109375" bestFit="1" customWidth="1"/>
    <col min="5136" max="5136" width="25.44140625" bestFit="1" customWidth="1"/>
    <col min="5138" max="5138" width="40.109375" customWidth="1"/>
    <col min="5168" max="5168" width="18" bestFit="1" customWidth="1"/>
    <col min="5171" max="5171" width="9.77734375" bestFit="1" customWidth="1"/>
    <col min="5172" max="5173" width="13.6640625" bestFit="1" customWidth="1"/>
    <col min="5174" max="5177" width="13.6640625" customWidth="1"/>
    <col min="5178" max="5178" width="14.5546875" bestFit="1" customWidth="1"/>
    <col min="5179" max="5179" width="13.6640625" customWidth="1"/>
    <col min="5181" max="5181" width="14.5546875" bestFit="1" customWidth="1"/>
    <col min="5391" max="5391" width="10.109375" bestFit="1" customWidth="1"/>
    <col min="5392" max="5392" width="25.44140625" bestFit="1" customWidth="1"/>
    <col min="5394" max="5394" width="40.109375" customWidth="1"/>
    <col min="5424" max="5424" width="18" bestFit="1" customWidth="1"/>
    <col min="5427" max="5427" width="9.77734375" bestFit="1" customWidth="1"/>
    <col min="5428" max="5429" width="13.6640625" bestFit="1" customWidth="1"/>
    <col min="5430" max="5433" width="13.6640625" customWidth="1"/>
    <col min="5434" max="5434" width="14.5546875" bestFit="1" customWidth="1"/>
    <col min="5435" max="5435" width="13.6640625" customWidth="1"/>
    <col min="5437" max="5437" width="14.5546875" bestFit="1" customWidth="1"/>
    <col min="5647" max="5647" width="10.109375" bestFit="1" customWidth="1"/>
    <col min="5648" max="5648" width="25.44140625" bestFit="1" customWidth="1"/>
    <col min="5650" max="5650" width="40.109375" customWidth="1"/>
    <col min="5680" max="5680" width="18" bestFit="1" customWidth="1"/>
    <col min="5683" max="5683" width="9.77734375" bestFit="1" customWidth="1"/>
    <col min="5684" max="5685" width="13.6640625" bestFit="1" customWidth="1"/>
    <col min="5686" max="5689" width="13.6640625" customWidth="1"/>
    <col min="5690" max="5690" width="14.5546875" bestFit="1" customWidth="1"/>
    <col min="5691" max="5691" width="13.6640625" customWidth="1"/>
    <col min="5693" max="5693" width="14.5546875" bestFit="1" customWidth="1"/>
    <col min="5903" max="5903" width="10.109375" bestFit="1" customWidth="1"/>
    <col min="5904" max="5904" width="25.44140625" bestFit="1" customWidth="1"/>
    <col min="5906" max="5906" width="40.109375" customWidth="1"/>
    <col min="5936" max="5936" width="18" bestFit="1" customWidth="1"/>
    <col min="5939" max="5939" width="9.77734375" bestFit="1" customWidth="1"/>
    <col min="5940" max="5941" width="13.6640625" bestFit="1" customWidth="1"/>
    <col min="5942" max="5945" width="13.6640625" customWidth="1"/>
    <col min="5946" max="5946" width="14.5546875" bestFit="1" customWidth="1"/>
    <col min="5947" max="5947" width="13.6640625" customWidth="1"/>
    <col min="5949" max="5949" width="14.5546875" bestFit="1" customWidth="1"/>
    <col min="6159" max="6159" width="10.109375" bestFit="1" customWidth="1"/>
    <col min="6160" max="6160" width="25.44140625" bestFit="1" customWidth="1"/>
    <col min="6162" max="6162" width="40.109375" customWidth="1"/>
    <col min="6192" max="6192" width="18" bestFit="1" customWidth="1"/>
    <col min="6195" max="6195" width="9.77734375" bestFit="1" customWidth="1"/>
    <col min="6196" max="6197" width="13.6640625" bestFit="1" customWidth="1"/>
    <col min="6198" max="6201" width="13.6640625" customWidth="1"/>
    <col min="6202" max="6202" width="14.5546875" bestFit="1" customWidth="1"/>
    <col min="6203" max="6203" width="13.6640625" customWidth="1"/>
    <col min="6205" max="6205" width="14.5546875" bestFit="1" customWidth="1"/>
    <col min="6415" max="6415" width="10.109375" bestFit="1" customWidth="1"/>
    <col min="6416" max="6416" width="25.44140625" bestFit="1" customWidth="1"/>
    <col min="6418" max="6418" width="40.109375" customWidth="1"/>
    <col min="6448" max="6448" width="18" bestFit="1" customWidth="1"/>
    <col min="6451" max="6451" width="9.77734375" bestFit="1" customWidth="1"/>
    <col min="6452" max="6453" width="13.6640625" bestFit="1" customWidth="1"/>
    <col min="6454" max="6457" width="13.6640625" customWidth="1"/>
    <col min="6458" max="6458" width="14.5546875" bestFit="1" customWidth="1"/>
    <col min="6459" max="6459" width="13.6640625" customWidth="1"/>
    <col min="6461" max="6461" width="14.5546875" bestFit="1" customWidth="1"/>
    <col min="6671" max="6671" width="10.109375" bestFit="1" customWidth="1"/>
    <col min="6672" max="6672" width="25.44140625" bestFit="1" customWidth="1"/>
    <col min="6674" max="6674" width="40.109375" customWidth="1"/>
    <col min="6704" max="6704" width="18" bestFit="1" customWidth="1"/>
    <col min="6707" max="6707" width="9.77734375" bestFit="1" customWidth="1"/>
    <col min="6708" max="6709" width="13.6640625" bestFit="1" customWidth="1"/>
    <col min="6710" max="6713" width="13.6640625" customWidth="1"/>
    <col min="6714" max="6714" width="14.5546875" bestFit="1" customWidth="1"/>
    <col min="6715" max="6715" width="13.6640625" customWidth="1"/>
    <col min="6717" max="6717" width="14.5546875" bestFit="1" customWidth="1"/>
    <col min="6927" max="6927" width="10.109375" bestFit="1" customWidth="1"/>
    <col min="6928" max="6928" width="25.44140625" bestFit="1" customWidth="1"/>
    <col min="6930" max="6930" width="40.109375" customWidth="1"/>
    <col min="6960" max="6960" width="18" bestFit="1" customWidth="1"/>
    <col min="6963" max="6963" width="9.77734375" bestFit="1" customWidth="1"/>
    <col min="6964" max="6965" width="13.6640625" bestFit="1" customWidth="1"/>
    <col min="6966" max="6969" width="13.6640625" customWidth="1"/>
    <col min="6970" max="6970" width="14.5546875" bestFit="1" customWidth="1"/>
    <col min="6971" max="6971" width="13.6640625" customWidth="1"/>
    <col min="6973" max="6973" width="14.5546875" bestFit="1" customWidth="1"/>
    <col min="7183" max="7183" width="10.109375" bestFit="1" customWidth="1"/>
    <col min="7184" max="7184" width="25.44140625" bestFit="1" customWidth="1"/>
    <col min="7186" max="7186" width="40.109375" customWidth="1"/>
    <col min="7216" max="7216" width="18" bestFit="1" customWidth="1"/>
    <col min="7219" max="7219" width="9.77734375" bestFit="1" customWidth="1"/>
    <col min="7220" max="7221" width="13.6640625" bestFit="1" customWidth="1"/>
    <col min="7222" max="7225" width="13.6640625" customWidth="1"/>
    <col min="7226" max="7226" width="14.5546875" bestFit="1" customWidth="1"/>
    <col min="7227" max="7227" width="13.6640625" customWidth="1"/>
    <col min="7229" max="7229" width="14.5546875" bestFit="1" customWidth="1"/>
    <col min="7439" max="7439" width="10.109375" bestFit="1" customWidth="1"/>
    <col min="7440" max="7440" width="25.44140625" bestFit="1" customWidth="1"/>
    <col min="7442" max="7442" width="40.109375" customWidth="1"/>
    <col min="7472" max="7472" width="18" bestFit="1" customWidth="1"/>
    <col min="7475" max="7475" width="9.77734375" bestFit="1" customWidth="1"/>
    <col min="7476" max="7477" width="13.6640625" bestFit="1" customWidth="1"/>
    <col min="7478" max="7481" width="13.6640625" customWidth="1"/>
    <col min="7482" max="7482" width="14.5546875" bestFit="1" customWidth="1"/>
    <col min="7483" max="7483" width="13.6640625" customWidth="1"/>
    <col min="7485" max="7485" width="14.5546875" bestFit="1" customWidth="1"/>
    <col min="7695" max="7695" width="10.109375" bestFit="1" customWidth="1"/>
    <col min="7696" max="7696" width="25.44140625" bestFit="1" customWidth="1"/>
    <col min="7698" max="7698" width="40.109375" customWidth="1"/>
    <col min="7728" max="7728" width="18" bestFit="1" customWidth="1"/>
    <col min="7731" max="7731" width="9.77734375" bestFit="1" customWidth="1"/>
    <col min="7732" max="7733" width="13.6640625" bestFit="1" customWidth="1"/>
    <col min="7734" max="7737" width="13.6640625" customWidth="1"/>
    <col min="7738" max="7738" width="14.5546875" bestFit="1" customWidth="1"/>
    <col min="7739" max="7739" width="13.6640625" customWidth="1"/>
    <col min="7741" max="7741" width="14.5546875" bestFit="1" customWidth="1"/>
    <col min="7951" max="7951" width="10.109375" bestFit="1" customWidth="1"/>
    <col min="7952" max="7952" width="25.44140625" bestFit="1" customWidth="1"/>
    <col min="7954" max="7954" width="40.109375" customWidth="1"/>
    <col min="7984" max="7984" width="18" bestFit="1" customWidth="1"/>
    <col min="7987" max="7987" width="9.77734375" bestFit="1" customWidth="1"/>
    <col min="7988" max="7989" width="13.6640625" bestFit="1" customWidth="1"/>
    <col min="7990" max="7993" width="13.6640625" customWidth="1"/>
    <col min="7994" max="7994" width="14.5546875" bestFit="1" customWidth="1"/>
    <col min="7995" max="7995" width="13.6640625" customWidth="1"/>
    <col min="7997" max="7997" width="14.5546875" bestFit="1" customWidth="1"/>
    <col min="8207" max="8207" width="10.109375" bestFit="1" customWidth="1"/>
    <col min="8208" max="8208" width="25.44140625" bestFit="1" customWidth="1"/>
    <col min="8210" max="8210" width="40.109375" customWidth="1"/>
    <col min="8240" max="8240" width="18" bestFit="1" customWidth="1"/>
    <col min="8243" max="8243" width="9.77734375" bestFit="1" customWidth="1"/>
    <col min="8244" max="8245" width="13.6640625" bestFit="1" customWidth="1"/>
    <col min="8246" max="8249" width="13.6640625" customWidth="1"/>
    <col min="8250" max="8250" width="14.5546875" bestFit="1" customWidth="1"/>
    <col min="8251" max="8251" width="13.6640625" customWidth="1"/>
    <col min="8253" max="8253" width="14.5546875" bestFit="1" customWidth="1"/>
    <col min="8463" max="8463" width="10.109375" bestFit="1" customWidth="1"/>
    <col min="8464" max="8464" width="25.44140625" bestFit="1" customWidth="1"/>
    <col min="8466" max="8466" width="40.109375" customWidth="1"/>
    <col min="8496" max="8496" width="18" bestFit="1" customWidth="1"/>
    <col min="8499" max="8499" width="9.77734375" bestFit="1" customWidth="1"/>
    <col min="8500" max="8501" width="13.6640625" bestFit="1" customWidth="1"/>
    <col min="8502" max="8505" width="13.6640625" customWidth="1"/>
    <col min="8506" max="8506" width="14.5546875" bestFit="1" customWidth="1"/>
    <col min="8507" max="8507" width="13.6640625" customWidth="1"/>
    <col min="8509" max="8509" width="14.5546875" bestFit="1" customWidth="1"/>
    <col min="8719" max="8719" width="10.109375" bestFit="1" customWidth="1"/>
    <col min="8720" max="8720" width="25.44140625" bestFit="1" customWidth="1"/>
    <col min="8722" max="8722" width="40.109375" customWidth="1"/>
    <col min="8752" max="8752" width="18" bestFit="1" customWidth="1"/>
    <col min="8755" max="8755" width="9.77734375" bestFit="1" customWidth="1"/>
    <col min="8756" max="8757" width="13.6640625" bestFit="1" customWidth="1"/>
    <col min="8758" max="8761" width="13.6640625" customWidth="1"/>
    <col min="8762" max="8762" width="14.5546875" bestFit="1" customWidth="1"/>
    <col min="8763" max="8763" width="13.6640625" customWidth="1"/>
    <col min="8765" max="8765" width="14.5546875" bestFit="1" customWidth="1"/>
    <col min="8975" max="8975" width="10.109375" bestFit="1" customWidth="1"/>
    <col min="8976" max="8976" width="25.44140625" bestFit="1" customWidth="1"/>
    <col min="8978" max="8978" width="40.109375" customWidth="1"/>
    <col min="9008" max="9008" width="18" bestFit="1" customWidth="1"/>
    <col min="9011" max="9011" width="9.77734375" bestFit="1" customWidth="1"/>
    <col min="9012" max="9013" width="13.6640625" bestFit="1" customWidth="1"/>
    <col min="9014" max="9017" width="13.6640625" customWidth="1"/>
    <col min="9018" max="9018" width="14.5546875" bestFit="1" customWidth="1"/>
    <col min="9019" max="9019" width="13.6640625" customWidth="1"/>
    <col min="9021" max="9021" width="14.5546875" bestFit="1" customWidth="1"/>
    <col min="9231" max="9231" width="10.109375" bestFit="1" customWidth="1"/>
    <col min="9232" max="9232" width="25.44140625" bestFit="1" customWidth="1"/>
    <col min="9234" max="9234" width="40.109375" customWidth="1"/>
    <col min="9264" max="9264" width="18" bestFit="1" customWidth="1"/>
    <col min="9267" max="9267" width="9.77734375" bestFit="1" customWidth="1"/>
    <col min="9268" max="9269" width="13.6640625" bestFit="1" customWidth="1"/>
    <col min="9270" max="9273" width="13.6640625" customWidth="1"/>
    <col min="9274" max="9274" width="14.5546875" bestFit="1" customWidth="1"/>
    <col min="9275" max="9275" width="13.6640625" customWidth="1"/>
    <col min="9277" max="9277" width="14.5546875" bestFit="1" customWidth="1"/>
    <col min="9487" max="9487" width="10.109375" bestFit="1" customWidth="1"/>
    <col min="9488" max="9488" width="25.44140625" bestFit="1" customWidth="1"/>
    <col min="9490" max="9490" width="40.109375" customWidth="1"/>
    <col min="9520" max="9520" width="18" bestFit="1" customWidth="1"/>
    <col min="9523" max="9523" width="9.77734375" bestFit="1" customWidth="1"/>
    <col min="9524" max="9525" width="13.6640625" bestFit="1" customWidth="1"/>
    <col min="9526" max="9529" width="13.6640625" customWidth="1"/>
    <col min="9530" max="9530" width="14.5546875" bestFit="1" customWidth="1"/>
    <col min="9531" max="9531" width="13.6640625" customWidth="1"/>
    <col min="9533" max="9533" width="14.5546875" bestFit="1" customWidth="1"/>
    <col min="9743" max="9743" width="10.109375" bestFit="1" customWidth="1"/>
    <col min="9744" max="9744" width="25.44140625" bestFit="1" customWidth="1"/>
    <col min="9746" max="9746" width="40.109375" customWidth="1"/>
    <col min="9776" max="9776" width="18" bestFit="1" customWidth="1"/>
    <col min="9779" max="9779" width="9.77734375" bestFit="1" customWidth="1"/>
    <col min="9780" max="9781" width="13.6640625" bestFit="1" customWidth="1"/>
    <col min="9782" max="9785" width="13.6640625" customWidth="1"/>
    <col min="9786" max="9786" width="14.5546875" bestFit="1" customWidth="1"/>
    <col min="9787" max="9787" width="13.6640625" customWidth="1"/>
    <col min="9789" max="9789" width="14.5546875" bestFit="1" customWidth="1"/>
    <col min="9999" max="9999" width="10.109375" bestFit="1" customWidth="1"/>
    <col min="10000" max="10000" width="25.44140625" bestFit="1" customWidth="1"/>
    <col min="10002" max="10002" width="40.109375" customWidth="1"/>
    <col min="10032" max="10032" width="18" bestFit="1" customWidth="1"/>
    <col min="10035" max="10035" width="9.77734375" bestFit="1" customWidth="1"/>
    <col min="10036" max="10037" width="13.6640625" bestFit="1" customWidth="1"/>
    <col min="10038" max="10041" width="13.6640625" customWidth="1"/>
    <col min="10042" max="10042" width="14.5546875" bestFit="1" customWidth="1"/>
    <col min="10043" max="10043" width="13.6640625" customWidth="1"/>
    <col min="10045" max="10045" width="14.5546875" bestFit="1" customWidth="1"/>
    <col min="10255" max="10255" width="10.109375" bestFit="1" customWidth="1"/>
    <col min="10256" max="10256" width="25.44140625" bestFit="1" customWidth="1"/>
    <col min="10258" max="10258" width="40.109375" customWidth="1"/>
    <col min="10288" max="10288" width="18" bestFit="1" customWidth="1"/>
    <col min="10291" max="10291" width="9.77734375" bestFit="1" customWidth="1"/>
    <col min="10292" max="10293" width="13.6640625" bestFit="1" customWidth="1"/>
    <col min="10294" max="10297" width="13.6640625" customWidth="1"/>
    <col min="10298" max="10298" width="14.5546875" bestFit="1" customWidth="1"/>
    <col min="10299" max="10299" width="13.6640625" customWidth="1"/>
    <col min="10301" max="10301" width="14.5546875" bestFit="1" customWidth="1"/>
    <col min="10511" max="10511" width="10.109375" bestFit="1" customWidth="1"/>
    <col min="10512" max="10512" width="25.44140625" bestFit="1" customWidth="1"/>
    <col min="10514" max="10514" width="40.109375" customWidth="1"/>
    <col min="10544" max="10544" width="18" bestFit="1" customWidth="1"/>
    <col min="10547" max="10547" width="9.77734375" bestFit="1" customWidth="1"/>
    <col min="10548" max="10549" width="13.6640625" bestFit="1" customWidth="1"/>
    <col min="10550" max="10553" width="13.6640625" customWidth="1"/>
    <col min="10554" max="10554" width="14.5546875" bestFit="1" customWidth="1"/>
    <col min="10555" max="10555" width="13.6640625" customWidth="1"/>
    <col min="10557" max="10557" width="14.5546875" bestFit="1" customWidth="1"/>
    <col min="10767" max="10767" width="10.109375" bestFit="1" customWidth="1"/>
    <col min="10768" max="10768" width="25.44140625" bestFit="1" customWidth="1"/>
    <col min="10770" max="10770" width="40.109375" customWidth="1"/>
    <col min="10800" max="10800" width="18" bestFit="1" customWidth="1"/>
    <col min="10803" max="10803" width="9.77734375" bestFit="1" customWidth="1"/>
    <col min="10804" max="10805" width="13.6640625" bestFit="1" customWidth="1"/>
    <col min="10806" max="10809" width="13.6640625" customWidth="1"/>
    <col min="10810" max="10810" width="14.5546875" bestFit="1" customWidth="1"/>
    <col min="10811" max="10811" width="13.6640625" customWidth="1"/>
    <col min="10813" max="10813" width="14.5546875" bestFit="1" customWidth="1"/>
    <col min="11023" max="11023" width="10.109375" bestFit="1" customWidth="1"/>
    <col min="11024" max="11024" width="25.44140625" bestFit="1" customWidth="1"/>
    <col min="11026" max="11026" width="40.109375" customWidth="1"/>
    <col min="11056" max="11056" width="18" bestFit="1" customWidth="1"/>
    <col min="11059" max="11059" width="9.77734375" bestFit="1" customWidth="1"/>
    <col min="11060" max="11061" width="13.6640625" bestFit="1" customWidth="1"/>
    <col min="11062" max="11065" width="13.6640625" customWidth="1"/>
    <col min="11066" max="11066" width="14.5546875" bestFit="1" customWidth="1"/>
    <col min="11067" max="11067" width="13.6640625" customWidth="1"/>
    <col min="11069" max="11069" width="14.5546875" bestFit="1" customWidth="1"/>
    <col min="11279" max="11279" width="10.109375" bestFit="1" customWidth="1"/>
    <col min="11280" max="11280" width="25.44140625" bestFit="1" customWidth="1"/>
    <col min="11282" max="11282" width="40.109375" customWidth="1"/>
    <col min="11312" max="11312" width="18" bestFit="1" customWidth="1"/>
    <col min="11315" max="11315" width="9.77734375" bestFit="1" customWidth="1"/>
    <col min="11316" max="11317" width="13.6640625" bestFit="1" customWidth="1"/>
    <col min="11318" max="11321" width="13.6640625" customWidth="1"/>
    <col min="11322" max="11322" width="14.5546875" bestFit="1" customWidth="1"/>
    <col min="11323" max="11323" width="13.6640625" customWidth="1"/>
    <col min="11325" max="11325" width="14.5546875" bestFit="1" customWidth="1"/>
    <col min="11535" max="11535" width="10.109375" bestFit="1" customWidth="1"/>
    <col min="11536" max="11536" width="25.44140625" bestFit="1" customWidth="1"/>
    <col min="11538" max="11538" width="40.109375" customWidth="1"/>
    <col min="11568" max="11568" width="18" bestFit="1" customWidth="1"/>
    <col min="11571" max="11571" width="9.77734375" bestFit="1" customWidth="1"/>
    <col min="11572" max="11573" width="13.6640625" bestFit="1" customWidth="1"/>
    <col min="11574" max="11577" width="13.6640625" customWidth="1"/>
    <col min="11578" max="11578" width="14.5546875" bestFit="1" customWidth="1"/>
    <col min="11579" max="11579" width="13.6640625" customWidth="1"/>
    <col min="11581" max="11581" width="14.5546875" bestFit="1" customWidth="1"/>
    <col min="11791" max="11791" width="10.109375" bestFit="1" customWidth="1"/>
    <col min="11792" max="11792" width="25.44140625" bestFit="1" customWidth="1"/>
    <col min="11794" max="11794" width="40.109375" customWidth="1"/>
    <col min="11824" max="11824" width="18" bestFit="1" customWidth="1"/>
    <col min="11827" max="11827" width="9.77734375" bestFit="1" customWidth="1"/>
    <col min="11828" max="11829" width="13.6640625" bestFit="1" customWidth="1"/>
    <col min="11830" max="11833" width="13.6640625" customWidth="1"/>
    <col min="11834" max="11834" width="14.5546875" bestFit="1" customWidth="1"/>
    <col min="11835" max="11835" width="13.6640625" customWidth="1"/>
    <col min="11837" max="11837" width="14.5546875" bestFit="1" customWidth="1"/>
    <col min="12047" max="12047" width="10.109375" bestFit="1" customWidth="1"/>
    <col min="12048" max="12048" width="25.44140625" bestFit="1" customWidth="1"/>
    <col min="12050" max="12050" width="40.109375" customWidth="1"/>
    <col min="12080" max="12080" width="18" bestFit="1" customWidth="1"/>
    <col min="12083" max="12083" width="9.77734375" bestFit="1" customWidth="1"/>
    <col min="12084" max="12085" width="13.6640625" bestFit="1" customWidth="1"/>
    <col min="12086" max="12089" width="13.6640625" customWidth="1"/>
    <col min="12090" max="12090" width="14.5546875" bestFit="1" customWidth="1"/>
    <col min="12091" max="12091" width="13.6640625" customWidth="1"/>
    <col min="12093" max="12093" width="14.5546875" bestFit="1" customWidth="1"/>
    <col min="12303" max="12303" width="10.109375" bestFit="1" customWidth="1"/>
    <col min="12304" max="12304" width="25.44140625" bestFit="1" customWidth="1"/>
    <col min="12306" max="12306" width="40.109375" customWidth="1"/>
    <col min="12336" max="12336" width="18" bestFit="1" customWidth="1"/>
    <col min="12339" max="12339" width="9.77734375" bestFit="1" customWidth="1"/>
    <col min="12340" max="12341" width="13.6640625" bestFit="1" customWidth="1"/>
    <col min="12342" max="12345" width="13.6640625" customWidth="1"/>
    <col min="12346" max="12346" width="14.5546875" bestFit="1" customWidth="1"/>
    <col min="12347" max="12347" width="13.6640625" customWidth="1"/>
    <col min="12349" max="12349" width="14.5546875" bestFit="1" customWidth="1"/>
    <col min="12559" max="12559" width="10.109375" bestFit="1" customWidth="1"/>
    <col min="12560" max="12560" width="25.44140625" bestFit="1" customWidth="1"/>
    <col min="12562" max="12562" width="40.109375" customWidth="1"/>
    <col min="12592" max="12592" width="18" bestFit="1" customWidth="1"/>
    <col min="12595" max="12595" width="9.77734375" bestFit="1" customWidth="1"/>
    <col min="12596" max="12597" width="13.6640625" bestFit="1" customWidth="1"/>
    <col min="12598" max="12601" width="13.6640625" customWidth="1"/>
    <col min="12602" max="12602" width="14.5546875" bestFit="1" customWidth="1"/>
    <col min="12603" max="12603" width="13.6640625" customWidth="1"/>
    <col min="12605" max="12605" width="14.5546875" bestFit="1" customWidth="1"/>
    <col min="12815" max="12815" width="10.109375" bestFit="1" customWidth="1"/>
    <col min="12816" max="12816" width="25.44140625" bestFit="1" customWidth="1"/>
    <col min="12818" max="12818" width="40.109375" customWidth="1"/>
    <col min="12848" max="12848" width="18" bestFit="1" customWidth="1"/>
    <col min="12851" max="12851" width="9.77734375" bestFit="1" customWidth="1"/>
    <col min="12852" max="12853" width="13.6640625" bestFit="1" customWidth="1"/>
    <col min="12854" max="12857" width="13.6640625" customWidth="1"/>
    <col min="12858" max="12858" width="14.5546875" bestFit="1" customWidth="1"/>
    <col min="12859" max="12859" width="13.6640625" customWidth="1"/>
    <col min="12861" max="12861" width="14.5546875" bestFit="1" customWidth="1"/>
    <col min="13071" max="13071" width="10.109375" bestFit="1" customWidth="1"/>
    <col min="13072" max="13072" width="25.44140625" bestFit="1" customWidth="1"/>
    <col min="13074" max="13074" width="40.109375" customWidth="1"/>
    <col min="13104" max="13104" width="18" bestFit="1" customWidth="1"/>
    <col min="13107" max="13107" width="9.77734375" bestFit="1" customWidth="1"/>
    <col min="13108" max="13109" width="13.6640625" bestFit="1" customWidth="1"/>
    <col min="13110" max="13113" width="13.6640625" customWidth="1"/>
    <col min="13114" max="13114" width="14.5546875" bestFit="1" customWidth="1"/>
    <col min="13115" max="13115" width="13.6640625" customWidth="1"/>
    <col min="13117" max="13117" width="14.5546875" bestFit="1" customWidth="1"/>
    <col min="13327" max="13327" width="10.109375" bestFit="1" customWidth="1"/>
    <col min="13328" max="13328" width="25.44140625" bestFit="1" customWidth="1"/>
    <col min="13330" max="13330" width="40.109375" customWidth="1"/>
    <col min="13360" max="13360" width="18" bestFit="1" customWidth="1"/>
    <col min="13363" max="13363" width="9.77734375" bestFit="1" customWidth="1"/>
    <col min="13364" max="13365" width="13.6640625" bestFit="1" customWidth="1"/>
    <col min="13366" max="13369" width="13.6640625" customWidth="1"/>
    <col min="13370" max="13370" width="14.5546875" bestFit="1" customWidth="1"/>
    <col min="13371" max="13371" width="13.6640625" customWidth="1"/>
    <col min="13373" max="13373" width="14.5546875" bestFit="1" customWidth="1"/>
    <col min="13583" max="13583" width="10.109375" bestFit="1" customWidth="1"/>
    <col min="13584" max="13584" width="25.44140625" bestFit="1" customWidth="1"/>
    <col min="13586" max="13586" width="40.109375" customWidth="1"/>
    <col min="13616" max="13616" width="18" bestFit="1" customWidth="1"/>
    <col min="13619" max="13619" width="9.77734375" bestFit="1" customWidth="1"/>
    <col min="13620" max="13621" width="13.6640625" bestFit="1" customWidth="1"/>
    <col min="13622" max="13625" width="13.6640625" customWidth="1"/>
    <col min="13626" max="13626" width="14.5546875" bestFit="1" customWidth="1"/>
    <col min="13627" max="13627" width="13.6640625" customWidth="1"/>
    <col min="13629" max="13629" width="14.5546875" bestFit="1" customWidth="1"/>
    <col min="13839" max="13839" width="10.109375" bestFit="1" customWidth="1"/>
    <col min="13840" max="13840" width="25.44140625" bestFit="1" customWidth="1"/>
    <col min="13842" max="13842" width="40.109375" customWidth="1"/>
    <col min="13872" max="13872" width="18" bestFit="1" customWidth="1"/>
    <col min="13875" max="13875" width="9.77734375" bestFit="1" customWidth="1"/>
    <col min="13876" max="13877" width="13.6640625" bestFit="1" customWidth="1"/>
    <col min="13878" max="13881" width="13.6640625" customWidth="1"/>
    <col min="13882" max="13882" width="14.5546875" bestFit="1" customWidth="1"/>
    <col min="13883" max="13883" width="13.6640625" customWidth="1"/>
    <col min="13885" max="13885" width="14.5546875" bestFit="1" customWidth="1"/>
    <col min="14095" max="14095" width="10.109375" bestFit="1" customWidth="1"/>
    <col min="14096" max="14096" width="25.44140625" bestFit="1" customWidth="1"/>
    <col min="14098" max="14098" width="40.109375" customWidth="1"/>
    <col min="14128" max="14128" width="18" bestFit="1" customWidth="1"/>
    <col min="14131" max="14131" width="9.77734375" bestFit="1" customWidth="1"/>
    <col min="14132" max="14133" width="13.6640625" bestFit="1" customWidth="1"/>
    <col min="14134" max="14137" width="13.6640625" customWidth="1"/>
    <col min="14138" max="14138" width="14.5546875" bestFit="1" customWidth="1"/>
    <col min="14139" max="14139" width="13.6640625" customWidth="1"/>
    <col min="14141" max="14141" width="14.5546875" bestFit="1" customWidth="1"/>
    <col min="14351" max="14351" width="10.109375" bestFit="1" customWidth="1"/>
    <col min="14352" max="14352" width="25.44140625" bestFit="1" customWidth="1"/>
    <col min="14354" max="14354" width="40.109375" customWidth="1"/>
    <col min="14384" max="14384" width="18" bestFit="1" customWidth="1"/>
    <col min="14387" max="14387" width="9.77734375" bestFit="1" customWidth="1"/>
    <col min="14388" max="14389" width="13.6640625" bestFit="1" customWidth="1"/>
    <col min="14390" max="14393" width="13.6640625" customWidth="1"/>
    <col min="14394" max="14394" width="14.5546875" bestFit="1" customWidth="1"/>
    <col min="14395" max="14395" width="13.6640625" customWidth="1"/>
    <col min="14397" max="14397" width="14.5546875" bestFit="1" customWidth="1"/>
    <col min="14607" max="14607" width="10.109375" bestFit="1" customWidth="1"/>
    <col min="14608" max="14608" width="25.44140625" bestFit="1" customWidth="1"/>
    <col min="14610" max="14610" width="40.109375" customWidth="1"/>
    <col min="14640" max="14640" width="18" bestFit="1" customWidth="1"/>
    <col min="14643" max="14643" width="9.77734375" bestFit="1" customWidth="1"/>
    <col min="14644" max="14645" width="13.6640625" bestFit="1" customWidth="1"/>
    <col min="14646" max="14649" width="13.6640625" customWidth="1"/>
    <col min="14650" max="14650" width="14.5546875" bestFit="1" customWidth="1"/>
    <col min="14651" max="14651" width="13.6640625" customWidth="1"/>
    <col min="14653" max="14653" width="14.5546875" bestFit="1" customWidth="1"/>
    <col min="14863" max="14863" width="10.109375" bestFit="1" customWidth="1"/>
    <col min="14864" max="14864" width="25.44140625" bestFit="1" customWidth="1"/>
    <col min="14866" max="14866" width="40.109375" customWidth="1"/>
    <col min="14896" max="14896" width="18" bestFit="1" customWidth="1"/>
    <col min="14899" max="14899" width="9.77734375" bestFit="1" customWidth="1"/>
    <col min="14900" max="14901" width="13.6640625" bestFit="1" customWidth="1"/>
    <col min="14902" max="14905" width="13.6640625" customWidth="1"/>
    <col min="14906" max="14906" width="14.5546875" bestFit="1" customWidth="1"/>
    <col min="14907" max="14907" width="13.6640625" customWidth="1"/>
    <col min="14909" max="14909" width="14.5546875" bestFit="1" customWidth="1"/>
    <col min="15119" max="15119" width="10.109375" bestFit="1" customWidth="1"/>
    <col min="15120" max="15120" width="25.44140625" bestFit="1" customWidth="1"/>
    <col min="15122" max="15122" width="40.109375" customWidth="1"/>
    <col min="15152" max="15152" width="18" bestFit="1" customWidth="1"/>
    <col min="15155" max="15155" width="9.77734375" bestFit="1" customWidth="1"/>
    <col min="15156" max="15157" width="13.6640625" bestFit="1" customWidth="1"/>
    <col min="15158" max="15161" width="13.6640625" customWidth="1"/>
    <col min="15162" max="15162" width="14.5546875" bestFit="1" customWidth="1"/>
    <col min="15163" max="15163" width="13.6640625" customWidth="1"/>
    <col min="15165" max="15165" width="14.5546875" bestFit="1" customWidth="1"/>
    <col min="15375" max="15375" width="10.109375" bestFit="1" customWidth="1"/>
    <col min="15376" max="15376" width="25.44140625" bestFit="1" customWidth="1"/>
    <col min="15378" max="15378" width="40.109375" customWidth="1"/>
    <col min="15408" max="15408" width="18" bestFit="1" customWidth="1"/>
    <col min="15411" max="15411" width="9.77734375" bestFit="1" customWidth="1"/>
    <col min="15412" max="15413" width="13.6640625" bestFit="1" customWidth="1"/>
    <col min="15414" max="15417" width="13.6640625" customWidth="1"/>
    <col min="15418" max="15418" width="14.5546875" bestFit="1" customWidth="1"/>
    <col min="15419" max="15419" width="13.6640625" customWidth="1"/>
    <col min="15421" max="15421" width="14.5546875" bestFit="1" customWidth="1"/>
    <col min="15631" max="15631" width="10.109375" bestFit="1" customWidth="1"/>
    <col min="15632" max="15632" width="25.44140625" bestFit="1" customWidth="1"/>
    <col min="15634" max="15634" width="40.109375" customWidth="1"/>
    <col min="15664" max="15664" width="18" bestFit="1" customWidth="1"/>
    <col min="15667" max="15667" width="9.77734375" bestFit="1" customWidth="1"/>
    <col min="15668" max="15669" width="13.6640625" bestFit="1" customWidth="1"/>
    <col min="15670" max="15673" width="13.6640625" customWidth="1"/>
    <col min="15674" max="15674" width="14.5546875" bestFit="1" customWidth="1"/>
    <col min="15675" max="15675" width="13.6640625" customWidth="1"/>
    <col min="15677" max="15677" width="14.5546875" bestFit="1" customWidth="1"/>
    <col min="15887" max="15887" width="10.109375" bestFit="1" customWidth="1"/>
    <col min="15888" max="15888" width="25.44140625" bestFit="1" customWidth="1"/>
    <col min="15890" max="15890" width="40.109375" customWidth="1"/>
    <col min="15920" max="15920" width="18" bestFit="1" customWidth="1"/>
    <col min="15923" max="15923" width="9.77734375" bestFit="1" customWidth="1"/>
    <col min="15924" max="15925" width="13.6640625" bestFit="1" customWidth="1"/>
    <col min="15926" max="15929" width="13.6640625" customWidth="1"/>
    <col min="15930" max="15930" width="14.5546875" bestFit="1" customWidth="1"/>
    <col min="15931" max="15931" width="13.6640625" customWidth="1"/>
    <col min="15933" max="15933" width="14.5546875" bestFit="1" customWidth="1"/>
    <col min="16143" max="16143" width="10.109375" bestFit="1" customWidth="1"/>
    <col min="16144" max="16144" width="25.44140625" bestFit="1" customWidth="1"/>
    <col min="16146" max="16146" width="40.109375" customWidth="1"/>
    <col min="16176" max="16176" width="18" bestFit="1" customWidth="1"/>
    <col min="16179" max="16179" width="9.77734375" bestFit="1" customWidth="1"/>
    <col min="16180" max="16181" width="13.6640625" bestFit="1" customWidth="1"/>
    <col min="16182" max="16185" width="13.6640625" customWidth="1"/>
    <col min="16186" max="16186" width="14.5546875" bestFit="1" customWidth="1"/>
    <col min="16187" max="16187" width="13.6640625" customWidth="1"/>
    <col min="16189" max="16189" width="14.5546875" bestFit="1" customWidth="1"/>
  </cols>
  <sheetData>
    <row r="1" spans="1:62">
      <c r="A1" s="31" t="s">
        <v>9</v>
      </c>
      <c r="B1" s="31" t="s">
        <v>8</v>
      </c>
      <c r="C1" s="31" t="s">
        <v>5</v>
      </c>
      <c r="D1" s="31" t="s">
        <v>10</v>
      </c>
      <c r="E1" s="31" t="s">
        <v>7</v>
      </c>
      <c r="F1" s="31" t="s">
        <v>6</v>
      </c>
      <c r="G1" s="14" t="s">
        <v>269</v>
      </c>
      <c r="H1" s="112" t="s">
        <v>268</v>
      </c>
      <c r="I1" s="31" t="s">
        <v>267</v>
      </c>
      <c r="J1" s="31" t="s">
        <v>266</v>
      </c>
      <c r="K1" s="31" t="s">
        <v>265</v>
      </c>
      <c r="L1" s="31" t="s">
        <v>264</v>
      </c>
      <c r="M1" s="31" t="s">
        <v>263</v>
      </c>
      <c r="N1" s="31" t="s">
        <v>262</v>
      </c>
      <c r="O1" s="31" t="s">
        <v>261</v>
      </c>
      <c r="P1" s="31" t="s">
        <v>260</v>
      </c>
      <c r="Q1" s="31" t="s">
        <v>259</v>
      </c>
      <c r="R1" s="31" t="s">
        <v>258</v>
      </c>
      <c r="S1" s="31" t="s">
        <v>257</v>
      </c>
      <c r="T1" s="31" t="s">
        <v>256</v>
      </c>
      <c r="U1" s="31" t="s">
        <v>255</v>
      </c>
      <c r="V1" s="31" t="s">
        <v>254</v>
      </c>
      <c r="W1" s="112" t="s">
        <v>253</v>
      </c>
      <c r="X1" s="31" t="s">
        <v>252</v>
      </c>
      <c r="Y1" s="31" t="s">
        <v>16</v>
      </c>
      <c r="Z1" s="31" t="s">
        <v>319</v>
      </c>
      <c r="AA1" s="31" t="s">
        <v>251</v>
      </c>
      <c r="AB1" s="31" t="s">
        <v>250</v>
      </c>
      <c r="AC1" s="31" t="s">
        <v>249</v>
      </c>
      <c r="AD1" s="31" t="s">
        <v>248</v>
      </c>
      <c r="AE1" s="31" t="s">
        <v>247</v>
      </c>
      <c r="AF1" s="31" t="s">
        <v>246</v>
      </c>
      <c r="AG1" s="31" t="s">
        <v>245</v>
      </c>
      <c r="AH1" s="31" t="s">
        <v>244</v>
      </c>
      <c r="AI1" s="31" t="s">
        <v>243</v>
      </c>
      <c r="AJ1" s="31" t="s">
        <v>242</v>
      </c>
      <c r="AK1" s="31" t="s">
        <v>241</v>
      </c>
      <c r="AL1" s="112" t="s">
        <v>240</v>
      </c>
      <c r="AM1" s="31" t="s">
        <v>157</v>
      </c>
      <c r="AN1" s="31" t="s">
        <v>239</v>
      </c>
      <c r="AO1" s="31" t="s">
        <v>114</v>
      </c>
      <c r="AP1" s="31" t="s">
        <v>287</v>
      </c>
      <c r="AQ1" s="78" t="s">
        <v>366</v>
      </c>
      <c r="AR1" s="10" t="s">
        <v>238</v>
      </c>
      <c r="AS1" s="161" t="s">
        <v>237</v>
      </c>
      <c r="AT1" s="8" t="s">
        <v>236</v>
      </c>
      <c r="AU1" s="8" t="s">
        <v>235</v>
      </c>
      <c r="AV1" s="8" t="s">
        <v>234</v>
      </c>
      <c r="AW1" s="8" t="s">
        <v>233</v>
      </c>
      <c r="AX1" s="8" t="s">
        <v>232</v>
      </c>
      <c r="AY1" s="7" t="s">
        <v>231</v>
      </c>
      <c r="AZ1" s="7" t="s">
        <v>230</v>
      </c>
      <c r="BA1" s="31" t="s">
        <v>229</v>
      </c>
      <c r="BB1" s="31" t="s">
        <v>228</v>
      </c>
      <c r="BC1" s="31" t="s">
        <v>139</v>
      </c>
      <c r="BD1" s="31" t="s">
        <v>44</v>
      </c>
      <c r="BE1" s="111" t="s">
        <v>845</v>
      </c>
      <c r="BF1" s="31" t="s">
        <v>227</v>
      </c>
      <c r="BG1" s="31" t="s">
        <v>4</v>
      </c>
      <c r="BH1" s="31" t="s">
        <v>3</v>
      </c>
      <c r="BI1" s="31"/>
    </row>
    <row r="2" spans="1:62">
      <c r="A2" s="23" t="s">
        <v>594</v>
      </c>
      <c r="B2" s="23" t="s">
        <v>551</v>
      </c>
      <c r="C2" s="65" t="s">
        <v>56</v>
      </c>
      <c r="D2" s="23" t="s">
        <v>2</v>
      </c>
      <c r="E2" s="23"/>
      <c r="F2" s="23"/>
      <c r="G2" s="23" t="s">
        <v>225</v>
      </c>
      <c r="H2" s="23" t="s">
        <v>1236</v>
      </c>
      <c r="I2" s="23" t="s">
        <v>223</v>
      </c>
      <c r="J2" s="23" t="s">
        <v>222</v>
      </c>
      <c r="K2" s="23" t="s">
        <v>221</v>
      </c>
      <c r="L2" s="23" t="s">
        <v>221</v>
      </c>
      <c r="M2" s="23" t="s">
        <v>220</v>
      </c>
      <c r="N2" s="23">
        <v>7265</v>
      </c>
      <c r="O2" s="23">
        <v>23727</v>
      </c>
      <c r="P2" s="23">
        <v>45346</v>
      </c>
      <c r="Q2" s="23">
        <v>23432</v>
      </c>
      <c r="R2" s="23" t="s">
        <v>219</v>
      </c>
      <c r="S2" s="23" t="s">
        <v>218</v>
      </c>
      <c r="T2" s="39" t="s">
        <v>208</v>
      </c>
      <c r="U2" s="39" t="s">
        <v>207</v>
      </c>
      <c r="V2" s="39" t="s">
        <v>217</v>
      </c>
      <c r="W2" s="23" t="s">
        <v>1238</v>
      </c>
      <c r="X2" s="23" t="s">
        <v>215</v>
      </c>
      <c r="Y2" s="99" t="s">
        <v>377</v>
      </c>
      <c r="Z2" s="99" t="s">
        <v>378</v>
      </c>
      <c r="AA2" s="63">
        <v>36892</v>
      </c>
      <c r="AB2" s="63">
        <f ca="1">TODAY()+1</f>
        <v>45557</v>
      </c>
      <c r="AC2" s="63" t="s">
        <v>214</v>
      </c>
      <c r="AD2" s="62" t="s">
        <v>213</v>
      </c>
      <c r="AE2" s="23" t="s">
        <v>212</v>
      </c>
      <c r="AF2" s="23" t="s">
        <v>211</v>
      </c>
      <c r="AG2" s="23" t="s">
        <v>210</v>
      </c>
      <c r="AH2" s="23" t="s">
        <v>209</v>
      </c>
      <c r="AI2" s="23">
        <v>2141344444</v>
      </c>
      <c r="AJ2" s="39" t="s">
        <v>208</v>
      </c>
      <c r="AK2" s="39" t="s">
        <v>207</v>
      </c>
      <c r="AL2" s="23" t="s">
        <v>1240</v>
      </c>
      <c r="AM2" s="113" t="s">
        <v>205</v>
      </c>
      <c r="AN2" s="23" t="s">
        <v>205</v>
      </c>
      <c r="AO2" s="121" t="s">
        <v>57</v>
      </c>
      <c r="AP2" s="121" t="s">
        <v>47</v>
      </c>
      <c r="AQ2" s="121" t="s">
        <v>1242</v>
      </c>
      <c r="AR2" s="23" t="s">
        <v>204</v>
      </c>
      <c r="AS2" s="120">
        <v>19170</v>
      </c>
      <c r="AT2" s="23">
        <v>3</v>
      </c>
      <c r="AU2" s="23" t="s">
        <v>203</v>
      </c>
      <c r="AV2" s="23" t="s">
        <v>202</v>
      </c>
      <c r="AW2" s="23">
        <v>2</v>
      </c>
      <c r="AX2" s="23">
        <v>30</v>
      </c>
      <c r="AY2" s="23"/>
      <c r="AZ2" s="23" t="s">
        <v>201</v>
      </c>
      <c r="BA2" s="23" t="s">
        <v>200</v>
      </c>
      <c r="BB2" s="23">
        <v>30</v>
      </c>
      <c r="BC2" s="23" t="s">
        <v>127</v>
      </c>
      <c r="BD2" s="23" t="s">
        <v>165</v>
      </c>
      <c r="BE2" s="74" t="s">
        <v>846</v>
      </c>
      <c r="BF2" s="23" t="s">
        <v>199</v>
      </c>
      <c r="BG2" s="23" t="s">
        <v>0</v>
      </c>
      <c r="BH2" s="23"/>
      <c r="BI2" s="23"/>
    </row>
    <row r="3" spans="1:62">
      <c r="A3" s="23" t="s">
        <v>595</v>
      </c>
      <c r="B3" s="23" t="s">
        <v>551</v>
      </c>
      <c r="C3" s="65" t="s">
        <v>56</v>
      </c>
      <c r="D3" s="23" t="s">
        <v>2</v>
      </c>
      <c r="E3" s="23"/>
      <c r="F3" s="23"/>
      <c r="G3" s="23" t="s">
        <v>225</v>
      </c>
      <c r="H3" s="23" t="s">
        <v>1237</v>
      </c>
      <c r="I3" s="23" t="s">
        <v>223</v>
      </c>
      <c r="J3" s="23" t="s">
        <v>222</v>
      </c>
      <c r="K3" s="23" t="s">
        <v>221</v>
      </c>
      <c r="L3" s="23" t="s">
        <v>221</v>
      </c>
      <c r="M3" s="23" t="s">
        <v>220</v>
      </c>
      <c r="N3" s="23">
        <v>7265</v>
      </c>
      <c r="O3" s="23">
        <v>23727</v>
      </c>
      <c r="P3" s="23">
        <v>45346</v>
      </c>
      <c r="Q3" s="23">
        <v>23432</v>
      </c>
      <c r="R3" s="23" t="s">
        <v>219</v>
      </c>
      <c r="S3" s="23" t="s">
        <v>218</v>
      </c>
      <c r="T3" s="39" t="s">
        <v>208</v>
      </c>
      <c r="U3" s="39" t="s">
        <v>207</v>
      </c>
      <c r="V3" s="39" t="s">
        <v>217</v>
      </c>
      <c r="W3" s="23" t="s">
        <v>1239</v>
      </c>
      <c r="X3" s="23" t="s">
        <v>215</v>
      </c>
      <c r="Y3" s="99" t="s">
        <v>377</v>
      </c>
      <c r="Z3" s="99" t="s">
        <v>378</v>
      </c>
      <c r="AA3" s="63">
        <v>36892</v>
      </c>
      <c r="AB3" s="63">
        <f ca="1">TODAY()+1</f>
        <v>45557</v>
      </c>
      <c r="AC3" s="63" t="s">
        <v>214</v>
      </c>
      <c r="AD3" s="62" t="s">
        <v>213</v>
      </c>
      <c r="AE3" s="23" t="s">
        <v>212</v>
      </c>
      <c r="AF3" s="23" t="s">
        <v>211</v>
      </c>
      <c r="AG3" s="23" t="s">
        <v>210</v>
      </c>
      <c r="AH3" s="23" t="s">
        <v>209</v>
      </c>
      <c r="AI3" s="23">
        <v>2141344444</v>
      </c>
      <c r="AJ3" s="39" t="s">
        <v>208</v>
      </c>
      <c r="AK3" s="39" t="s">
        <v>207</v>
      </c>
      <c r="AL3" s="23" t="s">
        <v>1241</v>
      </c>
      <c r="AM3" s="113" t="s">
        <v>205</v>
      </c>
      <c r="AN3" s="23" t="s">
        <v>205</v>
      </c>
      <c r="AO3" s="121" t="s">
        <v>57</v>
      </c>
      <c r="AP3" s="121" t="s">
        <v>47</v>
      </c>
      <c r="AQ3" s="121" t="s">
        <v>1243</v>
      </c>
      <c r="AR3" s="23" t="s">
        <v>204</v>
      </c>
      <c r="AS3" s="120">
        <v>19171</v>
      </c>
      <c r="AT3" s="23">
        <v>3</v>
      </c>
      <c r="AU3" s="23" t="s">
        <v>203</v>
      </c>
      <c r="AV3" s="23" t="s">
        <v>202</v>
      </c>
      <c r="AW3" s="23">
        <v>2</v>
      </c>
      <c r="AX3" s="23">
        <v>30</v>
      </c>
      <c r="AY3" s="23"/>
      <c r="AZ3" s="23" t="s">
        <v>201</v>
      </c>
      <c r="BA3" s="23" t="s">
        <v>200</v>
      </c>
      <c r="BB3" s="23">
        <v>30</v>
      </c>
      <c r="BC3" s="23" t="s">
        <v>127</v>
      </c>
      <c r="BD3" s="23" t="s">
        <v>165</v>
      </c>
      <c r="BE3" s="74" t="s">
        <v>847</v>
      </c>
      <c r="BF3" s="23" t="s">
        <v>199</v>
      </c>
      <c r="BG3" s="23" t="s">
        <v>0</v>
      </c>
      <c r="BH3" s="23"/>
      <c r="BI3" s="23"/>
    </row>
    <row r="4" spans="1:62">
      <c r="A4" s="23" t="s">
        <v>596</v>
      </c>
      <c r="B4" s="23" t="s">
        <v>551</v>
      </c>
      <c r="C4" s="65" t="s">
        <v>56</v>
      </c>
      <c r="D4" s="23" t="s">
        <v>2</v>
      </c>
      <c r="E4" s="23" t="s">
        <v>66</v>
      </c>
      <c r="F4" s="23"/>
      <c r="G4" s="23" t="s">
        <v>225</v>
      </c>
      <c r="H4" s="23" t="s">
        <v>283</v>
      </c>
      <c r="I4" s="23" t="s">
        <v>223</v>
      </c>
      <c r="J4" s="23" t="s">
        <v>222</v>
      </c>
      <c r="K4" s="23" t="s">
        <v>221</v>
      </c>
      <c r="L4" s="23" t="s">
        <v>221</v>
      </c>
      <c r="M4" s="23" t="s">
        <v>220</v>
      </c>
      <c r="N4" s="23">
        <v>7265</v>
      </c>
      <c r="O4" s="23">
        <v>23727</v>
      </c>
      <c r="P4" s="23">
        <v>45346</v>
      </c>
      <c r="Q4" s="23">
        <v>23432</v>
      </c>
      <c r="R4" s="23" t="s">
        <v>219</v>
      </c>
      <c r="S4" s="23" t="s">
        <v>218</v>
      </c>
      <c r="T4" s="39" t="s">
        <v>208</v>
      </c>
      <c r="U4" s="39" t="s">
        <v>207</v>
      </c>
      <c r="V4" s="39" t="s">
        <v>217</v>
      </c>
      <c r="W4" s="23" t="s">
        <v>282</v>
      </c>
      <c r="X4" s="23" t="s">
        <v>215</v>
      </c>
      <c r="Y4" s="122"/>
      <c r="Z4" s="122"/>
      <c r="AA4" s="63">
        <v>36892</v>
      </c>
      <c r="AB4" s="63">
        <f ca="1">TODAY()+1</f>
        <v>45557</v>
      </c>
      <c r="AC4" s="63" t="s">
        <v>214</v>
      </c>
      <c r="AD4" s="62" t="s">
        <v>213</v>
      </c>
      <c r="AE4" s="23" t="s">
        <v>212</v>
      </c>
      <c r="AF4" s="23" t="s">
        <v>211</v>
      </c>
      <c r="AG4" s="23" t="s">
        <v>210</v>
      </c>
      <c r="AH4" s="23" t="s">
        <v>209</v>
      </c>
      <c r="AI4" s="23">
        <v>2141344444</v>
      </c>
      <c r="AJ4" s="39" t="s">
        <v>208</v>
      </c>
      <c r="AK4" s="39" t="s">
        <v>207</v>
      </c>
      <c r="AL4" s="121"/>
      <c r="AM4" s="23" t="s">
        <v>205</v>
      </c>
      <c r="AN4" s="23" t="s">
        <v>205</v>
      </c>
      <c r="AO4" s="121" t="s">
        <v>57</v>
      </c>
      <c r="AP4" s="121" t="s">
        <v>47</v>
      </c>
      <c r="AQ4" s="121"/>
      <c r="AR4" s="23" t="s">
        <v>204</v>
      </c>
      <c r="AS4" s="120">
        <v>13966</v>
      </c>
      <c r="AT4" s="23">
        <v>3</v>
      </c>
      <c r="AU4" s="23" t="s">
        <v>203</v>
      </c>
      <c r="AV4" s="23" t="s">
        <v>202</v>
      </c>
      <c r="AW4" s="23">
        <v>2</v>
      </c>
      <c r="AX4" s="23">
        <v>30</v>
      </c>
      <c r="AY4" s="23"/>
      <c r="AZ4" s="23" t="s">
        <v>201</v>
      </c>
      <c r="BA4" s="23" t="s">
        <v>200</v>
      </c>
      <c r="BB4" s="23">
        <v>30</v>
      </c>
      <c r="BC4" s="23" t="s">
        <v>127</v>
      </c>
      <c r="BD4" s="23" t="s">
        <v>165</v>
      </c>
      <c r="BE4" s="74" t="s">
        <v>848</v>
      </c>
      <c r="BF4" s="23" t="s">
        <v>199</v>
      </c>
      <c r="BG4" s="23" t="s">
        <v>0</v>
      </c>
      <c r="BH4" s="23"/>
      <c r="BI4" s="23"/>
    </row>
    <row r="5" spans="1:62">
      <c r="BE5" s="74"/>
    </row>
    <row r="6" spans="1:62">
      <c r="BE6" s="74"/>
    </row>
    <row r="7" spans="1:62">
      <c r="BE7" s="74"/>
    </row>
    <row r="8" spans="1:62">
      <c r="H8" t="s">
        <v>1231</v>
      </c>
    </row>
    <row r="10" spans="1:62">
      <c r="BI10" t="s">
        <v>365</v>
      </c>
      <c r="BJ10" t="s">
        <v>365</v>
      </c>
    </row>
  </sheetData>
  <phoneticPr fontId="48" type="noConversion"/>
  <hyperlinks>
    <hyperlink ref="AP2" r:id="rId1" xr:uid="{64C2BB69-F6BA-459D-9E2A-D83C36AC2EB2}"/>
    <hyperlink ref="AO2" r:id="rId2" xr:uid="{BA43268B-CF85-49E2-A08F-903177690821}"/>
    <hyperlink ref="AP4" r:id="rId3" xr:uid="{048849BB-B8DC-42B8-82DD-4A6E9DCA0203}"/>
    <hyperlink ref="AO4" r:id="rId4" xr:uid="{FC502EE8-B655-446B-BF1C-42429EB8A32C}"/>
    <hyperlink ref="AM2" r:id="rId5" xr:uid="{EA48EB39-676F-4AF5-B009-43A38D878E2E}"/>
    <hyperlink ref="AP3" r:id="rId6" xr:uid="{574A9E0D-D814-49F8-9757-3826024E8D49}"/>
    <hyperlink ref="AO3" r:id="rId7" xr:uid="{DC1DD63B-EB52-47F4-BD00-0167E19ABB86}"/>
    <hyperlink ref="AM3" r:id="rId8" xr:uid="{0F714758-9747-49E0-A1B5-3A89841F730A}"/>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76290-24AA-41BA-A684-9EA866C1FDFD}">
  <sheetPr codeName="Sheet39"/>
  <dimension ref="A1:BJ7"/>
  <sheetViews>
    <sheetView topLeftCell="AH1" workbookViewId="0">
      <selection activeCell="AN11" sqref="AN11"/>
    </sheetView>
  </sheetViews>
  <sheetFormatPr defaultColWidth="8.88671875" defaultRowHeight="14.4"/>
  <cols>
    <col min="1" max="1" width="65.21875" bestFit="1" customWidth="1"/>
    <col min="2" max="2" width="57.21875" bestFit="1" customWidth="1"/>
    <col min="3" max="3" width="14.109375" customWidth="1"/>
    <col min="4" max="4" width="10.109375" bestFit="1" customWidth="1"/>
    <col min="7" max="7" width="15.33203125" customWidth="1"/>
    <col min="8" max="8" width="18.44140625" customWidth="1"/>
    <col min="9" max="9" width="19.5546875" bestFit="1" customWidth="1"/>
    <col min="24" max="24" width="27.6640625" customWidth="1"/>
    <col min="25" max="25" width="15.88671875" bestFit="1" customWidth="1"/>
    <col min="26" max="26" width="10.77734375" bestFit="1" customWidth="1"/>
    <col min="27" max="27" width="10.77734375" customWidth="1"/>
    <col min="36" max="36" width="18" bestFit="1" customWidth="1"/>
    <col min="37" max="37" width="14.21875" customWidth="1"/>
    <col min="38" max="38" width="13.88671875" customWidth="1"/>
    <col min="39" max="39" width="21.33203125" customWidth="1"/>
    <col min="40" max="40" width="13.6640625" bestFit="1" customWidth="1"/>
    <col min="41" max="41" width="18.21875" customWidth="1"/>
    <col min="42" max="42" width="21.44140625" bestFit="1" customWidth="1"/>
    <col min="43" max="45" width="18.21875" customWidth="1"/>
    <col min="47" max="53" width="18.21875" customWidth="1"/>
    <col min="54" max="54" width="13.5546875" customWidth="1"/>
    <col min="55" max="56" width="13.6640625" customWidth="1"/>
    <col min="57" max="57" width="14.5546875" bestFit="1" customWidth="1"/>
    <col min="58" max="58" width="22.21875" style="15" customWidth="1"/>
    <col min="59" max="59" width="14.5546875" customWidth="1"/>
    <col min="60" max="60" width="12.44140625" customWidth="1"/>
    <col min="61" max="61" width="16.88671875" customWidth="1"/>
    <col min="62" max="62" width="14.5546875" bestFit="1" customWidth="1"/>
    <col min="272" max="272" width="10.109375" bestFit="1" customWidth="1"/>
    <col min="273" max="273" width="25.44140625" bestFit="1" customWidth="1"/>
    <col min="275" max="275" width="40.109375" customWidth="1"/>
    <col min="305" max="305" width="18" bestFit="1" customWidth="1"/>
    <col min="308" max="308" width="9.77734375" bestFit="1" customWidth="1"/>
    <col min="309" max="310" width="13.6640625" bestFit="1" customWidth="1"/>
    <col min="311" max="314" width="13.6640625" customWidth="1"/>
    <col min="315" max="315" width="14.5546875" bestFit="1" customWidth="1"/>
    <col min="316" max="316" width="13.6640625" customWidth="1"/>
    <col min="318" max="318" width="14.5546875" bestFit="1" customWidth="1"/>
    <col min="528" max="528" width="10.109375" bestFit="1" customWidth="1"/>
    <col min="529" max="529" width="25.44140625" bestFit="1" customWidth="1"/>
    <col min="531" max="531" width="40.109375" customWidth="1"/>
    <col min="561" max="561" width="18" bestFit="1" customWidth="1"/>
    <col min="564" max="564" width="9.77734375" bestFit="1" customWidth="1"/>
    <col min="565" max="566" width="13.6640625" bestFit="1" customWidth="1"/>
    <col min="567" max="570" width="13.6640625" customWidth="1"/>
    <col min="571" max="571" width="14.5546875" bestFit="1" customWidth="1"/>
    <col min="572" max="572" width="13.6640625" customWidth="1"/>
    <col min="574" max="574" width="14.5546875" bestFit="1" customWidth="1"/>
    <col min="784" max="784" width="10.109375" bestFit="1" customWidth="1"/>
    <col min="785" max="785" width="25.44140625" bestFit="1" customWidth="1"/>
    <col min="787" max="787" width="40.109375" customWidth="1"/>
    <col min="817" max="817" width="18" bestFit="1" customWidth="1"/>
    <col min="820" max="820" width="9.77734375" bestFit="1" customWidth="1"/>
    <col min="821" max="822" width="13.6640625" bestFit="1" customWidth="1"/>
    <col min="823" max="826" width="13.6640625" customWidth="1"/>
    <col min="827" max="827" width="14.5546875" bestFit="1" customWidth="1"/>
    <col min="828" max="828" width="13.6640625" customWidth="1"/>
    <col min="830" max="830" width="14.5546875" bestFit="1" customWidth="1"/>
    <col min="1040" max="1040" width="10.109375" bestFit="1" customWidth="1"/>
    <col min="1041" max="1041" width="25.44140625" bestFit="1" customWidth="1"/>
    <col min="1043" max="1043" width="40.109375" customWidth="1"/>
    <col min="1073" max="1073" width="18" bestFit="1" customWidth="1"/>
    <col min="1076" max="1076" width="9.77734375" bestFit="1" customWidth="1"/>
    <col min="1077" max="1078" width="13.6640625" bestFit="1" customWidth="1"/>
    <col min="1079" max="1082" width="13.6640625" customWidth="1"/>
    <col min="1083" max="1083" width="14.5546875" bestFit="1" customWidth="1"/>
    <col min="1084" max="1084" width="13.6640625" customWidth="1"/>
    <col min="1086" max="1086" width="14.5546875" bestFit="1" customWidth="1"/>
    <col min="1296" max="1296" width="10.109375" bestFit="1" customWidth="1"/>
    <col min="1297" max="1297" width="25.44140625" bestFit="1" customWidth="1"/>
    <col min="1299" max="1299" width="40.109375" customWidth="1"/>
    <col min="1329" max="1329" width="18" bestFit="1" customWidth="1"/>
    <col min="1332" max="1332" width="9.77734375" bestFit="1" customWidth="1"/>
    <col min="1333" max="1334" width="13.6640625" bestFit="1" customWidth="1"/>
    <col min="1335" max="1338" width="13.6640625" customWidth="1"/>
    <col min="1339" max="1339" width="14.5546875" bestFit="1" customWidth="1"/>
    <col min="1340" max="1340" width="13.6640625" customWidth="1"/>
    <col min="1342" max="1342" width="14.5546875" bestFit="1" customWidth="1"/>
    <col min="1552" max="1552" width="10.109375" bestFit="1" customWidth="1"/>
    <col min="1553" max="1553" width="25.44140625" bestFit="1" customWidth="1"/>
    <col min="1555" max="1555" width="40.109375" customWidth="1"/>
    <col min="1585" max="1585" width="18" bestFit="1" customWidth="1"/>
    <col min="1588" max="1588" width="9.77734375" bestFit="1" customWidth="1"/>
    <col min="1589" max="1590" width="13.6640625" bestFit="1" customWidth="1"/>
    <col min="1591" max="1594" width="13.6640625" customWidth="1"/>
    <col min="1595" max="1595" width="14.5546875" bestFit="1" customWidth="1"/>
    <col min="1596" max="1596" width="13.6640625" customWidth="1"/>
    <col min="1598" max="1598" width="14.5546875" bestFit="1" customWidth="1"/>
    <col min="1808" max="1808" width="10.109375" bestFit="1" customWidth="1"/>
    <col min="1809" max="1809" width="25.44140625" bestFit="1" customWidth="1"/>
    <col min="1811" max="1811" width="40.109375" customWidth="1"/>
    <col min="1841" max="1841" width="18" bestFit="1" customWidth="1"/>
    <col min="1844" max="1844" width="9.77734375" bestFit="1" customWidth="1"/>
    <col min="1845" max="1846" width="13.6640625" bestFit="1" customWidth="1"/>
    <col min="1847" max="1850" width="13.6640625" customWidth="1"/>
    <col min="1851" max="1851" width="14.5546875" bestFit="1" customWidth="1"/>
    <col min="1852" max="1852" width="13.6640625" customWidth="1"/>
    <col min="1854" max="1854" width="14.5546875" bestFit="1" customWidth="1"/>
    <col min="2064" max="2064" width="10.109375" bestFit="1" customWidth="1"/>
    <col min="2065" max="2065" width="25.44140625" bestFit="1" customWidth="1"/>
    <col min="2067" max="2067" width="40.109375" customWidth="1"/>
    <col min="2097" max="2097" width="18" bestFit="1" customWidth="1"/>
    <col min="2100" max="2100" width="9.77734375" bestFit="1" customWidth="1"/>
    <col min="2101" max="2102" width="13.6640625" bestFit="1" customWidth="1"/>
    <col min="2103" max="2106" width="13.6640625" customWidth="1"/>
    <col min="2107" max="2107" width="14.5546875" bestFit="1" customWidth="1"/>
    <col min="2108" max="2108" width="13.6640625" customWidth="1"/>
    <col min="2110" max="2110" width="14.5546875" bestFit="1" customWidth="1"/>
    <col min="2320" max="2320" width="10.109375" bestFit="1" customWidth="1"/>
    <col min="2321" max="2321" width="25.44140625" bestFit="1" customWidth="1"/>
    <col min="2323" max="2323" width="40.109375" customWidth="1"/>
    <col min="2353" max="2353" width="18" bestFit="1" customWidth="1"/>
    <col min="2356" max="2356" width="9.77734375" bestFit="1" customWidth="1"/>
    <col min="2357" max="2358" width="13.6640625" bestFit="1" customWidth="1"/>
    <col min="2359" max="2362" width="13.6640625" customWidth="1"/>
    <col min="2363" max="2363" width="14.5546875" bestFit="1" customWidth="1"/>
    <col min="2364" max="2364" width="13.6640625" customWidth="1"/>
    <col min="2366" max="2366" width="14.5546875" bestFit="1" customWidth="1"/>
    <col min="2576" max="2576" width="10.109375" bestFit="1" customWidth="1"/>
    <col min="2577" max="2577" width="25.44140625" bestFit="1" customWidth="1"/>
    <col min="2579" max="2579" width="40.109375" customWidth="1"/>
    <col min="2609" max="2609" width="18" bestFit="1" customWidth="1"/>
    <col min="2612" max="2612" width="9.77734375" bestFit="1" customWidth="1"/>
    <col min="2613" max="2614" width="13.6640625" bestFit="1" customWidth="1"/>
    <col min="2615" max="2618" width="13.6640625" customWidth="1"/>
    <col min="2619" max="2619" width="14.5546875" bestFit="1" customWidth="1"/>
    <col min="2620" max="2620" width="13.6640625" customWidth="1"/>
    <col min="2622" max="2622" width="14.5546875" bestFit="1" customWidth="1"/>
    <col min="2832" max="2832" width="10.109375" bestFit="1" customWidth="1"/>
    <col min="2833" max="2833" width="25.44140625" bestFit="1" customWidth="1"/>
    <col min="2835" max="2835" width="40.109375" customWidth="1"/>
    <col min="2865" max="2865" width="18" bestFit="1" customWidth="1"/>
    <col min="2868" max="2868" width="9.77734375" bestFit="1" customWidth="1"/>
    <col min="2869" max="2870" width="13.6640625" bestFit="1" customWidth="1"/>
    <col min="2871" max="2874" width="13.6640625" customWidth="1"/>
    <col min="2875" max="2875" width="14.5546875" bestFit="1" customWidth="1"/>
    <col min="2876" max="2876" width="13.6640625" customWidth="1"/>
    <col min="2878" max="2878" width="14.5546875" bestFit="1" customWidth="1"/>
    <col min="3088" max="3088" width="10.109375" bestFit="1" customWidth="1"/>
    <col min="3089" max="3089" width="25.44140625" bestFit="1" customWidth="1"/>
    <col min="3091" max="3091" width="40.109375" customWidth="1"/>
    <col min="3121" max="3121" width="18" bestFit="1" customWidth="1"/>
    <col min="3124" max="3124" width="9.77734375" bestFit="1" customWidth="1"/>
    <col min="3125" max="3126" width="13.6640625" bestFit="1" customWidth="1"/>
    <col min="3127" max="3130" width="13.6640625" customWidth="1"/>
    <col min="3131" max="3131" width="14.5546875" bestFit="1" customWidth="1"/>
    <col min="3132" max="3132" width="13.6640625" customWidth="1"/>
    <col min="3134" max="3134" width="14.5546875" bestFit="1" customWidth="1"/>
    <col min="3344" max="3344" width="10.109375" bestFit="1" customWidth="1"/>
    <col min="3345" max="3345" width="25.44140625" bestFit="1" customWidth="1"/>
    <col min="3347" max="3347" width="40.109375" customWidth="1"/>
    <col min="3377" max="3377" width="18" bestFit="1" customWidth="1"/>
    <col min="3380" max="3380" width="9.77734375" bestFit="1" customWidth="1"/>
    <col min="3381" max="3382" width="13.6640625" bestFit="1" customWidth="1"/>
    <col min="3383" max="3386" width="13.6640625" customWidth="1"/>
    <col min="3387" max="3387" width="14.5546875" bestFit="1" customWidth="1"/>
    <col min="3388" max="3388" width="13.6640625" customWidth="1"/>
    <col min="3390" max="3390" width="14.5546875" bestFit="1" customWidth="1"/>
    <col min="3600" max="3600" width="10.109375" bestFit="1" customWidth="1"/>
    <col min="3601" max="3601" width="25.44140625" bestFit="1" customWidth="1"/>
    <col min="3603" max="3603" width="40.109375" customWidth="1"/>
    <col min="3633" max="3633" width="18" bestFit="1" customWidth="1"/>
    <col min="3636" max="3636" width="9.77734375" bestFit="1" customWidth="1"/>
    <col min="3637" max="3638" width="13.6640625" bestFit="1" customWidth="1"/>
    <col min="3639" max="3642" width="13.6640625" customWidth="1"/>
    <col min="3643" max="3643" width="14.5546875" bestFit="1" customWidth="1"/>
    <col min="3644" max="3644" width="13.6640625" customWidth="1"/>
    <col min="3646" max="3646" width="14.5546875" bestFit="1" customWidth="1"/>
    <col min="3856" max="3856" width="10.109375" bestFit="1" customWidth="1"/>
    <col min="3857" max="3857" width="25.44140625" bestFit="1" customWidth="1"/>
    <col min="3859" max="3859" width="40.109375" customWidth="1"/>
    <col min="3889" max="3889" width="18" bestFit="1" customWidth="1"/>
    <col min="3892" max="3892" width="9.77734375" bestFit="1" customWidth="1"/>
    <col min="3893" max="3894" width="13.6640625" bestFit="1" customWidth="1"/>
    <col min="3895" max="3898" width="13.6640625" customWidth="1"/>
    <col min="3899" max="3899" width="14.5546875" bestFit="1" customWidth="1"/>
    <col min="3900" max="3900" width="13.6640625" customWidth="1"/>
    <col min="3902" max="3902" width="14.5546875" bestFit="1" customWidth="1"/>
    <col min="4112" max="4112" width="10.109375" bestFit="1" customWidth="1"/>
    <col min="4113" max="4113" width="25.44140625" bestFit="1" customWidth="1"/>
    <col min="4115" max="4115" width="40.109375" customWidth="1"/>
    <col min="4145" max="4145" width="18" bestFit="1" customWidth="1"/>
    <col min="4148" max="4148" width="9.77734375" bestFit="1" customWidth="1"/>
    <col min="4149" max="4150" width="13.6640625" bestFit="1" customWidth="1"/>
    <col min="4151" max="4154" width="13.6640625" customWidth="1"/>
    <col min="4155" max="4155" width="14.5546875" bestFit="1" customWidth="1"/>
    <col min="4156" max="4156" width="13.6640625" customWidth="1"/>
    <col min="4158" max="4158" width="14.5546875" bestFit="1" customWidth="1"/>
    <col min="4368" max="4368" width="10.109375" bestFit="1" customWidth="1"/>
    <col min="4369" max="4369" width="25.44140625" bestFit="1" customWidth="1"/>
    <col min="4371" max="4371" width="40.109375" customWidth="1"/>
    <col min="4401" max="4401" width="18" bestFit="1" customWidth="1"/>
    <col min="4404" max="4404" width="9.77734375" bestFit="1" customWidth="1"/>
    <col min="4405" max="4406" width="13.6640625" bestFit="1" customWidth="1"/>
    <col min="4407" max="4410" width="13.6640625" customWidth="1"/>
    <col min="4411" max="4411" width="14.5546875" bestFit="1" customWidth="1"/>
    <col min="4412" max="4412" width="13.6640625" customWidth="1"/>
    <col min="4414" max="4414" width="14.5546875" bestFit="1" customWidth="1"/>
    <col min="4624" max="4624" width="10.109375" bestFit="1" customWidth="1"/>
    <col min="4625" max="4625" width="25.44140625" bestFit="1" customWidth="1"/>
    <col min="4627" max="4627" width="40.109375" customWidth="1"/>
    <col min="4657" max="4657" width="18" bestFit="1" customWidth="1"/>
    <col min="4660" max="4660" width="9.77734375" bestFit="1" customWidth="1"/>
    <col min="4661" max="4662" width="13.6640625" bestFit="1" customWidth="1"/>
    <col min="4663" max="4666" width="13.6640625" customWidth="1"/>
    <col min="4667" max="4667" width="14.5546875" bestFit="1" customWidth="1"/>
    <col min="4668" max="4668" width="13.6640625" customWidth="1"/>
    <col min="4670" max="4670" width="14.5546875" bestFit="1" customWidth="1"/>
    <col min="4880" max="4880" width="10.109375" bestFit="1" customWidth="1"/>
    <col min="4881" max="4881" width="25.44140625" bestFit="1" customWidth="1"/>
    <col min="4883" max="4883" width="40.109375" customWidth="1"/>
    <col min="4913" max="4913" width="18" bestFit="1" customWidth="1"/>
    <col min="4916" max="4916" width="9.77734375" bestFit="1" customWidth="1"/>
    <col min="4917" max="4918" width="13.6640625" bestFit="1" customWidth="1"/>
    <col min="4919" max="4922" width="13.6640625" customWidth="1"/>
    <col min="4923" max="4923" width="14.5546875" bestFit="1" customWidth="1"/>
    <col min="4924" max="4924" width="13.6640625" customWidth="1"/>
    <col min="4926" max="4926" width="14.5546875" bestFit="1" customWidth="1"/>
    <col min="5136" max="5136" width="10.109375" bestFit="1" customWidth="1"/>
    <col min="5137" max="5137" width="25.44140625" bestFit="1" customWidth="1"/>
    <col min="5139" max="5139" width="40.109375" customWidth="1"/>
    <col min="5169" max="5169" width="18" bestFit="1" customWidth="1"/>
    <col min="5172" max="5172" width="9.77734375" bestFit="1" customWidth="1"/>
    <col min="5173" max="5174" width="13.6640625" bestFit="1" customWidth="1"/>
    <col min="5175" max="5178" width="13.6640625" customWidth="1"/>
    <col min="5179" max="5179" width="14.5546875" bestFit="1" customWidth="1"/>
    <col min="5180" max="5180" width="13.6640625" customWidth="1"/>
    <col min="5182" max="5182" width="14.5546875" bestFit="1" customWidth="1"/>
    <col min="5392" max="5392" width="10.109375" bestFit="1" customWidth="1"/>
    <col min="5393" max="5393" width="25.44140625" bestFit="1" customWidth="1"/>
    <col min="5395" max="5395" width="40.109375" customWidth="1"/>
    <col min="5425" max="5425" width="18" bestFit="1" customWidth="1"/>
    <col min="5428" max="5428" width="9.77734375" bestFit="1" customWidth="1"/>
    <col min="5429" max="5430" width="13.6640625" bestFit="1" customWidth="1"/>
    <col min="5431" max="5434" width="13.6640625" customWidth="1"/>
    <col min="5435" max="5435" width="14.5546875" bestFit="1" customWidth="1"/>
    <col min="5436" max="5436" width="13.6640625" customWidth="1"/>
    <col min="5438" max="5438" width="14.5546875" bestFit="1" customWidth="1"/>
    <col min="5648" max="5648" width="10.109375" bestFit="1" customWidth="1"/>
    <col min="5649" max="5649" width="25.44140625" bestFit="1" customWidth="1"/>
    <col min="5651" max="5651" width="40.109375" customWidth="1"/>
    <col min="5681" max="5681" width="18" bestFit="1" customWidth="1"/>
    <col min="5684" max="5684" width="9.77734375" bestFit="1" customWidth="1"/>
    <col min="5685" max="5686" width="13.6640625" bestFit="1" customWidth="1"/>
    <col min="5687" max="5690" width="13.6640625" customWidth="1"/>
    <col min="5691" max="5691" width="14.5546875" bestFit="1" customWidth="1"/>
    <col min="5692" max="5692" width="13.6640625" customWidth="1"/>
    <col min="5694" max="5694" width="14.5546875" bestFit="1" customWidth="1"/>
    <col min="5904" max="5904" width="10.109375" bestFit="1" customWidth="1"/>
    <col min="5905" max="5905" width="25.44140625" bestFit="1" customWidth="1"/>
    <col min="5907" max="5907" width="40.109375" customWidth="1"/>
    <col min="5937" max="5937" width="18" bestFit="1" customWidth="1"/>
    <col min="5940" max="5940" width="9.77734375" bestFit="1" customWidth="1"/>
    <col min="5941" max="5942" width="13.6640625" bestFit="1" customWidth="1"/>
    <col min="5943" max="5946" width="13.6640625" customWidth="1"/>
    <col min="5947" max="5947" width="14.5546875" bestFit="1" customWidth="1"/>
    <col min="5948" max="5948" width="13.6640625" customWidth="1"/>
    <col min="5950" max="5950" width="14.5546875" bestFit="1" customWidth="1"/>
    <col min="6160" max="6160" width="10.109375" bestFit="1" customWidth="1"/>
    <col min="6161" max="6161" width="25.44140625" bestFit="1" customWidth="1"/>
    <col min="6163" max="6163" width="40.109375" customWidth="1"/>
    <col min="6193" max="6193" width="18" bestFit="1" customWidth="1"/>
    <col min="6196" max="6196" width="9.77734375" bestFit="1" customWidth="1"/>
    <col min="6197" max="6198" width="13.6640625" bestFit="1" customWidth="1"/>
    <col min="6199" max="6202" width="13.6640625" customWidth="1"/>
    <col min="6203" max="6203" width="14.5546875" bestFit="1" customWidth="1"/>
    <col min="6204" max="6204" width="13.6640625" customWidth="1"/>
    <col min="6206" max="6206" width="14.5546875" bestFit="1" customWidth="1"/>
    <col min="6416" max="6416" width="10.109375" bestFit="1" customWidth="1"/>
    <col min="6417" max="6417" width="25.44140625" bestFit="1" customWidth="1"/>
    <col min="6419" max="6419" width="40.109375" customWidth="1"/>
    <col min="6449" max="6449" width="18" bestFit="1" customWidth="1"/>
    <col min="6452" max="6452" width="9.77734375" bestFit="1" customWidth="1"/>
    <col min="6453" max="6454" width="13.6640625" bestFit="1" customWidth="1"/>
    <col min="6455" max="6458" width="13.6640625" customWidth="1"/>
    <col min="6459" max="6459" width="14.5546875" bestFit="1" customWidth="1"/>
    <col min="6460" max="6460" width="13.6640625" customWidth="1"/>
    <col min="6462" max="6462" width="14.5546875" bestFit="1" customWidth="1"/>
    <col min="6672" max="6672" width="10.109375" bestFit="1" customWidth="1"/>
    <col min="6673" max="6673" width="25.44140625" bestFit="1" customWidth="1"/>
    <col min="6675" max="6675" width="40.109375" customWidth="1"/>
    <col min="6705" max="6705" width="18" bestFit="1" customWidth="1"/>
    <col min="6708" max="6708" width="9.77734375" bestFit="1" customWidth="1"/>
    <col min="6709" max="6710" width="13.6640625" bestFit="1" customWidth="1"/>
    <col min="6711" max="6714" width="13.6640625" customWidth="1"/>
    <col min="6715" max="6715" width="14.5546875" bestFit="1" customWidth="1"/>
    <col min="6716" max="6716" width="13.6640625" customWidth="1"/>
    <col min="6718" max="6718" width="14.5546875" bestFit="1" customWidth="1"/>
    <col min="6928" max="6928" width="10.109375" bestFit="1" customWidth="1"/>
    <col min="6929" max="6929" width="25.44140625" bestFit="1" customWidth="1"/>
    <col min="6931" max="6931" width="40.109375" customWidth="1"/>
    <col min="6961" max="6961" width="18" bestFit="1" customWidth="1"/>
    <col min="6964" max="6964" width="9.77734375" bestFit="1" customWidth="1"/>
    <col min="6965" max="6966" width="13.6640625" bestFit="1" customWidth="1"/>
    <col min="6967" max="6970" width="13.6640625" customWidth="1"/>
    <col min="6971" max="6971" width="14.5546875" bestFit="1" customWidth="1"/>
    <col min="6972" max="6972" width="13.6640625" customWidth="1"/>
    <col min="6974" max="6974" width="14.5546875" bestFit="1" customWidth="1"/>
    <col min="7184" max="7184" width="10.109375" bestFit="1" customWidth="1"/>
    <col min="7185" max="7185" width="25.44140625" bestFit="1" customWidth="1"/>
    <col min="7187" max="7187" width="40.109375" customWidth="1"/>
    <col min="7217" max="7217" width="18" bestFit="1" customWidth="1"/>
    <col min="7220" max="7220" width="9.77734375" bestFit="1" customWidth="1"/>
    <col min="7221" max="7222" width="13.6640625" bestFit="1" customWidth="1"/>
    <col min="7223" max="7226" width="13.6640625" customWidth="1"/>
    <col min="7227" max="7227" width="14.5546875" bestFit="1" customWidth="1"/>
    <col min="7228" max="7228" width="13.6640625" customWidth="1"/>
    <col min="7230" max="7230" width="14.5546875" bestFit="1" customWidth="1"/>
    <col min="7440" max="7440" width="10.109375" bestFit="1" customWidth="1"/>
    <col min="7441" max="7441" width="25.44140625" bestFit="1" customWidth="1"/>
    <col min="7443" max="7443" width="40.109375" customWidth="1"/>
    <col min="7473" max="7473" width="18" bestFit="1" customWidth="1"/>
    <col min="7476" max="7476" width="9.77734375" bestFit="1" customWidth="1"/>
    <col min="7477" max="7478" width="13.6640625" bestFit="1" customWidth="1"/>
    <col min="7479" max="7482" width="13.6640625" customWidth="1"/>
    <col min="7483" max="7483" width="14.5546875" bestFit="1" customWidth="1"/>
    <col min="7484" max="7484" width="13.6640625" customWidth="1"/>
    <col min="7486" max="7486" width="14.5546875" bestFit="1" customWidth="1"/>
    <col min="7696" max="7696" width="10.109375" bestFit="1" customWidth="1"/>
    <col min="7697" max="7697" width="25.44140625" bestFit="1" customWidth="1"/>
    <col min="7699" max="7699" width="40.109375" customWidth="1"/>
    <col min="7729" max="7729" width="18" bestFit="1" customWidth="1"/>
    <col min="7732" max="7732" width="9.77734375" bestFit="1" customWidth="1"/>
    <col min="7733" max="7734" width="13.6640625" bestFit="1" customWidth="1"/>
    <col min="7735" max="7738" width="13.6640625" customWidth="1"/>
    <col min="7739" max="7739" width="14.5546875" bestFit="1" customWidth="1"/>
    <col min="7740" max="7740" width="13.6640625" customWidth="1"/>
    <col min="7742" max="7742" width="14.5546875" bestFit="1" customWidth="1"/>
    <col min="7952" max="7952" width="10.109375" bestFit="1" customWidth="1"/>
    <col min="7953" max="7953" width="25.44140625" bestFit="1" customWidth="1"/>
    <col min="7955" max="7955" width="40.109375" customWidth="1"/>
    <col min="7985" max="7985" width="18" bestFit="1" customWidth="1"/>
    <col min="7988" max="7988" width="9.77734375" bestFit="1" customWidth="1"/>
    <col min="7989" max="7990" width="13.6640625" bestFit="1" customWidth="1"/>
    <col min="7991" max="7994" width="13.6640625" customWidth="1"/>
    <col min="7995" max="7995" width="14.5546875" bestFit="1" customWidth="1"/>
    <col min="7996" max="7996" width="13.6640625" customWidth="1"/>
    <col min="7998" max="7998" width="14.5546875" bestFit="1" customWidth="1"/>
    <col min="8208" max="8208" width="10.109375" bestFit="1" customWidth="1"/>
    <col min="8209" max="8209" width="25.44140625" bestFit="1" customWidth="1"/>
    <col min="8211" max="8211" width="40.109375" customWidth="1"/>
    <col min="8241" max="8241" width="18" bestFit="1" customWidth="1"/>
    <col min="8244" max="8244" width="9.77734375" bestFit="1" customWidth="1"/>
    <col min="8245" max="8246" width="13.6640625" bestFit="1" customWidth="1"/>
    <col min="8247" max="8250" width="13.6640625" customWidth="1"/>
    <col min="8251" max="8251" width="14.5546875" bestFit="1" customWidth="1"/>
    <col min="8252" max="8252" width="13.6640625" customWidth="1"/>
    <col min="8254" max="8254" width="14.5546875" bestFit="1" customWidth="1"/>
    <col min="8464" max="8464" width="10.109375" bestFit="1" customWidth="1"/>
    <col min="8465" max="8465" width="25.44140625" bestFit="1" customWidth="1"/>
    <col min="8467" max="8467" width="40.109375" customWidth="1"/>
    <col min="8497" max="8497" width="18" bestFit="1" customWidth="1"/>
    <col min="8500" max="8500" width="9.77734375" bestFit="1" customWidth="1"/>
    <col min="8501" max="8502" width="13.6640625" bestFit="1" customWidth="1"/>
    <col min="8503" max="8506" width="13.6640625" customWidth="1"/>
    <col min="8507" max="8507" width="14.5546875" bestFit="1" customWidth="1"/>
    <col min="8508" max="8508" width="13.6640625" customWidth="1"/>
    <col min="8510" max="8510" width="14.5546875" bestFit="1" customWidth="1"/>
    <col min="8720" max="8720" width="10.109375" bestFit="1" customWidth="1"/>
    <col min="8721" max="8721" width="25.44140625" bestFit="1" customWidth="1"/>
    <col min="8723" max="8723" width="40.109375" customWidth="1"/>
    <col min="8753" max="8753" width="18" bestFit="1" customWidth="1"/>
    <col min="8756" max="8756" width="9.77734375" bestFit="1" customWidth="1"/>
    <col min="8757" max="8758" width="13.6640625" bestFit="1" customWidth="1"/>
    <col min="8759" max="8762" width="13.6640625" customWidth="1"/>
    <col min="8763" max="8763" width="14.5546875" bestFit="1" customWidth="1"/>
    <col min="8764" max="8764" width="13.6640625" customWidth="1"/>
    <col min="8766" max="8766" width="14.5546875" bestFit="1" customWidth="1"/>
    <col min="8976" max="8976" width="10.109375" bestFit="1" customWidth="1"/>
    <col min="8977" max="8977" width="25.44140625" bestFit="1" customWidth="1"/>
    <col min="8979" max="8979" width="40.109375" customWidth="1"/>
    <col min="9009" max="9009" width="18" bestFit="1" customWidth="1"/>
    <col min="9012" max="9012" width="9.77734375" bestFit="1" customWidth="1"/>
    <col min="9013" max="9014" width="13.6640625" bestFit="1" customWidth="1"/>
    <col min="9015" max="9018" width="13.6640625" customWidth="1"/>
    <col min="9019" max="9019" width="14.5546875" bestFit="1" customWidth="1"/>
    <col min="9020" max="9020" width="13.6640625" customWidth="1"/>
    <col min="9022" max="9022" width="14.5546875" bestFit="1" customWidth="1"/>
    <col min="9232" max="9232" width="10.109375" bestFit="1" customWidth="1"/>
    <col min="9233" max="9233" width="25.44140625" bestFit="1" customWidth="1"/>
    <col min="9235" max="9235" width="40.109375" customWidth="1"/>
    <col min="9265" max="9265" width="18" bestFit="1" customWidth="1"/>
    <col min="9268" max="9268" width="9.77734375" bestFit="1" customWidth="1"/>
    <col min="9269" max="9270" width="13.6640625" bestFit="1" customWidth="1"/>
    <col min="9271" max="9274" width="13.6640625" customWidth="1"/>
    <col min="9275" max="9275" width="14.5546875" bestFit="1" customWidth="1"/>
    <col min="9276" max="9276" width="13.6640625" customWidth="1"/>
    <col min="9278" max="9278" width="14.5546875" bestFit="1" customWidth="1"/>
    <col min="9488" max="9488" width="10.109375" bestFit="1" customWidth="1"/>
    <col min="9489" max="9489" width="25.44140625" bestFit="1" customWidth="1"/>
    <col min="9491" max="9491" width="40.109375" customWidth="1"/>
    <col min="9521" max="9521" width="18" bestFit="1" customWidth="1"/>
    <col min="9524" max="9524" width="9.77734375" bestFit="1" customWidth="1"/>
    <col min="9525" max="9526" width="13.6640625" bestFit="1" customWidth="1"/>
    <col min="9527" max="9530" width="13.6640625" customWidth="1"/>
    <col min="9531" max="9531" width="14.5546875" bestFit="1" customWidth="1"/>
    <col min="9532" max="9532" width="13.6640625" customWidth="1"/>
    <col min="9534" max="9534" width="14.5546875" bestFit="1" customWidth="1"/>
    <col min="9744" max="9744" width="10.109375" bestFit="1" customWidth="1"/>
    <col min="9745" max="9745" width="25.44140625" bestFit="1" customWidth="1"/>
    <col min="9747" max="9747" width="40.109375" customWidth="1"/>
    <col min="9777" max="9777" width="18" bestFit="1" customWidth="1"/>
    <col min="9780" max="9780" width="9.77734375" bestFit="1" customWidth="1"/>
    <col min="9781" max="9782" width="13.6640625" bestFit="1" customWidth="1"/>
    <col min="9783" max="9786" width="13.6640625" customWidth="1"/>
    <col min="9787" max="9787" width="14.5546875" bestFit="1" customWidth="1"/>
    <col min="9788" max="9788" width="13.6640625" customWidth="1"/>
    <col min="9790" max="9790" width="14.5546875" bestFit="1" customWidth="1"/>
    <col min="10000" max="10000" width="10.109375" bestFit="1" customWidth="1"/>
    <col min="10001" max="10001" width="25.44140625" bestFit="1" customWidth="1"/>
    <col min="10003" max="10003" width="40.109375" customWidth="1"/>
    <col min="10033" max="10033" width="18" bestFit="1" customWidth="1"/>
    <col min="10036" max="10036" width="9.77734375" bestFit="1" customWidth="1"/>
    <col min="10037" max="10038" width="13.6640625" bestFit="1" customWidth="1"/>
    <col min="10039" max="10042" width="13.6640625" customWidth="1"/>
    <col min="10043" max="10043" width="14.5546875" bestFit="1" customWidth="1"/>
    <col min="10044" max="10044" width="13.6640625" customWidth="1"/>
    <col min="10046" max="10046" width="14.5546875" bestFit="1" customWidth="1"/>
    <col min="10256" max="10256" width="10.109375" bestFit="1" customWidth="1"/>
    <col min="10257" max="10257" width="25.44140625" bestFit="1" customWidth="1"/>
    <col min="10259" max="10259" width="40.109375" customWidth="1"/>
    <col min="10289" max="10289" width="18" bestFit="1" customWidth="1"/>
    <col min="10292" max="10292" width="9.77734375" bestFit="1" customWidth="1"/>
    <col min="10293" max="10294" width="13.6640625" bestFit="1" customWidth="1"/>
    <col min="10295" max="10298" width="13.6640625" customWidth="1"/>
    <col min="10299" max="10299" width="14.5546875" bestFit="1" customWidth="1"/>
    <col min="10300" max="10300" width="13.6640625" customWidth="1"/>
    <col min="10302" max="10302" width="14.5546875" bestFit="1" customWidth="1"/>
    <col min="10512" max="10512" width="10.109375" bestFit="1" customWidth="1"/>
    <col min="10513" max="10513" width="25.44140625" bestFit="1" customWidth="1"/>
    <col min="10515" max="10515" width="40.109375" customWidth="1"/>
    <col min="10545" max="10545" width="18" bestFit="1" customWidth="1"/>
    <col min="10548" max="10548" width="9.77734375" bestFit="1" customWidth="1"/>
    <col min="10549" max="10550" width="13.6640625" bestFit="1" customWidth="1"/>
    <col min="10551" max="10554" width="13.6640625" customWidth="1"/>
    <col min="10555" max="10555" width="14.5546875" bestFit="1" customWidth="1"/>
    <col min="10556" max="10556" width="13.6640625" customWidth="1"/>
    <col min="10558" max="10558" width="14.5546875" bestFit="1" customWidth="1"/>
    <col min="10768" max="10768" width="10.109375" bestFit="1" customWidth="1"/>
    <col min="10769" max="10769" width="25.44140625" bestFit="1" customWidth="1"/>
    <col min="10771" max="10771" width="40.109375" customWidth="1"/>
    <col min="10801" max="10801" width="18" bestFit="1" customWidth="1"/>
    <col min="10804" max="10804" width="9.77734375" bestFit="1" customWidth="1"/>
    <col min="10805" max="10806" width="13.6640625" bestFit="1" customWidth="1"/>
    <col min="10807" max="10810" width="13.6640625" customWidth="1"/>
    <col min="10811" max="10811" width="14.5546875" bestFit="1" customWidth="1"/>
    <col min="10812" max="10812" width="13.6640625" customWidth="1"/>
    <col min="10814" max="10814" width="14.5546875" bestFit="1" customWidth="1"/>
    <col min="11024" max="11024" width="10.109375" bestFit="1" customWidth="1"/>
    <col min="11025" max="11025" width="25.44140625" bestFit="1" customWidth="1"/>
    <col min="11027" max="11027" width="40.109375" customWidth="1"/>
    <col min="11057" max="11057" width="18" bestFit="1" customWidth="1"/>
    <col min="11060" max="11060" width="9.77734375" bestFit="1" customWidth="1"/>
    <col min="11061" max="11062" width="13.6640625" bestFit="1" customWidth="1"/>
    <col min="11063" max="11066" width="13.6640625" customWidth="1"/>
    <col min="11067" max="11067" width="14.5546875" bestFit="1" customWidth="1"/>
    <col min="11068" max="11068" width="13.6640625" customWidth="1"/>
    <col min="11070" max="11070" width="14.5546875" bestFit="1" customWidth="1"/>
    <col min="11280" max="11280" width="10.109375" bestFit="1" customWidth="1"/>
    <col min="11281" max="11281" width="25.44140625" bestFit="1" customWidth="1"/>
    <col min="11283" max="11283" width="40.109375" customWidth="1"/>
    <col min="11313" max="11313" width="18" bestFit="1" customWidth="1"/>
    <col min="11316" max="11316" width="9.77734375" bestFit="1" customWidth="1"/>
    <col min="11317" max="11318" width="13.6640625" bestFit="1" customWidth="1"/>
    <col min="11319" max="11322" width="13.6640625" customWidth="1"/>
    <col min="11323" max="11323" width="14.5546875" bestFit="1" customWidth="1"/>
    <col min="11324" max="11324" width="13.6640625" customWidth="1"/>
    <col min="11326" max="11326" width="14.5546875" bestFit="1" customWidth="1"/>
    <col min="11536" max="11536" width="10.109375" bestFit="1" customWidth="1"/>
    <col min="11537" max="11537" width="25.44140625" bestFit="1" customWidth="1"/>
    <col min="11539" max="11539" width="40.109375" customWidth="1"/>
    <col min="11569" max="11569" width="18" bestFit="1" customWidth="1"/>
    <col min="11572" max="11572" width="9.77734375" bestFit="1" customWidth="1"/>
    <col min="11573" max="11574" width="13.6640625" bestFit="1" customWidth="1"/>
    <col min="11575" max="11578" width="13.6640625" customWidth="1"/>
    <col min="11579" max="11579" width="14.5546875" bestFit="1" customWidth="1"/>
    <col min="11580" max="11580" width="13.6640625" customWidth="1"/>
    <col min="11582" max="11582" width="14.5546875" bestFit="1" customWidth="1"/>
    <col min="11792" max="11792" width="10.109375" bestFit="1" customWidth="1"/>
    <col min="11793" max="11793" width="25.44140625" bestFit="1" customWidth="1"/>
    <col min="11795" max="11795" width="40.109375" customWidth="1"/>
    <col min="11825" max="11825" width="18" bestFit="1" customWidth="1"/>
    <col min="11828" max="11828" width="9.77734375" bestFit="1" customWidth="1"/>
    <col min="11829" max="11830" width="13.6640625" bestFit="1" customWidth="1"/>
    <col min="11831" max="11834" width="13.6640625" customWidth="1"/>
    <col min="11835" max="11835" width="14.5546875" bestFit="1" customWidth="1"/>
    <col min="11836" max="11836" width="13.6640625" customWidth="1"/>
    <col min="11838" max="11838" width="14.5546875" bestFit="1" customWidth="1"/>
    <col min="12048" max="12048" width="10.109375" bestFit="1" customWidth="1"/>
    <col min="12049" max="12049" width="25.44140625" bestFit="1" customWidth="1"/>
    <col min="12051" max="12051" width="40.109375" customWidth="1"/>
    <col min="12081" max="12081" width="18" bestFit="1" customWidth="1"/>
    <col min="12084" max="12084" width="9.77734375" bestFit="1" customWidth="1"/>
    <col min="12085" max="12086" width="13.6640625" bestFit="1" customWidth="1"/>
    <col min="12087" max="12090" width="13.6640625" customWidth="1"/>
    <col min="12091" max="12091" width="14.5546875" bestFit="1" customWidth="1"/>
    <col min="12092" max="12092" width="13.6640625" customWidth="1"/>
    <col min="12094" max="12094" width="14.5546875" bestFit="1" customWidth="1"/>
    <col min="12304" max="12304" width="10.109375" bestFit="1" customWidth="1"/>
    <col min="12305" max="12305" width="25.44140625" bestFit="1" customWidth="1"/>
    <col min="12307" max="12307" width="40.109375" customWidth="1"/>
    <col min="12337" max="12337" width="18" bestFit="1" customWidth="1"/>
    <col min="12340" max="12340" width="9.77734375" bestFit="1" customWidth="1"/>
    <col min="12341" max="12342" width="13.6640625" bestFit="1" customWidth="1"/>
    <col min="12343" max="12346" width="13.6640625" customWidth="1"/>
    <col min="12347" max="12347" width="14.5546875" bestFit="1" customWidth="1"/>
    <col min="12348" max="12348" width="13.6640625" customWidth="1"/>
    <col min="12350" max="12350" width="14.5546875" bestFit="1" customWidth="1"/>
    <col min="12560" max="12560" width="10.109375" bestFit="1" customWidth="1"/>
    <col min="12561" max="12561" width="25.44140625" bestFit="1" customWidth="1"/>
    <col min="12563" max="12563" width="40.109375" customWidth="1"/>
    <col min="12593" max="12593" width="18" bestFit="1" customWidth="1"/>
    <col min="12596" max="12596" width="9.77734375" bestFit="1" customWidth="1"/>
    <col min="12597" max="12598" width="13.6640625" bestFit="1" customWidth="1"/>
    <col min="12599" max="12602" width="13.6640625" customWidth="1"/>
    <col min="12603" max="12603" width="14.5546875" bestFit="1" customWidth="1"/>
    <col min="12604" max="12604" width="13.6640625" customWidth="1"/>
    <col min="12606" max="12606" width="14.5546875" bestFit="1" customWidth="1"/>
    <col min="12816" max="12816" width="10.109375" bestFit="1" customWidth="1"/>
    <col min="12817" max="12817" width="25.44140625" bestFit="1" customWidth="1"/>
    <col min="12819" max="12819" width="40.109375" customWidth="1"/>
    <col min="12849" max="12849" width="18" bestFit="1" customWidth="1"/>
    <col min="12852" max="12852" width="9.77734375" bestFit="1" customWidth="1"/>
    <col min="12853" max="12854" width="13.6640625" bestFit="1" customWidth="1"/>
    <col min="12855" max="12858" width="13.6640625" customWidth="1"/>
    <col min="12859" max="12859" width="14.5546875" bestFit="1" customWidth="1"/>
    <col min="12860" max="12860" width="13.6640625" customWidth="1"/>
    <col min="12862" max="12862" width="14.5546875" bestFit="1" customWidth="1"/>
    <col min="13072" max="13072" width="10.109375" bestFit="1" customWidth="1"/>
    <col min="13073" max="13073" width="25.44140625" bestFit="1" customWidth="1"/>
    <col min="13075" max="13075" width="40.109375" customWidth="1"/>
    <col min="13105" max="13105" width="18" bestFit="1" customWidth="1"/>
    <col min="13108" max="13108" width="9.77734375" bestFit="1" customWidth="1"/>
    <col min="13109" max="13110" width="13.6640625" bestFit="1" customWidth="1"/>
    <col min="13111" max="13114" width="13.6640625" customWidth="1"/>
    <col min="13115" max="13115" width="14.5546875" bestFit="1" customWidth="1"/>
    <col min="13116" max="13116" width="13.6640625" customWidth="1"/>
    <col min="13118" max="13118" width="14.5546875" bestFit="1" customWidth="1"/>
    <col min="13328" max="13328" width="10.109375" bestFit="1" customWidth="1"/>
    <col min="13329" max="13329" width="25.44140625" bestFit="1" customWidth="1"/>
    <col min="13331" max="13331" width="40.109375" customWidth="1"/>
    <col min="13361" max="13361" width="18" bestFit="1" customWidth="1"/>
    <col min="13364" max="13364" width="9.77734375" bestFit="1" customWidth="1"/>
    <col min="13365" max="13366" width="13.6640625" bestFit="1" customWidth="1"/>
    <col min="13367" max="13370" width="13.6640625" customWidth="1"/>
    <col min="13371" max="13371" width="14.5546875" bestFit="1" customWidth="1"/>
    <col min="13372" max="13372" width="13.6640625" customWidth="1"/>
    <col min="13374" max="13374" width="14.5546875" bestFit="1" customWidth="1"/>
    <col min="13584" max="13584" width="10.109375" bestFit="1" customWidth="1"/>
    <col min="13585" max="13585" width="25.44140625" bestFit="1" customWidth="1"/>
    <col min="13587" max="13587" width="40.109375" customWidth="1"/>
    <col min="13617" max="13617" width="18" bestFit="1" customWidth="1"/>
    <col min="13620" max="13620" width="9.77734375" bestFit="1" customWidth="1"/>
    <col min="13621" max="13622" width="13.6640625" bestFit="1" customWidth="1"/>
    <col min="13623" max="13626" width="13.6640625" customWidth="1"/>
    <col min="13627" max="13627" width="14.5546875" bestFit="1" customWidth="1"/>
    <col min="13628" max="13628" width="13.6640625" customWidth="1"/>
    <col min="13630" max="13630" width="14.5546875" bestFit="1" customWidth="1"/>
    <col min="13840" max="13840" width="10.109375" bestFit="1" customWidth="1"/>
    <col min="13841" max="13841" width="25.44140625" bestFit="1" customWidth="1"/>
    <col min="13843" max="13843" width="40.109375" customWidth="1"/>
    <col min="13873" max="13873" width="18" bestFit="1" customWidth="1"/>
    <col min="13876" max="13876" width="9.77734375" bestFit="1" customWidth="1"/>
    <col min="13877" max="13878" width="13.6640625" bestFit="1" customWidth="1"/>
    <col min="13879" max="13882" width="13.6640625" customWidth="1"/>
    <col min="13883" max="13883" width="14.5546875" bestFit="1" customWidth="1"/>
    <col min="13884" max="13884" width="13.6640625" customWidth="1"/>
    <col min="13886" max="13886" width="14.5546875" bestFit="1" customWidth="1"/>
    <col min="14096" max="14096" width="10.109375" bestFit="1" customWidth="1"/>
    <col min="14097" max="14097" width="25.44140625" bestFit="1" customWidth="1"/>
    <col min="14099" max="14099" width="40.109375" customWidth="1"/>
    <col min="14129" max="14129" width="18" bestFit="1" customWidth="1"/>
    <col min="14132" max="14132" width="9.77734375" bestFit="1" customWidth="1"/>
    <col min="14133" max="14134" width="13.6640625" bestFit="1" customWidth="1"/>
    <col min="14135" max="14138" width="13.6640625" customWidth="1"/>
    <col min="14139" max="14139" width="14.5546875" bestFit="1" customWidth="1"/>
    <col min="14140" max="14140" width="13.6640625" customWidth="1"/>
    <col min="14142" max="14142" width="14.5546875" bestFit="1" customWidth="1"/>
    <col min="14352" max="14352" width="10.109375" bestFit="1" customWidth="1"/>
    <col min="14353" max="14353" width="25.44140625" bestFit="1" customWidth="1"/>
    <col min="14355" max="14355" width="40.109375" customWidth="1"/>
    <col min="14385" max="14385" width="18" bestFit="1" customWidth="1"/>
    <col min="14388" max="14388" width="9.77734375" bestFit="1" customWidth="1"/>
    <col min="14389" max="14390" width="13.6640625" bestFit="1" customWidth="1"/>
    <col min="14391" max="14394" width="13.6640625" customWidth="1"/>
    <col min="14395" max="14395" width="14.5546875" bestFit="1" customWidth="1"/>
    <col min="14396" max="14396" width="13.6640625" customWidth="1"/>
    <col min="14398" max="14398" width="14.5546875" bestFit="1" customWidth="1"/>
    <col min="14608" max="14608" width="10.109375" bestFit="1" customWidth="1"/>
    <col min="14609" max="14609" width="25.44140625" bestFit="1" customWidth="1"/>
    <col min="14611" max="14611" width="40.109375" customWidth="1"/>
    <col min="14641" max="14641" width="18" bestFit="1" customWidth="1"/>
    <col min="14644" max="14644" width="9.77734375" bestFit="1" customWidth="1"/>
    <col min="14645" max="14646" width="13.6640625" bestFit="1" customWidth="1"/>
    <col min="14647" max="14650" width="13.6640625" customWidth="1"/>
    <col min="14651" max="14651" width="14.5546875" bestFit="1" customWidth="1"/>
    <col min="14652" max="14652" width="13.6640625" customWidth="1"/>
    <col min="14654" max="14654" width="14.5546875" bestFit="1" customWidth="1"/>
    <col min="14864" max="14864" width="10.109375" bestFit="1" customWidth="1"/>
    <col min="14865" max="14865" width="25.44140625" bestFit="1" customWidth="1"/>
    <col min="14867" max="14867" width="40.109375" customWidth="1"/>
    <col min="14897" max="14897" width="18" bestFit="1" customWidth="1"/>
    <col min="14900" max="14900" width="9.77734375" bestFit="1" customWidth="1"/>
    <col min="14901" max="14902" width="13.6640625" bestFit="1" customWidth="1"/>
    <col min="14903" max="14906" width="13.6640625" customWidth="1"/>
    <col min="14907" max="14907" width="14.5546875" bestFit="1" customWidth="1"/>
    <col min="14908" max="14908" width="13.6640625" customWidth="1"/>
    <col min="14910" max="14910" width="14.5546875" bestFit="1" customWidth="1"/>
    <col min="15120" max="15120" width="10.109375" bestFit="1" customWidth="1"/>
    <col min="15121" max="15121" width="25.44140625" bestFit="1" customWidth="1"/>
    <col min="15123" max="15123" width="40.109375" customWidth="1"/>
    <col min="15153" max="15153" width="18" bestFit="1" customWidth="1"/>
    <col min="15156" max="15156" width="9.77734375" bestFit="1" customWidth="1"/>
    <col min="15157" max="15158" width="13.6640625" bestFit="1" customWidth="1"/>
    <col min="15159" max="15162" width="13.6640625" customWidth="1"/>
    <col min="15163" max="15163" width="14.5546875" bestFit="1" customWidth="1"/>
    <col min="15164" max="15164" width="13.6640625" customWidth="1"/>
    <col min="15166" max="15166" width="14.5546875" bestFit="1" customWidth="1"/>
    <col min="15376" max="15376" width="10.109375" bestFit="1" customWidth="1"/>
    <col min="15377" max="15377" width="25.44140625" bestFit="1" customWidth="1"/>
    <col min="15379" max="15379" width="40.109375" customWidth="1"/>
    <col min="15409" max="15409" width="18" bestFit="1" customWidth="1"/>
    <col min="15412" max="15412" width="9.77734375" bestFit="1" customWidth="1"/>
    <col min="15413" max="15414" width="13.6640625" bestFit="1" customWidth="1"/>
    <col min="15415" max="15418" width="13.6640625" customWidth="1"/>
    <col min="15419" max="15419" width="14.5546875" bestFit="1" customWidth="1"/>
    <col min="15420" max="15420" width="13.6640625" customWidth="1"/>
    <col min="15422" max="15422" width="14.5546875" bestFit="1" customWidth="1"/>
    <col min="15632" max="15632" width="10.109375" bestFit="1" customWidth="1"/>
    <col min="15633" max="15633" width="25.44140625" bestFit="1" customWidth="1"/>
    <col min="15635" max="15635" width="40.109375" customWidth="1"/>
    <col min="15665" max="15665" width="18" bestFit="1" customWidth="1"/>
    <col min="15668" max="15668" width="9.77734375" bestFit="1" customWidth="1"/>
    <col min="15669" max="15670" width="13.6640625" bestFit="1" customWidth="1"/>
    <col min="15671" max="15674" width="13.6640625" customWidth="1"/>
    <col min="15675" max="15675" width="14.5546875" bestFit="1" customWidth="1"/>
    <col min="15676" max="15676" width="13.6640625" customWidth="1"/>
    <col min="15678" max="15678" width="14.5546875" bestFit="1" customWidth="1"/>
    <col min="15888" max="15888" width="10.109375" bestFit="1" customWidth="1"/>
    <col min="15889" max="15889" width="25.44140625" bestFit="1" customWidth="1"/>
    <col min="15891" max="15891" width="40.109375" customWidth="1"/>
    <col min="15921" max="15921" width="18" bestFit="1" customWidth="1"/>
    <col min="15924" max="15924" width="9.77734375" bestFit="1" customWidth="1"/>
    <col min="15925" max="15926" width="13.6640625" bestFit="1" customWidth="1"/>
    <col min="15927" max="15930" width="13.6640625" customWidth="1"/>
    <col min="15931" max="15931" width="14.5546875" bestFit="1" customWidth="1"/>
    <col min="15932" max="15932" width="13.6640625" customWidth="1"/>
    <col min="15934" max="15934" width="14.5546875" bestFit="1" customWidth="1"/>
    <col min="16144" max="16144" width="10.109375" bestFit="1" customWidth="1"/>
    <col min="16145" max="16145" width="25.44140625" bestFit="1" customWidth="1"/>
    <col min="16147" max="16147" width="40.109375" customWidth="1"/>
    <col min="16177" max="16177" width="18" bestFit="1" customWidth="1"/>
    <col min="16180" max="16180" width="9.77734375" bestFit="1" customWidth="1"/>
    <col min="16181" max="16182" width="13.6640625" bestFit="1" customWidth="1"/>
    <col min="16183" max="16186" width="13.6640625" customWidth="1"/>
    <col min="16187" max="16187" width="14.5546875" bestFit="1" customWidth="1"/>
    <col min="16188" max="16188" width="13.6640625" customWidth="1"/>
    <col min="16190" max="16190" width="14.5546875" bestFit="1" customWidth="1"/>
  </cols>
  <sheetData>
    <row r="1" spans="1:62">
      <c r="A1" s="31" t="s">
        <v>9</v>
      </c>
      <c r="B1" s="124" t="s">
        <v>8</v>
      </c>
      <c r="C1" s="131" t="s">
        <v>5</v>
      </c>
      <c r="D1" s="131" t="s">
        <v>10</v>
      </c>
      <c r="E1" s="131" t="s">
        <v>7</v>
      </c>
      <c r="F1" s="131" t="s">
        <v>6</v>
      </c>
      <c r="G1" s="132" t="s">
        <v>269</v>
      </c>
      <c r="H1" s="165" t="s">
        <v>268</v>
      </c>
      <c r="I1" s="164" t="s">
        <v>366</v>
      </c>
      <c r="J1" s="131" t="s">
        <v>267</v>
      </c>
      <c r="K1" s="131" t="s">
        <v>266</v>
      </c>
      <c r="L1" s="131" t="s">
        <v>265</v>
      </c>
      <c r="M1" s="131" t="s">
        <v>264</v>
      </c>
      <c r="N1" s="131" t="s">
        <v>263</v>
      </c>
      <c r="O1" s="131" t="s">
        <v>262</v>
      </c>
      <c r="P1" s="131" t="s">
        <v>261</v>
      </c>
      <c r="Q1" s="131" t="s">
        <v>260</v>
      </c>
      <c r="R1" s="131" t="s">
        <v>259</v>
      </c>
      <c r="S1" s="131" t="s">
        <v>258</v>
      </c>
      <c r="T1" s="131" t="s">
        <v>257</v>
      </c>
      <c r="U1" s="131" t="s">
        <v>256</v>
      </c>
      <c r="V1" s="131" t="s">
        <v>255</v>
      </c>
      <c r="W1" s="131" t="s">
        <v>254</v>
      </c>
      <c r="X1" s="165" t="s">
        <v>253</v>
      </c>
      <c r="Y1" s="131" t="s">
        <v>252</v>
      </c>
      <c r="Z1" s="131" t="s">
        <v>16</v>
      </c>
      <c r="AA1" s="131" t="s">
        <v>319</v>
      </c>
      <c r="AB1" s="131" t="s">
        <v>251</v>
      </c>
      <c r="AC1" s="131" t="s">
        <v>250</v>
      </c>
      <c r="AD1" s="131" t="s">
        <v>249</v>
      </c>
      <c r="AE1" s="131" t="s">
        <v>248</v>
      </c>
      <c r="AF1" s="131" t="s">
        <v>247</v>
      </c>
      <c r="AG1" s="131" t="s">
        <v>246</v>
      </c>
      <c r="AH1" s="131" t="s">
        <v>245</v>
      </c>
      <c r="AI1" s="131" t="s">
        <v>244</v>
      </c>
      <c r="AJ1" s="131" t="s">
        <v>243</v>
      </c>
      <c r="AK1" s="131" t="s">
        <v>242</v>
      </c>
      <c r="AL1" s="131" t="s">
        <v>241</v>
      </c>
      <c r="AM1" s="165" t="s">
        <v>240</v>
      </c>
      <c r="AN1" s="131" t="s">
        <v>157</v>
      </c>
      <c r="AO1" s="131" t="s">
        <v>239</v>
      </c>
      <c r="AP1" s="131" t="s">
        <v>114</v>
      </c>
      <c r="AQ1" s="131" t="s">
        <v>287</v>
      </c>
      <c r="AR1" s="133" t="s">
        <v>238</v>
      </c>
      <c r="AS1" s="164" t="s">
        <v>237</v>
      </c>
      <c r="AT1" s="134"/>
      <c r="AU1" s="131" t="s">
        <v>236</v>
      </c>
      <c r="AV1" s="131" t="s">
        <v>235</v>
      </c>
      <c r="AW1" s="131" t="s">
        <v>234</v>
      </c>
      <c r="AX1" s="131" t="s">
        <v>233</v>
      </c>
      <c r="AY1" s="131" t="s">
        <v>232</v>
      </c>
      <c r="AZ1" s="135" t="s">
        <v>231</v>
      </c>
      <c r="BA1" s="135" t="s">
        <v>230</v>
      </c>
      <c r="BB1" s="131" t="s">
        <v>229</v>
      </c>
      <c r="BC1" s="131" t="s">
        <v>228</v>
      </c>
      <c r="BD1" s="131" t="s">
        <v>139</v>
      </c>
      <c r="BE1" s="131" t="s">
        <v>44</v>
      </c>
      <c r="BF1" s="111" t="s">
        <v>845</v>
      </c>
      <c r="BG1" s="131" t="s">
        <v>227</v>
      </c>
      <c r="BH1" s="131" t="s">
        <v>4</v>
      </c>
      <c r="BI1" s="131" t="s">
        <v>3</v>
      </c>
      <c r="BJ1" s="126"/>
    </row>
    <row r="2" spans="1:62">
      <c r="A2" s="23" t="s">
        <v>597</v>
      </c>
      <c r="B2" s="23" t="s">
        <v>376</v>
      </c>
      <c r="C2" s="65" t="s">
        <v>56</v>
      </c>
      <c r="D2" s="23" t="s">
        <v>2</v>
      </c>
      <c r="E2" s="23" t="s">
        <v>66</v>
      </c>
      <c r="F2" s="23"/>
      <c r="G2" s="23" t="s">
        <v>225</v>
      </c>
      <c r="H2" s="23" t="s">
        <v>1257</v>
      </c>
      <c r="I2" s="120" t="s">
        <v>1258</v>
      </c>
      <c r="J2" s="23" t="s">
        <v>223</v>
      </c>
      <c r="K2" s="23" t="s">
        <v>222</v>
      </c>
      <c r="L2" s="23" t="s">
        <v>221</v>
      </c>
      <c r="M2" s="23" t="s">
        <v>221</v>
      </c>
      <c r="N2" s="23" t="s">
        <v>220</v>
      </c>
      <c r="O2" s="23">
        <v>7265</v>
      </c>
      <c r="P2" s="23">
        <v>23727</v>
      </c>
      <c r="Q2" s="23">
        <v>45346</v>
      </c>
      <c r="R2" s="23">
        <v>23432</v>
      </c>
      <c r="S2" s="23" t="s">
        <v>219</v>
      </c>
      <c r="T2" s="23" t="s">
        <v>218</v>
      </c>
      <c r="U2" s="39" t="s">
        <v>208</v>
      </c>
      <c r="V2" s="39" t="s">
        <v>207</v>
      </c>
      <c r="W2" s="39" t="s">
        <v>217</v>
      </c>
      <c r="X2" s="23" t="s">
        <v>1244</v>
      </c>
      <c r="Y2" s="23" t="s">
        <v>215</v>
      </c>
      <c r="Z2" s="99" t="s">
        <v>377</v>
      </c>
      <c r="AA2" s="99" t="s">
        <v>378</v>
      </c>
      <c r="AB2" s="63">
        <v>36892</v>
      </c>
      <c r="AC2" s="63">
        <f ca="1">TODAY()+1</f>
        <v>45557</v>
      </c>
      <c r="AD2" s="63" t="s">
        <v>214</v>
      </c>
      <c r="AE2" s="62" t="s">
        <v>213</v>
      </c>
      <c r="AF2" s="23" t="s">
        <v>212</v>
      </c>
      <c r="AG2" s="23" t="s">
        <v>211</v>
      </c>
      <c r="AH2" s="23" t="s">
        <v>210</v>
      </c>
      <c r="AI2" s="23" t="s">
        <v>209</v>
      </c>
      <c r="AJ2" s="23">
        <v>2141344444</v>
      </c>
      <c r="AK2" s="39" t="s">
        <v>208</v>
      </c>
      <c r="AL2" s="39" t="s">
        <v>207</v>
      </c>
      <c r="AM2" s="23" t="s">
        <v>1245</v>
      </c>
      <c r="AN2" s="23" t="s">
        <v>205</v>
      </c>
      <c r="AO2" s="23" t="s">
        <v>205</v>
      </c>
      <c r="AP2" s="121" t="s">
        <v>57</v>
      </c>
      <c r="AQ2" s="121" t="s">
        <v>47</v>
      </c>
      <c r="AR2" s="23" t="s">
        <v>204</v>
      </c>
      <c r="AS2" s="120">
        <v>24018</v>
      </c>
      <c r="AT2" s="23"/>
      <c r="AU2" s="23">
        <v>3</v>
      </c>
      <c r="AV2" s="23" t="s">
        <v>203</v>
      </c>
      <c r="AW2" s="23" t="s">
        <v>202</v>
      </c>
      <c r="AX2" s="23">
        <v>2</v>
      </c>
      <c r="AY2" s="23">
        <v>30</v>
      </c>
      <c r="AZ2" s="23"/>
      <c r="BA2" s="23" t="s">
        <v>201</v>
      </c>
      <c r="BB2" s="23" t="s">
        <v>200</v>
      </c>
      <c r="BC2" s="23">
        <v>30</v>
      </c>
      <c r="BD2" s="23" t="s">
        <v>127</v>
      </c>
      <c r="BE2" s="23" t="s">
        <v>165</v>
      </c>
      <c r="BF2" s="74" t="s">
        <v>846</v>
      </c>
      <c r="BG2" s="23" t="s">
        <v>199</v>
      </c>
      <c r="BH2" s="23" t="s">
        <v>0</v>
      </c>
      <c r="BI2" s="23"/>
      <c r="BJ2" s="23"/>
    </row>
    <row r="3" spans="1:62">
      <c r="A3" s="23" t="s">
        <v>598</v>
      </c>
      <c r="B3" s="23" t="s">
        <v>376</v>
      </c>
      <c r="C3" s="65" t="s">
        <v>56</v>
      </c>
      <c r="D3" s="23" t="s">
        <v>2</v>
      </c>
      <c r="E3" s="23"/>
      <c r="F3" s="23"/>
      <c r="G3" s="23" t="s">
        <v>225</v>
      </c>
      <c r="H3" s="23" t="s">
        <v>1269</v>
      </c>
      <c r="I3" s="120" t="s">
        <v>1270</v>
      </c>
      <c r="J3" s="23" t="s">
        <v>223</v>
      </c>
      <c r="K3" s="23" t="s">
        <v>222</v>
      </c>
      <c r="L3" s="23" t="s">
        <v>221</v>
      </c>
      <c r="M3" s="23" t="s">
        <v>221</v>
      </c>
      <c r="N3" s="23" t="s">
        <v>220</v>
      </c>
      <c r="O3" s="23">
        <v>7265</v>
      </c>
      <c r="P3" s="23">
        <v>23727</v>
      </c>
      <c r="Q3" s="23">
        <v>45346</v>
      </c>
      <c r="R3" s="23">
        <v>23432</v>
      </c>
      <c r="S3" s="23" t="s">
        <v>219</v>
      </c>
      <c r="T3" s="23" t="s">
        <v>218</v>
      </c>
      <c r="U3" s="39" t="s">
        <v>208</v>
      </c>
      <c r="V3" s="39" t="s">
        <v>207</v>
      </c>
      <c r="W3" s="39" t="s">
        <v>217</v>
      </c>
      <c r="X3" s="23" t="s">
        <v>1271</v>
      </c>
      <c r="Y3" s="23" t="s">
        <v>215</v>
      </c>
      <c r="Z3" s="99" t="s">
        <v>377</v>
      </c>
      <c r="AA3" s="99" t="s">
        <v>378</v>
      </c>
      <c r="AB3" s="63">
        <v>36892</v>
      </c>
      <c r="AC3" s="63">
        <f ca="1">TODAY()+1</f>
        <v>45557</v>
      </c>
      <c r="AD3" s="63" t="s">
        <v>214</v>
      </c>
      <c r="AE3" s="62" t="s">
        <v>213</v>
      </c>
      <c r="AF3" s="23" t="s">
        <v>212</v>
      </c>
      <c r="AG3" s="23" t="s">
        <v>211</v>
      </c>
      <c r="AH3" s="23" t="s">
        <v>210</v>
      </c>
      <c r="AI3" s="23" t="s">
        <v>209</v>
      </c>
      <c r="AJ3" s="23">
        <v>2141344444</v>
      </c>
      <c r="AK3" s="39" t="s">
        <v>208</v>
      </c>
      <c r="AL3" s="39" t="s">
        <v>207</v>
      </c>
      <c r="AM3" s="23" t="s">
        <v>1272</v>
      </c>
      <c r="AN3" s="23" t="s">
        <v>205</v>
      </c>
      <c r="AO3" s="23" t="s">
        <v>205</v>
      </c>
      <c r="AP3" s="121" t="s">
        <v>57</v>
      </c>
      <c r="AQ3" s="121" t="s">
        <v>47</v>
      </c>
      <c r="AR3" s="23" t="s">
        <v>204</v>
      </c>
      <c r="AS3" s="120">
        <v>24021</v>
      </c>
      <c r="AT3" s="23"/>
      <c r="AU3" s="23">
        <v>3</v>
      </c>
      <c r="AV3" s="23" t="s">
        <v>203</v>
      </c>
      <c r="AW3" s="23" t="s">
        <v>202</v>
      </c>
      <c r="AX3" s="23">
        <v>2</v>
      </c>
      <c r="AY3" s="23">
        <v>30</v>
      </c>
      <c r="AZ3" s="23"/>
      <c r="BA3" s="23" t="s">
        <v>201</v>
      </c>
      <c r="BB3" s="23" t="s">
        <v>200</v>
      </c>
      <c r="BC3" s="23">
        <v>30</v>
      </c>
      <c r="BD3" s="23" t="s">
        <v>127</v>
      </c>
      <c r="BE3" s="23" t="s">
        <v>165</v>
      </c>
      <c r="BF3" s="74" t="s">
        <v>847</v>
      </c>
      <c r="BG3" s="23" t="s">
        <v>199</v>
      </c>
      <c r="BH3" s="23" t="s">
        <v>0</v>
      </c>
      <c r="BI3" s="23"/>
      <c r="BJ3" s="23"/>
    </row>
    <row r="4" spans="1:62">
      <c r="A4" s="23" t="s">
        <v>599</v>
      </c>
      <c r="B4" s="23" t="s">
        <v>376</v>
      </c>
      <c r="C4" s="65" t="s">
        <v>56</v>
      </c>
      <c r="D4" s="23" t="s">
        <v>2</v>
      </c>
      <c r="E4" s="23" t="s">
        <v>66</v>
      </c>
      <c r="F4" s="23"/>
      <c r="G4" s="23" t="s">
        <v>225</v>
      </c>
      <c r="H4" s="23" t="s">
        <v>283</v>
      </c>
      <c r="I4" s="120"/>
      <c r="J4" s="23" t="s">
        <v>223</v>
      </c>
      <c r="K4" s="23" t="s">
        <v>222</v>
      </c>
      <c r="L4" s="23" t="s">
        <v>221</v>
      </c>
      <c r="M4" s="23" t="s">
        <v>221</v>
      </c>
      <c r="N4" s="23" t="s">
        <v>220</v>
      </c>
      <c r="O4" s="23">
        <v>7265</v>
      </c>
      <c r="P4" s="23">
        <v>23727</v>
      </c>
      <c r="Q4" s="23">
        <v>45346</v>
      </c>
      <c r="R4" s="23">
        <v>23432</v>
      </c>
      <c r="S4" s="23" t="s">
        <v>219</v>
      </c>
      <c r="T4" s="23" t="s">
        <v>218</v>
      </c>
      <c r="U4" s="39" t="s">
        <v>208</v>
      </c>
      <c r="V4" s="39" t="s">
        <v>207</v>
      </c>
      <c r="W4" s="39" t="s">
        <v>217</v>
      </c>
      <c r="X4" s="23" t="s">
        <v>282</v>
      </c>
      <c r="Y4" s="23" t="s">
        <v>215</v>
      </c>
      <c r="Z4" s="99"/>
      <c r="AA4" s="99"/>
      <c r="AB4" s="63">
        <v>36892</v>
      </c>
      <c r="AC4" s="63">
        <f ca="1">TODAY()+1</f>
        <v>45557</v>
      </c>
      <c r="AD4" s="63" t="s">
        <v>214</v>
      </c>
      <c r="AE4" s="62" t="s">
        <v>213</v>
      </c>
      <c r="AF4" s="23" t="s">
        <v>212</v>
      </c>
      <c r="AG4" s="23" t="s">
        <v>211</v>
      </c>
      <c r="AH4" s="23" t="s">
        <v>210</v>
      </c>
      <c r="AI4" s="23" t="s">
        <v>209</v>
      </c>
      <c r="AJ4" s="23">
        <v>2141344444</v>
      </c>
      <c r="AK4" s="39" t="s">
        <v>208</v>
      </c>
      <c r="AL4" s="39" t="s">
        <v>207</v>
      </c>
      <c r="AM4" s="121"/>
      <c r="AN4" s="23" t="s">
        <v>205</v>
      </c>
      <c r="AO4" s="23" t="s">
        <v>205</v>
      </c>
      <c r="AP4" s="121" t="s">
        <v>57</v>
      </c>
      <c r="AQ4" s="121" t="s">
        <v>47</v>
      </c>
      <c r="AR4" s="23" t="s">
        <v>204</v>
      </c>
      <c r="AS4" s="120">
        <v>13966</v>
      </c>
      <c r="AT4" s="23"/>
      <c r="AU4" s="23">
        <v>3</v>
      </c>
      <c r="AV4" s="23" t="s">
        <v>203</v>
      </c>
      <c r="AW4" s="23" t="s">
        <v>202</v>
      </c>
      <c r="AX4" s="23">
        <v>2</v>
      </c>
      <c r="AY4" s="23">
        <v>30</v>
      </c>
      <c r="AZ4" s="23"/>
      <c r="BA4" s="23" t="s">
        <v>201</v>
      </c>
      <c r="BB4" s="23" t="s">
        <v>200</v>
      </c>
      <c r="BC4" s="23">
        <v>30</v>
      </c>
      <c r="BD4" s="23" t="s">
        <v>127</v>
      </c>
      <c r="BE4" s="23" t="s">
        <v>165</v>
      </c>
      <c r="BF4" s="74" t="s">
        <v>848</v>
      </c>
      <c r="BG4" s="23" t="s">
        <v>199</v>
      </c>
      <c r="BH4" s="23" t="s">
        <v>0</v>
      </c>
      <c r="BI4" s="23"/>
      <c r="BJ4" s="23"/>
    </row>
    <row r="5" spans="1:62">
      <c r="A5" s="23"/>
      <c r="B5" s="23"/>
      <c r="C5" s="23"/>
      <c r="D5" s="23"/>
      <c r="E5" s="23"/>
      <c r="F5" s="23"/>
      <c r="G5" s="23"/>
      <c r="H5" s="23"/>
      <c r="I5" s="23"/>
      <c r="J5" s="23"/>
      <c r="K5" s="23"/>
      <c r="L5" s="23"/>
      <c r="M5" s="23"/>
      <c r="N5" s="23"/>
      <c r="O5" s="23"/>
      <c r="P5" s="23"/>
      <c r="Q5" s="23"/>
      <c r="R5" s="23"/>
      <c r="S5" s="23"/>
      <c r="T5" s="23"/>
      <c r="U5" s="23"/>
      <c r="V5" s="23"/>
      <c r="W5" s="23"/>
      <c r="X5" s="23"/>
      <c r="Y5" s="23"/>
      <c r="Z5" s="99"/>
      <c r="AA5" s="99"/>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74" t="s">
        <v>849</v>
      </c>
      <c r="BG5" s="23"/>
      <c r="BH5" s="23"/>
      <c r="BI5" s="23"/>
      <c r="BJ5" s="23"/>
    </row>
    <row r="6" spans="1:62">
      <c r="BF6" s="74"/>
    </row>
    <row r="7" spans="1:62">
      <c r="BF7" s="74"/>
    </row>
  </sheetData>
  <phoneticPr fontId="48" type="noConversion"/>
  <hyperlinks>
    <hyperlink ref="AQ2" r:id="rId1" xr:uid="{0B216E6E-C18D-4FF7-8803-C841DBB32B12}"/>
    <hyperlink ref="AP2" r:id="rId2" xr:uid="{1FBD0875-08BA-45EF-87B0-597D291470BB}"/>
    <hyperlink ref="AQ4" r:id="rId3" xr:uid="{C375F3C1-B5DE-4773-9EA2-A5E649565328}"/>
    <hyperlink ref="AP4" r:id="rId4" xr:uid="{66B8F3F6-2E5E-430E-9F89-057795808400}"/>
    <hyperlink ref="AQ3" r:id="rId5" xr:uid="{890D5F17-4B5E-4A3A-A8BB-D33E120D0697}"/>
    <hyperlink ref="AP3" r:id="rId6" xr:uid="{0DCE4E6D-2529-4A92-B5C0-ED657E21DCA9}"/>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DF88-12DC-47F8-8CF2-60CE268A7931}">
  <sheetPr codeName="Sheet40"/>
  <dimension ref="A1:BI7"/>
  <sheetViews>
    <sheetView topLeftCell="B1" workbookViewId="0">
      <selection activeCell="Y10" sqref="Y10"/>
    </sheetView>
  </sheetViews>
  <sheetFormatPr defaultColWidth="8.88671875" defaultRowHeight="14.4"/>
  <cols>
    <col min="1" max="1" width="10.109375" bestFit="1" customWidth="1"/>
    <col min="2" max="2" width="27.6640625" customWidth="1"/>
    <col min="4" max="4" width="50.77734375" bestFit="1" customWidth="1"/>
    <col min="7" max="7" width="15.33203125" customWidth="1"/>
    <col min="8" max="8" width="20.5546875" customWidth="1"/>
    <col min="9" max="9" width="25.77734375" bestFit="1" customWidth="1"/>
    <col min="23" max="23" width="15" bestFit="1" customWidth="1"/>
    <col min="24" max="24" width="27.6640625" customWidth="1"/>
    <col min="25" max="25" width="15.88671875" bestFit="1" customWidth="1"/>
    <col min="26" max="26" width="9.77734375" bestFit="1" customWidth="1"/>
    <col min="27" max="27" width="9.77734375" customWidth="1"/>
    <col min="36" max="36" width="18" bestFit="1" customWidth="1"/>
    <col min="37" max="37" width="14.21875" customWidth="1"/>
    <col min="38" max="38" width="13.88671875" customWidth="1"/>
    <col min="39" max="39" width="21.33203125" customWidth="1"/>
    <col min="40" max="40" width="13.6640625" bestFit="1" customWidth="1"/>
    <col min="41" max="41" width="18.21875" customWidth="1"/>
    <col min="42" max="42" width="21.44140625" bestFit="1" customWidth="1"/>
    <col min="43" max="52" width="18.21875" customWidth="1"/>
    <col min="53" max="53" width="13.5546875" customWidth="1"/>
    <col min="54" max="55" width="13.6640625" customWidth="1"/>
    <col min="56" max="56" width="14.5546875" bestFit="1" customWidth="1"/>
    <col min="57" max="57" width="22.21875" style="15" customWidth="1"/>
    <col min="58" max="58" width="14.5546875" customWidth="1"/>
    <col min="59" max="59" width="12.44140625" customWidth="1"/>
    <col min="60" max="60" width="16.88671875" customWidth="1"/>
    <col min="61" max="61" width="14.5546875" bestFit="1" customWidth="1"/>
    <col min="271" max="271" width="10.109375" bestFit="1" customWidth="1"/>
    <col min="272" max="272" width="25.44140625" bestFit="1" customWidth="1"/>
    <col min="274" max="274" width="40.109375" customWidth="1"/>
    <col min="304" max="304" width="18" bestFit="1" customWidth="1"/>
    <col min="307" max="307" width="9.77734375" bestFit="1" customWidth="1"/>
    <col min="308" max="309" width="13.6640625" bestFit="1" customWidth="1"/>
    <col min="310" max="313" width="13.6640625" customWidth="1"/>
    <col min="314" max="314" width="14.5546875" bestFit="1" customWidth="1"/>
    <col min="315" max="315" width="13.6640625" customWidth="1"/>
    <col min="317" max="317" width="14.5546875" bestFit="1" customWidth="1"/>
    <col min="527" max="527" width="10.109375" bestFit="1" customWidth="1"/>
    <col min="528" max="528" width="25.44140625" bestFit="1" customWidth="1"/>
    <col min="530" max="530" width="40.109375" customWidth="1"/>
    <col min="560" max="560" width="18" bestFit="1" customWidth="1"/>
    <col min="563" max="563" width="9.77734375" bestFit="1" customWidth="1"/>
    <col min="564" max="565" width="13.6640625" bestFit="1" customWidth="1"/>
    <col min="566" max="569" width="13.6640625" customWidth="1"/>
    <col min="570" max="570" width="14.5546875" bestFit="1" customWidth="1"/>
    <col min="571" max="571" width="13.6640625" customWidth="1"/>
    <col min="573" max="573" width="14.5546875" bestFit="1" customWidth="1"/>
    <col min="783" max="783" width="10.109375" bestFit="1" customWidth="1"/>
    <col min="784" max="784" width="25.44140625" bestFit="1" customWidth="1"/>
    <col min="786" max="786" width="40.109375" customWidth="1"/>
    <col min="816" max="816" width="18" bestFit="1" customWidth="1"/>
    <col min="819" max="819" width="9.77734375" bestFit="1" customWidth="1"/>
    <col min="820" max="821" width="13.6640625" bestFit="1" customWidth="1"/>
    <col min="822" max="825" width="13.6640625" customWidth="1"/>
    <col min="826" max="826" width="14.5546875" bestFit="1" customWidth="1"/>
    <col min="827" max="827" width="13.6640625" customWidth="1"/>
    <col min="829" max="829" width="14.5546875" bestFit="1" customWidth="1"/>
    <col min="1039" max="1039" width="10.109375" bestFit="1" customWidth="1"/>
    <col min="1040" max="1040" width="25.44140625" bestFit="1" customWidth="1"/>
    <col min="1042" max="1042" width="40.109375" customWidth="1"/>
    <col min="1072" max="1072" width="18" bestFit="1" customWidth="1"/>
    <col min="1075" max="1075" width="9.77734375" bestFit="1" customWidth="1"/>
    <col min="1076" max="1077" width="13.6640625" bestFit="1" customWidth="1"/>
    <col min="1078" max="1081" width="13.6640625" customWidth="1"/>
    <col min="1082" max="1082" width="14.5546875" bestFit="1" customWidth="1"/>
    <col min="1083" max="1083" width="13.6640625" customWidth="1"/>
    <col min="1085" max="1085" width="14.5546875" bestFit="1" customWidth="1"/>
    <col min="1295" max="1295" width="10.109375" bestFit="1" customWidth="1"/>
    <col min="1296" max="1296" width="25.44140625" bestFit="1" customWidth="1"/>
    <col min="1298" max="1298" width="40.109375" customWidth="1"/>
    <col min="1328" max="1328" width="18" bestFit="1" customWidth="1"/>
    <col min="1331" max="1331" width="9.77734375" bestFit="1" customWidth="1"/>
    <col min="1332" max="1333" width="13.6640625" bestFit="1" customWidth="1"/>
    <col min="1334" max="1337" width="13.6640625" customWidth="1"/>
    <col min="1338" max="1338" width="14.5546875" bestFit="1" customWidth="1"/>
    <col min="1339" max="1339" width="13.6640625" customWidth="1"/>
    <col min="1341" max="1341" width="14.5546875" bestFit="1" customWidth="1"/>
    <col min="1551" max="1551" width="10.109375" bestFit="1" customWidth="1"/>
    <col min="1552" max="1552" width="25.44140625" bestFit="1" customWidth="1"/>
    <col min="1554" max="1554" width="40.109375" customWidth="1"/>
    <col min="1584" max="1584" width="18" bestFit="1" customWidth="1"/>
    <col min="1587" max="1587" width="9.77734375" bestFit="1" customWidth="1"/>
    <col min="1588" max="1589" width="13.6640625" bestFit="1" customWidth="1"/>
    <col min="1590" max="1593" width="13.6640625" customWidth="1"/>
    <col min="1594" max="1594" width="14.5546875" bestFit="1" customWidth="1"/>
    <col min="1595" max="1595" width="13.6640625" customWidth="1"/>
    <col min="1597" max="1597" width="14.5546875" bestFit="1" customWidth="1"/>
    <col min="1807" max="1807" width="10.109375" bestFit="1" customWidth="1"/>
    <col min="1808" max="1808" width="25.44140625" bestFit="1" customWidth="1"/>
    <col min="1810" max="1810" width="40.109375" customWidth="1"/>
    <col min="1840" max="1840" width="18" bestFit="1" customWidth="1"/>
    <col min="1843" max="1843" width="9.77734375" bestFit="1" customWidth="1"/>
    <col min="1844" max="1845" width="13.6640625" bestFit="1" customWidth="1"/>
    <col min="1846" max="1849" width="13.6640625" customWidth="1"/>
    <col min="1850" max="1850" width="14.5546875" bestFit="1" customWidth="1"/>
    <col min="1851" max="1851" width="13.6640625" customWidth="1"/>
    <col min="1853" max="1853" width="14.5546875" bestFit="1" customWidth="1"/>
    <col min="2063" max="2063" width="10.109375" bestFit="1" customWidth="1"/>
    <col min="2064" max="2064" width="25.44140625" bestFit="1" customWidth="1"/>
    <col min="2066" max="2066" width="40.109375" customWidth="1"/>
    <col min="2096" max="2096" width="18" bestFit="1" customWidth="1"/>
    <col min="2099" max="2099" width="9.77734375" bestFit="1" customWidth="1"/>
    <col min="2100" max="2101" width="13.6640625" bestFit="1" customWidth="1"/>
    <col min="2102" max="2105" width="13.6640625" customWidth="1"/>
    <col min="2106" max="2106" width="14.5546875" bestFit="1" customWidth="1"/>
    <col min="2107" max="2107" width="13.6640625" customWidth="1"/>
    <col min="2109" max="2109" width="14.5546875" bestFit="1" customWidth="1"/>
    <col min="2319" max="2319" width="10.109375" bestFit="1" customWidth="1"/>
    <col min="2320" max="2320" width="25.44140625" bestFit="1" customWidth="1"/>
    <col min="2322" max="2322" width="40.109375" customWidth="1"/>
    <col min="2352" max="2352" width="18" bestFit="1" customWidth="1"/>
    <col min="2355" max="2355" width="9.77734375" bestFit="1" customWidth="1"/>
    <col min="2356" max="2357" width="13.6640625" bestFit="1" customWidth="1"/>
    <col min="2358" max="2361" width="13.6640625" customWidth="1"/>
    <col min="2362" max="2362" width="14.5546875" bestFit="1" customWidth="1"/>
    <col min="2363" max="2363" width="13.6640625" customWidth="1"/>
    <col min="2365" max="2365" width="14.5546875" bestFit="1" customWidth="1"/>
    <col min="2575" max="2575" width="10.109375" bestFit="1" customWidth="1"/>
    <col min="2576" max="2576" width="25.44140625" bestFit="1" customWidth="1"/>
    <col min="2578" max="2578" width="40.109375" customWidth="1"/>
    <col min="2608" max="2608" width="18" bestFit="1" customWidth="1"/>
    <col min="2611" max="2611" width="9.77734375" bestFit="1" customWidth="1"/>
    <col min="2612" max="2613" width="13.6640625" bestFit="1" customWidth="1"/>
    <col min="2614" max="2617" width="13.6640625" customWidth="1"/>
    <col min="2618" max="2618" width="14.5546875" bestFit="1" customWidth="1"/>
    <col min="2619" max="2619" width="13.6640625" customWidth="1"/>
    <col min="2621" max="2621" width="14.5546875" bestFit="1" customWidth="1"/>
    <col min="2831" max="2831" width="10.109375" bestFit="1" customWidth="1"/>
    <col min="2832" max="2832" width="25.44140625" bestFit="1" customWidth="1"/>
    <col min="2834" max="2834" width="40.109375" customWidth="1"/>
    <col min="2864" max="2864" width="18" bestFit="1" customWidth="1"/>
    <col min="2867" max="2867" width="9.77734375" bestFit="1" customWidth="1"/>
    <col min="2868" max="2869" width="13.6640625" bestFit="1" customWidth="1"/>
    <col min="2870" max="2873" width="13.6640625" customWidth="1"/>
    <col min="2874" max="2874" width="14.5546875" bestFit="1" customWidth="1"/>
    <col min="2875" max="2875" width="13.6640625" customWidth="1"/>
    <col min="2877" max="2877" width="14.5546875" bestFit="1" customWidth="1"/>
    <col min="3087" max="3087" width="10.109375" bestFit="1" customWidth="1"/>
    <col min="3088" max="3088" width="25.44140625" bestFit="1" customWidth="1"/>
    <col min="3090" max="3090" width="40.109375" customWidth="1"/>
    <col min="3120" max="3120" width="18" bestFit="1" customWidth="1"/>
    <col min="3123" max="3123" width="9.77734375" bestFit="1" customWidth="1"/>
    <col min="3124" max="3125" width="13.6640625" bestFit="1" customWidth="1"/>
    <col min="3126" max="3129" width="13.6640625" customWidth="1"/>
    <col min="3130" max="3130" width="14.5546875" bestFit="1" customWidth="1"/>
    <col min="3131" max="3131" width="13.6640625" customWidth="1"/>
    <col min="3133" max="3133" width="14.5546875" bestFit="1" customWidth="1"/>
    <col min="3343" max="3343" width="10.109375" bestFit="1" customWidth="1"/>
    <col min="3344" max="3344" width="25.44140625" bestFit="1" customWidth="1"/>
    <col min="3346" max="3346" width="40.109375" customWidth="1"/>
    <col min="3376" max="3376" width="18" bestFit="1" customWidth="1"/>
    <col min="3379" max="3379" width="9.77734375" bestFit="1" customWidth="1"/>
    <col min="3380" max="3381" width="13.6640625" bestFit="1" customWidth="1"/>
    <col min="3382" max="3385" width="13.6640625" customWidth="1"/>
    <col min="3386" max="3386" width="14.5546875" bestFit="1" customWidth="1"/>
    <col min="3387" max="3387" width="13.6640625" customWidth="1"/>
    <col min="3389" max="3389" width="14.5546875" bestFit="1" customWidth="1"/>
    <col min="3599" max="3599" width="10.109375" bestFit="1" customWidth="1"/>
    <col min="3600" max="3600" width="25.44140625" bestFit="1" customWidth="1"/>
    <col min="3602" max="3602" width="40.109375" customWidth="1"/>
    <col min="3632" max="3632" width="18" bestFit="1" customWidth="1"/>
    <col min="3635" max="3635" width="9.77734375" bestFit="1" customWidth="1"/>
    <col min="3636" max="3637" width="13.6640625" bestFit="1" customWidth="1"/>
    <col min="3638" max="3641" width="13.6640625" customWidth="1"/>
    <col min="3642" max="3642" width="14.5546875" bestFit="1" customWidth="1"/>
    <col min="3643" max="3643" width="13.6640625" customWidth="1"/>
    <col min="3645" max="3645" width="14.5546875" bestFit="1" customWidth="1"/>
    <col min="3855" max="3855" width="10.109375" bestFit="1" customWidth="1"/>
    <col min="3856" max="3856" width="25.44140625" bestFit="1" customWidth="1"/>
    <col min="3858" max="3858" width="40.109375" customWidth="1"/>
    <col min="3888" max="3888" width="18" bestFit="1" customWidth="1"/>
    <col min="3891" max="3891" width="9.77734375" bestFit="1" customWidth="1"/>
    <col min="3892" max="3893" width="13.6640625" bestFit="1" customWidth="1"/>
    <col min="3894" max="3897" width="13.6640625" customWidth="1"/>
    <col min="3898" max="3898" width="14.5546875" bestFit="1" customWidth="1"/>
    <col min="3899" max="3899" width="13.6640625" customWidth="1"/>
    <col min="3901" max="3901" width="14.5546875" bestFit="1" customWidth="1"/>
    <col min="4111" max="4111" width="10.109375" bestFit="1" customWidth="1"/>
    <col min="4112" max="4112" width="25.44140625" bestFit="1" customWidth="1"/>
    <col min="4114" max="4114" width="40.109375" customWidth="1"/>
    <col min="4144" max="4144" width="18" bestFit="1" customWidth="1"/>
    <col min="4147" max="4147" width="9.77734375" bestFit="1" customWidth="1"/>
    <col min="4148" max="4149" width="13.6640625" bestFit="1" customWidth="1"/>
    <col min="4150" max="4153" width="13.6640625" customWidth="1"/>
    <col min="4154" max="4154" width="14.5546875" bestFit="1" customWidth="1"/>
    <col min="4155" max="4155" width="13.6640625" customWidth="1"/>
    <col min="4157" max="4157" width="14.5546875" bestFit="1" customWidth="1"/>
    <col min="4367" max="4367" width="10.109375" bestFit="1" customWidth="1"/>
    <col min="4368" max="4368" width="25.44140625" bestFit="1" customWidth="1"/>
    <col min="4370" max="4370" width="40.109375" customWidth="1"/>
    <col min="4400" max="4400" width="18" bestFit="1" customWidth="1"/>
    <col min="4403" max="4403" width="9.77734375" bestFit="1" customWidth="1"/>
    <col min="4404" max="4405" width="13.6640625" bestFit="1" customWidth="1"/>
    <col min="4406" max="4409" width="13.6640625" customWidth="1"/>
    <col min="4410" max="4410" width="14.5546875" bestFit="1" customWidth="1"/>
    <col min="4411" max="4411" width="13.6640625" customWidth="1"/>
    <col min="4413" max="4413" width="14.5546875" bestFit="1" customWidth="1"/>
    <col min="4623" max="4623" width="10.109375" bestFit="1" customWidth="1"/>
    <col min="4624" max="4624" width="25.44140625" bestFit="1" customWidth="1"/>
    <col min="4626" max="4626" width="40.109375" customWidth="1"/>
    <col min="4656" max="4656" width="18" bestFit="1" customWidth="1"/>
    <col min="4659" max="4659" width="9.77734375" bestFit="1" customWidth="1"/>
    <col min="4660" max="4661" width="13.6640625" bestFit="1" customWidth="1"/>
    <col min="4662" max="4665" width="13.6640625" customWidth="1"/>
    <col min="4666" max="4666" width="14.5546875" bestFit="1" customWidth="1"/>
    <col min="4667" max="4667" width="13.6640625" customWidth="1"/>
    <col min="4669" max="4669" width="14.5546875" bestFit="1" customWidth="1"/>
    <col min="4879" max="4879" width="10.109375" bestFit="1" customWidth="1"/>
    <col min="4880" max="4880" width="25.44140625" bestFit="1" customWidth="1"/>
    <col min="4882" max="4882" width="40.109375" customWidth="1"/>
    <col min="4912" max="4912" width="18" bestFit="1" customWidth="1"/>
    <col min="4915" max="4915" width="9.77734375" bestFit="1" customWidth="1"/>
    <col min="4916" max="4917" width="13.6640625" bestFit="1" customWidth="1"/>
    <col min="4918" max="4921" width="13.6640625" customWidth="1"/>
    <col min="4922" max="4922" width="14.5546875" bestFit="1" customWidth="1"/>
    <col min="4923" max="4923" width="13.6640625" customWidth="1"/>
    <col min="4925" max="4925" width="14.5546875" bestFit="1" customWidth="1"/>
    <col min="5135" max="5135" width="10.109375" bestFit="1" customWidth="1"/>
    <col min="5136" max="5136" width="25.44140625" bestFit="1" customWidth="1"/>
    <col min="5138" max="5138" width="40.109375" customWidth="1"/>
    <col min="5168" max="5168" width="18" bestFit="1" customWidth="1"/>
    <col min="5171" max="5171" width="9.77734375" bestFit="1" customWidth="1"/>
    <col min="5172" max="5173" width="13.6640625" bestFit="1" customWidth="1"/>
    <col min="5174" max="5177" width="13.6640625" customWidth="1"/>
    <col min="5178" max="5178" width="14.5546875" bestFit="1" customWidth="1"/>
    <col min="5179" max="5179" width="13.6640625" customWidth="1"/>
    <col min="5181" max="5181" width="14.5546875" bestFit="1" customWidth="1"/>
    <col min="5391" max="5391" width="10.109375" bestFit="1" customWidth="1"/>
    <col min="5392" max="5392" width="25.44140625" bestFit="1" customWidth="1"/>
    <col min="5394" max="5394" width="40.109375" customWidth="1"/>
    <col min="5424" max="5424" width="18" bestFit="1" customWidth="1"/>
    <col min="5427" max="5427" width="9.77734375" bestFit="1" customWidth="1"/>
    <col min="5428" max="5429" width="13.6640625" bestFit="1" customWidth="1"/>
    <col min="5430" max="5433" width="13.6640625" customWidth="1"/>
    <col min="5434" max="5434" width="14.5546875" bestFit="1" customWidth="1"/>
    <col min="5435" max="5435" width="13.6640625" customWidth="1"/>
    <col min="5437" max="5437" width="14.5546875" bestFit="1" customWidth="1"/>
    <col min="5647" max="5647" width="10.109375" bestFit="1" customWidth="1"/>
    <col min="5648" max="5648" width="25.44140625" bestFit="1" customWidth="1"/>
    <col min="5650" max="5650" width="40.109375" customWidth="1"/>
    <col min="5680" max="5680" width="18" bestFit="1" customWidth="1"/>
    <col min="5683" max="5683" width="9.77734375" bestFit="1" customWidth="1"/>
    <col min="5684" max="5685" width="13.6640625" bestFit="1" customWidth="1"/>
    <col min="5686" max="5689" width="13.6640625" customWidth="1"/>
    <col min="5690" max="5690" width="14.5546875" bestFit="1" customWidth="1"/>
    <col min="5691" max="5691" width="13.6640625" customWidth="1"/>
    <col min="5693" max="5693" width="14.5546875" bestFit="1" customWidth="1"/>
    <col min="5903" max="5903" width="10.109375" bestFit="1" customWidth="1"/>
    <col min="5904" max="5904" width="25.44140625" bestFit="1" customWidth="1"/>
    <col min="5906" max="5906" width="40.109375" customWidth="1"/>
    <col min="5936" max="5936" width="18" bestFit="1" customWidth="1"/>
    <col min="5939" max="5939" width="9.77734375" bestFit="1" customWidth="1"/>
    <col min="5940" max="5941" width="13.6640625" bestFit="1" customWidth="1"/>
    <col min="5942" max="5945" width="13.6640625" customWidth="1"/>
    <col min="5946" max="5946" width="14.5546875" bestFit="1" customWidth="1"/>
    <col min="5947" max="5947" width="13.6640625" customWidth="1"/>
    <col min="5949" max="5949" width="14.5546875" bestFit="1" customWidth="1"/>
    <col min="6159" max="6159" width="10.109375" bestFit="1" customWidth="1"/>
    <col min="6160" max="6160" width="25.44140625" bestFit="1" customWidth="1"/>
    <col min="6162" max="6162" width="40.109375" customWidth="1"/>
    <col min="6192" max="6192" width="18" bestFit="1" customWidth="1"/>
    <col min="6195" max="6195" width="9.77734375" bestFit="1" customWidth="1"/>
    <col min="6196" max="6197" width="13.6640625" bestFit="1" customWidth="1"/>
    <col min="6198" max="6201" width="13.6640625" customWidth="1"/>
    <col min="6202" max="6202" width="14.5546875" bestFit="1" customWidth="1"/>
    <col min="6203" max="6203" width="13.6640625" customWidth="1"/>
    <col min="6205" max="6205" width="14.5546875" bestFit="1" customWidth="1"/>
    <col min="6415" max="6415" width="10.109375" bestFit="1" customWidth="1"/>
    <col min="6416" max="6416" width="25.44140625" bestFit="1" customWidth="1"/>
    <col min="6418" max="6418" width="40.109375" customWidth="1"/>
    <col min="6448" max="6448" width="18" bestFit="1" customWidth="1"/>
    <col min="6451" max="6451" width="9.77734375" bestFit="1" customWidth="1"/>
    <col min="6452" max="6453" width="13.6640625" bestFit="1" customWidth="1"/>
    <col min="6454" max="6457" width="13.6640625" customWidth="1"/>
    <col min="6458" max="6458" width="14.5546875" bestFit="1" customWidth="1"/>
    <col min="6459" max="6459" width="13.6640625" customWidth="1"/>
    <col min="6461" max="6461" width="14.5546875" bestFit="1" customWidth="1"/>
    <col min="6671" max="6671" width="10.109375" bestFit="1" customWidth="1"/>
    <col min="6672" max="6672" width="25.44140625" bestFit="1" customWidth="1"/>
    <col min="6674" max="6674" width="40.109375" customWidth="1"/>
    <col min="6704" max="6704" width="18" bestFit="1" customWidth="1"/>
    <col min="6707" max="6707" width="9.77734375" bestFit="1" customWidth="1"/>
    <col min="6708" max="6709" width="13.6640625" bestFit="1" customWidth="1"/>
    <col min="6710" max="6713" width="13.6640625" customWidth="1"/>
    <col min="6714" max="6714" width="14.5546875" bestFit="1" customWidth="1"/>
    <col min="6715" max="6715" width="13.6640625" customWidth="1"/>
    <col min="6717" max="6717" width="14.5546875" bestFit="1" customWidth="1"/>
    <col min="6927" max="6927" width="10.109375" bestFit="1" customWidth="1"/>
    <col min="6928" max="6928" width="25.44140625" bestFit="1" customWidth="1"/>
    <col min="6930" max="6930" width="40.109375" customWidth="1"/>
    <col min="6960" max="6960" width="18" bestFit="1" customWidth="1"/>
    <col min="6963" max="6963" width="9.77734375" bestFit="1" customWidth="1"/>
    <col min="6964" max="6965" width="13.6640625" bestFit="1" customWidth="1"/>
    <col min="6966" max="6969" width="13.6640625" customWidth="1"/>
    <col min="6970" max="6970" width="14.5546875" bestFit="1" customWidth="1"/>
    <col min="6971" max="6971" width="13.6640625" customWidth="1"/>
    <col min="6973" max="6973" width="14.5546875" bestFit="1" customWidth="1"/>
    <col min="7183" max="7183" width="10.109375" bestFit="1" customWidth="1"/>
    <col min="7184" max="7184" width="25.44140625" bestFit="1" customWidth="1"/>
    <col min="7186" max="7186" width="40.109375" customWidth="1"/>
    <col min="7216" max="7216" width="18" bestFit="1" customWidth="1"/>
    <col min="7219" max="7219" width="9.77734375" bestFit="1" customWidth="1"/>
    <col min="7220" max="7221" width="13.6640625" bestFit="1" customWidth="1"/>
    <col min="7222" max="7225" width="13.6640625" customWidth="1"/>
    <col min="7226" max="7226" width="14.5546875" bestFit="1" customWidth="1"/>
    <col min="7227" max="7227" width="13.6640625" customWidth="1"/>
    <col min="7229" max="7229" width="14.5546875" bestFit="1" customWidth="1"/>
    <col min="7439" max="7439" width="10.109375" bestFit="1" customWidth="1"/>
    <col min="7440" max="7440" width="25.44140625" bestFit="1" customWidth="1"/>
    <col min="7442" max="7442" width="40.109375" customWidth="1"/>
    <col min="7472" max="7472" width="18" bestFit="1" customWidth="1"/>
    <col min="7475" max="7475" width="9.77734375" bestFit="1" customWidth="1"/>
    <col min="7476" max="7477" width="13.6640625" bestFit="1" customWidth="1"/>
    <col min="7478" max="7481" width="13.6640625" customWidth="1"/>
    <col min="7482" max="7482" width="14.5546875" bestFit="1" customWidth="1"/>
    <col min="7483" max="7483" width="13.6640625" customWidth="1"/>
    <col min="7485" max="7485" width="14.5546875" bestFit="1" customWidth="1"/>
    <col min="7695" max="7695" width="10.109375" bestFit="1" customWidth="1"/>
    <col min="7696" max="7696" width="25.44140625" bestFit="1" customWidth="1"/>
    <col min="7698" max="7698" width="40.109375" customWidth="1"/>
    <col min="7728" max="7728" width="18" bestFit="1" customWidth="1"/>
    <col min="7731" max="7731" width="9.77734375" bestFit="1" customWidth="1"/>
    <col min="7732" max="7733" width="13.6640625" bestFit="1" customWidth="1"/>
    <col min="7734" max="7737" width="13.6640625" customWidth="1"/>
    <col min="7738" max="7738" width="14.5546875" bestFit="1" customWidth="1"/>
    <col min="7739" max="7739" width="13.6640625" customWidth="1"/>
    <col min="7741" max="7741" width="14.5546875" bestFit="1" customWidth="1"/>
    <col min="7951" max="7951" width="10.109375" bestFit="1" customWidth="1"/>
    <col min="7952" max="7952" width="25.44140625" bestFit="1" customWidth="1"/>
    <col min="7954" max="7954" width="40.109375" customWidth="1"/>
    <col min="7984" max="7984" width="18" bestFit="1" customWidth="1"/>
    <col min="7987" max="7987" width="9.77734375" bestFit="1" customWidth="1"/>
    <col min="7988" max="7989" width="13.6640625" bestFit="1" customWidth="1"/>
    <col min="7990" max="7993" width="13.6640625" customWidth="1"/>
    <col min="7994" max="7994" width="14.5546875" bestFit="1" customWidth="1"/>
    <col min="7995" max="7995" width="13.6640625" customWidth="1"/>
    <col min="7997" max="7997" width="14.5546875" bestFit="1" customWidth="1"/>
    <col min="8207" max="8207" width="10.109375" bestFit="1" customWidth="1"/>
    <col min="8208" max="8208" width="25.44140625" bestFit="1" customWidth="1"/>
    <col min="8210" max="8210" width="40.109375" customWidth="1"/>
    <col min="8240" max="8240" width="18" bestFit="1" customWidth="1"/>
    <col min="8243" max="8243" width="9.77734375" bestFit="1" customWidth="1"/>
    <col min="8244" max="8245" width="13.6640625" bestFit="1" customWidth="1"/>
    <col min="8246" max="8249" width="13.6640625" customWidth="1"/>
    <col min="8250" max="8250" width="14.5546875" bestFit="1" customWidth="1"/>
    <col min="8251" max="8251" width="13.6640625" customWidth="1"/>
    <col min="8253" max="8253" width="14.5546875" bestFit="1" customWidth="1"/>
    <col min="8463" max="8463" width="10.109375" bestFit="1" customWidth="1"/>
    <col min="8464" max="8464" width="25.44140625" bestFit="1" customWidth="1"/>
    <col min="8466" max="8466" width="40.109375" customWidth="1"/>
    <col min="8496" max="8496" width="18" bestFit="1" customWidth="1"/>
    <col min="8499" max="8499" width="9.77734375" bestFit="1" customWidth="1"/>
    <col min="8500" max="8501" width="13.6640625" bestFit="1" customWidth="1"/>
    <col min="8502" max="8505" width="13.6640625" customWidth="1"/>
    <col min="8506" max="8506" width="14.5546875" bestFit="1" customWidth="1"/>
    <col min="8507" max="8507" width="13.6640625" customWidth="1"/>
    <col min="8509" max="8509" width="14.5546875" bestFit="1" customWidth="1"/>
    <col min="8719" max="8719" width="10.109375" bestFit="1" customWidth="1"/>
    <col min="8720" max="8720" width="25.44140625" bestFit="1" customWidth="1"/>
    <col min="8722" max="8722" width="40.109375" customWidth="1"/>
    <col min="8752" max="8752" width="18" bestFit="1" customWidth="1"/>
    <col min="8755" max="8755" width="9.77734375" bestFit="1" customWidth="1"/>
    <col min="8756" max="8757" width="13.6640625" bestFit="1" customWidth="1"/>
    <col min="8758" max="8761" width="13.6640625" customWidth="1"/>
    <col min="8762" max="8762" width="14.5546875" bestFit="1" customWidth="1"/>
    <col min="8763" max="8763" width="13.6640625" customWidth="1"/>
    <col min="8765" max="8765" width="14.5546875" bestFit="1" customWidth="1"/>
    <col min="8975" max="8975" width="10.109375" bestFit="1" customWidth="1"/>
    <col min="8976" max="8976" width="25.44140625" bestFit="1" customWidth="1"/>
    <col min="8978" max="8978" width="40.109375" customWidth="1"/>
    <col min="9008" max="9008" width="18" bestFit="1" customWidth="1"/>
    <col min="9011" max="9011" width="9.77734375" bestFit="1" customWidth="1"/>
    <col min="9012" max="9013" width="13.6640625" bestFit="1" customWidth="1"/>
    <col min="9014" max="9017" width="13.6640625" customWidth="1"/>
    <col min="9018" max="9018" width="14.5546875" bestFit="1" customWidth="1"/>
    <col min="9019" max="9019" width="13.6640625" customWidth="1"/>
    <col min="9021" max="9021" width="14.5546875" bestFit="1" customWidth="1"/>
    <col min="9231" max="9231" width="10.109375" bestFit="1" customWidth="1"/>
    <col min="9232" max="9232" width="25.44140625" bestFit="1" customWidth="1"/>
    <col min="9234" max="9234" width="40.109375" customWidth="1"/>
    <col min="9264" max="9264" width="18" bestFit="1" customWidth="1"/>
    <col min="9267" max="9267" width="9.77734375" bestFit="1" customWidth="1"/>
    <col min="9268" max="9269" width="13.6640625" bestFit="1" customWidth="1"/>
    <col min="9270" max="9273" width="13.6640625" customWidth="1"/>
    <col min="9274" max="9274" width="14.5546875" bestFit="1" customWidth="1"/>
    <col min="9275" max="9275" width="13.6640625" customWidth="1"/>
    <col min="9277" max="9277" width="14.5546875" bestFit="1" customWidth="1"/>
    <col min="9487" max="9487" width="10.109375" bestFit="1" customWidth="1"/>
    <col min="9488" max="9488" width="25.44140625" bestFit="1" customWidth="1"/>
    <col min="9490" max="9490" width="40.109375" customWidth="1"/>
    <col min="9520" max="9520" width="18" bestFit="1" customWidth="1"/>
    <col min="9523" max="9523" width="9.77734375" bestFit="1" customWidth="1"/>
    <col min="9524" max="9525" width="13.6640625" bestFit="1" customWidth="1"/>
    <col min="9526" max="9529" width="13.6640625" customWidth="1"/>
    <col min="9530" max="9530" width="14.5546875" bestFit="1" customWidth="1"/>
    <col min="9531" max="9531" width="13.6640625" customWidth="1"/>
    <col min="9533" max="9533" width="14.5546875" bestFit="1" customWidth="1"/>
    <col min="9743" max="9743" width="10.109375" bestFit="1" customWidth="1"/>
    <col min="9744" max="9744" width="25.44140625" bestFit="1" customWidth="1"/>
    <col min="9746" max="9746" width="40.109375" customWidth="1"/>
    <col min="9776" max="9776" width="18" bestFit="1" customWidth="1"/>
    <col min="9779" max="9779" width="9.77734375" bestFit="1" customWidth="1"/>
    <col min="9780" max="9781" width="13.6640625" bestFit="1" customWidth="1"/>
    <col min="9782" max="9785" width="13.6640625" customWidth="1"/>
    <col min="9786" max="9786" width="14.5546875" bestFit="1" customWidth="1"/>
    <col min="9787" max="9787" width="13.6640625" customWidth="1"/>
    <col min="9789" max="9789" width="14.5546875" bestFit="1" customWidth="1"/>
    <col min="9999" max="9999" width="10.109375" bestFit="1" customWidth="1"/>
    <col min="10000" max="10000" width="25.44140625" bestFit="1" customWidth="1"/>
    <col min="10002" max="10002" width="40.109375" customWidth="1"/>
    <col min="10032" max="10032" width="18" bestFit="1" customWidth="1"/>
    <col min="10035" max="10035" width="9.77734375" bestFit="1" customWidth="1"/>
    <col min="10036" max="10037" width="13.6640625" bestFit="1" customWidth="1"/>
    <col min="10038" max="10041" width="13.6640625" customWidth="1"/>
    <col min="10042" max="10042" width="14.5546875" bestFit="1" customWidth="1"/>
    <col min="10043" max="10043" width="13.6640625" customWidth="1"/>
    <col min="10045" max="10045" width="14.5546875" bestFit="1" customWidth="1"/>
    <col min="10255" max="10255" width="10.109375" bestFit="1" customWidth="1"/>
    <col min="10256" max="10256" width="25.44140625" bestFit="1" customWidth="1"/>
    <col min="10258" max="10258" width="40.109375" customWidth="1"/>
    <col min="10288" max="10288" width="18" bestFit="1" customWidth="1"/>
    <col min="10291" max="10291" width="9.77734375" bestFit="1" customWidth="1"/>
    <col min="10292" max="10293" width="13.6640625" bestFit="1" customWidth="1"/>
    <col min="10294" max="10297" width="13.6640625" customWidth="1"/>
    <col min="10298" max="10298" width="14.5546875" bestFit="1" customWidth="1"/>
    <col min="10299" max="10299" width="13.6640625" customWidth="1"/>
    <col min="10301" max="10301" width="14.5546875" bestFit="1" customWidth="1"/>
    <col min="10511" max="10511" width="10.109375" bestFit="1" customWidth="1"/>
    <col min="10512" max="10512" width="25.44140625" bestFit="1" customWidth="1"/>
    <col min="10514" max="10514" width="40.109375" customWidth="1"/>
    <col min="10544" max="10544" width="18" bestFit="1" customWidth="1"/>
    <col min="10547" max="10547" width="9.77734375" bestFit="1" customWidth="1"/>
    <col min="10548" max="10549" width="13.6640625" bestFit="1" customWidth="1"/>
    <col min="10550" max="10553" width="13.6640625" customWidth="1"/>
    <col min="10554" max="10554" width="14.5546875" bestFit="1" customWidth="1"/>
    <col min="10555" max="10555" width="13.6640625" customWidth="1"/>
    <col min="10557" max="10557" width="14.5546875" bestFit="1" customWidth="1"/>
    <col min="10767" max="10767" width="10.109375" bestFit="1" customWidth="1"/>
    <col min="10768" max="10768" width="25.44140625" bestFit="1" customWidth="1"/>
    <col min="10770" max="10770" width="40.109375" customWidth="1"/>
    <col min="10800" max="10800" width="18" bestFit="1" customWidth="1"/>
    <col min="10803" max="10803" width="9.77734375" bestFit="1" customWidth="1"/>
    <col min="10804" max="10805" width="13.6640625" bestFit="1" customWidth="1"/>
    <col min="10806" max="10809" width="13.6640625" customWidth="1"/>
    <col min="10810" max="10810" width="14.5546875" bestFit="1" customWidth="1"/>
    <col min="10811" max="10811" width="13.6640625" customWidth="1"/>
    <col min="10813" max="10813" width="14.5546875" bestFit="1" customWidth="1"/>
    <col min="11023" max="11023" width="10.109375" bestFit="1" customWidth="1"/>
    <col min="11024" max="11024" width="25.44140625" bestFit="1" customWidth="1"/>
    <col min="11026" max="11026" width="40.109375" customWidth="1"/>
    <col min="11056" max="11056" width="18" bestFit="1" customWidth="1"/>
    <col min="11059" max="11059" width="9.77734375" bestFit="1" customWidth="1"/>
    <col min="11060" max="11061" width="13.6640625" bestFit="1" customWidth="1"/>
    <col min="11062" max="11065" width="13.6640625" customWidth="1"/>
    <col min="11066" max="11066" width="14.5546875" bestFit="1" customWidth="1"/>
    <col min="11067" max="11067" width="13.6640625" customWidth="1"/>
    <col min="11069" max="11069" width="14.5546875" bestFit="1" customWidth="1"/>
    <col min="11279" max="11279" width="10.109375" bestFit="1" customWidth="1"/>
    <col min="11280" max="11280" width="25.44140625" bestFit="1" customWidth="1"/>
    <col min="11282" max="11282" width="40.109375" customWidth="1"/>
    <col min="11312" max="11312" width="18" bestFit="1" customWidth="1"/>
    <col min="11315" max="11315" width="9.77734375" bestFit="1" customWidth="1"/>
    <col min="11316" max="11317" width="13.6640625" bestFit="1" customWidth="1"/>
    <col min="11318" max="11321" width="13.6640625" customWidth="1"/>
    <col min="11322" max="11322" width="14.5546875" bestFit="1" customWidth="1"/>
    <col min="11323" max="11323" width="13.6640625" customWidth="1"/>
    <col min="11325" max="11325" width="14.5546875" bestFit="1" customWidth="1"/>
    <col min="11535" max="11535" width="10.109375" bestFit="1" customWidth="1"/>
    <col min="11536" max="11536" width="25.44140625" bestFit="1" customWidth="1"/>
    <col min="11538" max="11538" width="40.109375" customWidth="1"/>
    <col min="11568" max="11568" width="18" bestFit="1" customWidth="1"/>
    <col min="11571" max="11571" width="9.77734375" bestFit="1" customWidth="1"/>
    <col min="11572" max="11573" width="13.6640625" bestFit="1" customWidth="1"/>
    <col min="11574" max="11577" width="13.6640625" customWidth="1"/>
    <col min="11578" max="11578" width="14.5546875" bestFit="1" customWidth="1"/>
    <col min="11579" max="11579" width="13.6640625" customWidth="1"/>
    <col min="11581" max="11581" width="14.5546875" bestFit="1" customWidth="1"/>
    <col min="11791" max="11791" width="10.109375" bestFit="1" customWidth="1"/>
    <col min="11792" max="11792" width="25.44140625" bestFit="1" customWidth="1"/>
    <col min="11794" max="11794" width="40.109375" customWidth="1"/>
    <col min="11824" max="11824" width="18" bestFit="1" customWidth="1"/>
    <col min="11827" max="11827" width="9.77734375" bestFit="1" customWidth="1"/>
    <col min="11828" max="11829" width="13.6640625" bestFit="1" customWidth="1"/>
    <col min="11830" max="11833" width="13.6640625" customWidth="1"/>
    <col min="11834" max="11834" width="14.5546875" bestFit="1" customWidth="1"/>
    <col min="11835" max="11835" width="13.6640625" customWidth="1"/>
    <col min="11837" max="11837" width="14.5546875" bestFit="1" customWidth="1"/>
    <col min="12047" max="12047" width="10.109375" bestFit="1" customWidth="1"/>
    <col min="12048" max="12048" width="25.44140625" bestFit="1" customWidth="1"/>
    <col min="12050" max="12050" width="40.109375" customWidth="1"/>
    <col min="12080" max="12080" width="18" bestFit="1" customWidth="1"/>
    <col min="12083" max="12083" width="9.77734375" bestFit="1" customWidth="1"/>
    <col min="12084" max="12085" width="13.6640625" bestFit="1" customWidth="1"/>
    <col min="12086" max="12089" width="13.6640625" customWidth="1"/>
    <col min="12090" max="12090" width="14.5546875" bestFit="1" customWidth="1"/>
    <col min="12091" max="12091" width="13.6640625" customWidth="1"/>
    <col min="12093" max="12093" width="14.5546875" bestFit="1" customWidth="1"/>
    <col min="12303" max="12303" width="10.109375" bestFit="1" customWidth="1"/>
    <col min="12304" max="12304" width="25.44140625" bestFit="1" customWidth="1"/>
    <col min="12306" max="12306" width="40.109375" customWidth="1"/>
    <col min="12336" max="12336" width="18" bestFit="1" customWidth="1"/>
    <col min="12339" max="12339" width="9.77734375" bestFit="1" customWidth="1"/>
    <col min="12340" max="12341" width="13.6640625" bestFit="1" customWidth="1"/>
    <col min="12342" max="12345" width="13.6640625" customWidth="1"/>
    <col min="12346" max="12346" width="14.5546875" bestFit="1" customWidth="1"/>
    <col min="12347" max="12347" width="13.6640625" customWidth="1"/>
    <col min="12349" max="12349" width="14.5546875" bestFit="1" customWidth="1"/>
    <col min="12559" max="12559" width="10.109375" bestFit="1" customWidth="1"/>
    <col min="12560" max="12560" width="25.44140625" bestFit="1" customWidth="1"/>
    <col min="12562" max="12562" width="40.109375" customWidth="1"/>
    <col min="12592" max="12592" width="18" bestFit="1" customWidth="1"/>
    <col min="12595" max="12595" width="9.77734375" bestFit="1" customWidth="1"/>
    <col min="12596" max="12597" width="13.6640625" bestFit="1" customWidth="1"/>
    <col min="12598" max="12601" width="13.6640625" customWidth="1"/>
    <col min="12602" max="12602" width="14.5546875" bestFit="1" customWidth="1"/>
    <col min="12603" max="12603" width="13.6640625" customWidth="1"/>
    <col min="12605" max="12605" width="14.5546875" bestFit="1" customWidth="1"/>
    <col min="12815" max="12815" width="10.109375" bestFit="1" customWidth="1"/>
    <col min="12816" max="12816" width="25.44140625" bestFit="1" customWidth="1"/>
    <col min="12818" max="12818" width="40.109375" customWidth="1"/>
    <col min="12848" max="12848" width="18" bestFit="1" customWidth="1"/>
    <col min="12851" max="12851" width="9.77734375" bestFit="1" customWidth="1"/>
    <col min="12852" max="12853" width="13.6640625" bestFit="1" customWidth="1"/>
    <col min="12854" max="12857" width="13.6640625" customWidth="1"/>
    <col min="12858" max="12858" width="14.5546875" bestFit="1" customWidth="1"/>
    <col min="12859" max="12859" width="13.6640625" customWidth="1"/>
    <col min="12861" max="12861" width="14.5546875" bestFit="1" customWidth="1"/>
    <col min="13071" max="13071" width="10.109375" bestFit="1" customWidth="1"/>
    <col min="13072" max="13072" width="25.44140625" bestFit="1" customWidth="1"/>
    <col min="13074" max="13074" width="40.109375" customWidth="1"/>
    <col min="13104" max="13104" width="18" bestFit="1" customWidth="1"/>
    <col min="13107" max="13107" width="9.77734375" bestFit="1" customWidth="1"/>
    <col min="13108" max="13109" width="13.6640625" bestFit="1" customWidth="1"/>
    <col min="13110" max="13113" width="13.6640625" customWidth="1"/>
    <col min="13114" max="13114" width="14.5546875" bestFit="1" customWidth="1"/>
    <col min="13115" max="13115" width="13.6640625" customWidth="1"/>
    <col min="13117" max="13117" width="14.5546875" bestFit="1" customWidth="1"/>
    <col min="13327" max="13327" width="10.109375" bestFit="1" customWidth="1"/>
    <col min="13328" max="13328" width="25.44140625" bestFit="1" customWidth="1"/>
    <col min="13330" max="13330" width="40.109375" customWidth="1"/>
    <col min="13360" max="13360" width="18" bestFit="1" customWidth="1"/>
    <col min="13363" max="13363" width="9.77734375" bestFit="1" customWidth="1"/>
    <col min="13364" max="13365" width="13.6640625" bestFit="1" customWidth="1"/>
    <col min="13366" max="13369" width="13.6640625" customWidth="1"/>
    <col min="13370" max="13370" width="14.5546875" bestFit="1" customWidth="1"/>
    <col min="13371" max="13371" width="13.6640625" customWidth="1"/>
    <col min="13373" max="13373" width="14.5546875" bestFit="1" customWidth="1"/>
    <col min="13583" max="13583" width="10.109375" bestFit="1" customWidth="1"/>
    <col min="13584" max="13584" width="25.44140625" bestFit="1" customWidth="1"/>
    <col min="13586" max="13586" width="40.109375" customWidth="1"/>
    <col min="13616" max="13616" width="18" bestFit="1" customWidth="1"/>
    <col min="13619" max="13619" width="9.77734375" bestFit="1" customWidth="1"/>
    <col min="13620" max="13621" width="13.6640625" bestFit="1" customWidth="1"/>
    <col min="13622" max="13625" width="13.6640625" customWidth="1"/>
    <col min="13626" max="13626" width="14.5546875" bestFit="1" customWidth="1"/>
    <col min="13627" max="13627" width="13.6640625" customWidth="1"/>
    <col min="13629" max="13629" width="14.5546875" bestFit="1" customWidth="1"/>
    <col min="13839" max="13839" width="10.109375" bestFit="1" customWidth="1"/>
    <col min="13840" max="13840" width="25.44140625" bestFit="1" customWidth="1"/>
    <col min="13842" max="13842" width="40.109375" customWidth="1"/>
    <col min="13872" max="13872" width="18" bestFit="1" customWidth="1"/>
    <col min="13875" max="13875" width="9.77734375" bestFit="1" customWidth="1"/>
    <col min="13876" max="13877" width="13.6640625" bestFit="1" customWidth="1"/>
    <col min="13878" max="13881" width="13.6640625" customWidth="1"/>
    <col min="13882" max="13882" width="14.5546875" bestFit="1" customWidth="1"/>
    <col min="13883" max="13883" width="13.6640625" customWidth="1"/>
    <col min="13885" max="13885" width="14.5546875" bestFit="1" customWidth="1"/>
    <col min="14095" max="14095" width="10.109375" bestFit="1" customWidth="1"/>
    <col min="14096" max="14096" width="25.44140625" bestFit="1" customWidth="1"/>
    <col min="14098" max="14098" width="40.109375" customWidth="1"/>
    <col min="14128" max="14128" width="18" bestFit="1" customWidth="1"/>
    <col min="14131" max="14131" width="9.77734375" bestFit="1" customWidth="1"/>
    <col min="14132" max="14133" width="13.6640625" bestFit="1" customWidth="1"/>
    <col min="14134" max="14137" width="13.6640625" customWidth="1"/>
    <col min="14138" max="14138" width="14.5546875" bestFit="1" customWidth="1"/>
    <col min="14139" max="14139" width="13.6640625" customWidth="1"/>
    <col min="14141" max="14141" width="14.5546875" bestFit="1" customWidth="1"/>
    <col min="14351" max="14351" width="10.109375" bestFit="1" customWidth="1"/>
    <col min="14352" max="14352" width="25.44140625" bestFit="1" customWidth="1"/>
    <col min="14354" max="14354" width="40.109375" customWidth="1"/>
    <col min="14384" max="14384" width="18" bestFit="1" customWidth="1"/>
    <col min="14387" max="14387" width="9.77734375" bestFit="1" customWidth="1"/>
    <col min="14388" max="14389" width="13.6640625" bestFit="1" customWidth="1"/>
    <col min="14390" max="14393" width="13.6640625" customWidth="1"/>
    <col min="14394" max="14394" width="14.5546875" bestFit="1" customWidth="1"/>
    <col min="14395" max="14395" width="13.6640625" customWidth="1"/>
    <col min="14397" max="14397" width="14.5546875" bestFit="1" customWidth="1"/>
    <col min="14607" max="14607" width="10.109375" bestFit="1" customWidth="1"/>
    <col min="14608" max="14608" width="25.44140625" bestFit="1" customWidth="1"/>
    <col min="14610" max="14610" width="40.109375" customWidth="1"/>
    <col min="14640" max="14640" width="18" bestFit="1" customWidth="1"/>
    <col min="14643" max="14643" width="9.77734375" bestFit="1" customWidth="1"/>
    <col min="14644" max="14645" width="13.6640625" bestFit="1" customWidth="1"/>
    <col min="14646" max="14649" width="13.6640625" customWidth="1"/>
    <col min="14650" max="14650" width="14.5546875" bestFit="1" customWidth="1"/>
    <col min="14651" max="14651" width="13.6640625" customWidth="1"/>
    <col min="14653" max="14653" width="14.5546875" bestFit="1" customWidth="1"/>
    <col min="14863" max="14863" width="10.109375" bestFit="1" customWidth="1"/>
    <col min="14864" max="14864" width="25.44140625" bestFit="1" customWidth="1"/>
    <col min="14866" max="14866" width="40.109375" customWidth="1"/>
    <col min="14896" max="14896" width="18" bestFit="1" customWidth="1"/>
    <col min="14899" max="14899" width="9.77734375" bestFit="1" customWidth="1"/>
    <col min="14900" max="14901" width="13.6640625" bestFit="1" customWidth="1"/>
    <col min="14902" max="14905" width="13.6640625" customWidth="1"/>
    <col min="14906" max="14906" width="14.5546875" bestFit="1" customWidth="1"/>
    <col min="14907" max="14907" width="13.6640625" customWidth="1"/>
    <col min="14909" max="14909" width="14.5546875" bestFit="1" customWidth="1"/>
    <col min="15119" max="15119" width="10.109375" bestFit="1" customWidth="1"/>
    <col min="15120" max="15120" width="25.44140625" bestFit="1" customWidth="1"/>
    <col min="15122" max="15122" width="40.109375" customWidth="1"/>
    <col min="15152" max="15152" width="18" bestFit="1" customWidth="1"/>
    <col min="15155" max="15155" width="9.77734375" bestFit="1" customWidth="1"/>
    <col min="15156" max="15157" width="13.6640625" bestFit="1" customWidth="1"/>
    <col min="15158" max="15161" width="13.6640625" customWidth="1"/>
    <col min="15162" max="15162" width="14.5546875" bestFit="1" customWidth="1"/>
    <col min="15163" max="15163" width="13.6640625" customWidth="1"/>
    <col min="15165" max="15165" width="14.5546875" bestFit="1" customWidth="1"/>
    <col min="15375" max="15375" width="10.109375" bestFit="1" customWidth="1"/>
    <col min="15376" max="15376" width="25.44140625" bestFit="1" customWidth="1"/>
    <col min="15378" max="15378" width="40.109375" customWidth="1"/>
    <col min="15408" max="15408" width="18" bestFit="1" customWidth="1"/>
    <col min="15411" max="15411" width="9.77734375" bestFit="1" customWidth="1"/>
    <col min="15412" max="15413" width="13.6640625" bestFit="1" customWidth="1"/>
    <col min="15414" max="15417" width="13.6640625" customWidth="1"/>
    <col min="15418" max="15418" width="14.5546875" bestFit="1" customWidth="1"/>
    <col min="15419" max="15419" width="13.6640625" customWidth="1"/>
    <col min="15421" max="15421" width="14.5546875" bestFit="1" customWidth="1"/>
    <col min="15631" max="15631" width="10.109375" bestFit="1" customWidth="1"/>
    <col min="15632" max="15632" width="25.44140625" bestFit="1" customWidth="1"/>
    <col min="15634" max="15634" width="40.109375" customWidth="1"/>
    <col min="15664" max="15664" width="18" bestFit="1" customWidth="1"/>
    <col min="15667" max="15667" width="9.77734375" bestFit="1" customWidth="1"/>
    <col min="15668" max="15669" width="13.6640625" bestFit="1" customWidth="1"/>
    <col min="15670" max="15673" width="13.6640625" customWidth="1"/>
    <col min="15674" max="15674" width="14.5546875" bestFit="1" customWidth="1"/>
    <col min="15675" max="15675" width="13.6640625" customWidth="1"/>
    <col min="15677" max="15677" width="14.5546875" bestFit="1" customWidth="1"/>
    <col min="15887" max="15887" width="10.109375" bestFit="1" customWidth="1"/>
    <col min="15888" max="15888" width="25.44140625" bestFit="1" customWidth="1"/>
    <col min="15890" max="15890" width="40.109375" customWidth="1"/>
    <col min="15920" max="15920" width="18" bestFit="1" customWidth="1"/>
    <col min="15923" max="15923" width="9.77734375" bestFit="1" customWidth="1"/>
    <col min="15924" max="15925" width="13.6640625" bestFit="1" customWidth="1"/>
    <col min="15926" max="15929" width="13.6640625" customWidth="1"/>
    <col min="15930" max="15930" width="14.5546875" bestFit="1" customWidth="1"/>
    <col min="15931" max="15931" width="13.6640625" customWidth="1"/>
    <col min="15933" max="15933" width="14.5546875" bestFit="1" customWidth="1"/>
    <col min="16143" max="16143" width="10.109375" bestFit="1" customWidth="1"/>
    <col min="16144" max="16144" width="25.44140625" bestFit="1" customWidth="1"/>
    <col min="16146" max="16146" width="40.109375" customWidth="1"/>
    <col min="16176" max="16176" width="18" bestFit="1" customWidth="1"/>
    <col min="16179" max="16179" width="9.77734375" bestFit="1" customWidth="1"/>
    <col min="16180" max="16181" width="13.6640625" bestFit="1" customWidth="1"/>
    <col min="16182" max="16185" width="13.6640625" customWidth="1"/>
    <col min="16186" max="16186" width="14.5546875" bestFit="1" customWidth="1"/>
    <col min="16187" max="16187" width="13.6640625" customWidth="1"/>
    <col min="16189" max="16189" width="14.5546875" bestFit="1" customWidth="1"/>
  </cols>
  <sheetData>
    <row r="1" spans="1:61">
      <c r="A1" s="136" t="s">
        <v>10</v>
      </c>
      <c r="B1" s="31" t="s">
        <v>8</v>
      </c>
      <c r="C1" s="31" t="s">
        <v>5</v>
      </c>
      <c r="D1" s="31" t="s">
        <v>9</v>
      </c>
      <c r="E1" s="31" t="s">
        <v>7</v>
      </c>
      <c r="F1" s="31" t="s">
        <v>6</v>
      </c>
      <c r="G1" s="14" t="s">
        <v>269</v>
      </c>
      <c r="H1" s="112" t="s">
        <v>268</v>
      </c>
      <c r="I1" s="112" t="s">
        <v>366</v>
      </c>
      <c r="J1" s="31" t="s">
        <v>267</v>
      </c>
      <c r="K1" s="31" t="s">
        <v>266</v>
      </c>
      <c r="L1" s="31" t="s">
        <v>265</v>
      </c>
      <c r="M1" s="31" t="s">
        <v>264</v>
      </c>
      <c r="N1" s="31" t="s">
        <v>263</v>
      </c>
      <c r="O1" s="31" t="s">
        <v>262</v>
      </c>
      <c r="P1" s="31" t="s">
        <v>261</v>
      </c>
      <c r="Q1" s="31" t="s">
        <v>260</v>
      </c>
      <c r="R1" s="31" t="s">
        <v>259</v>
      </c>
      <c r="S1" s="31" t="s">
        <v>258</v>
      </c>
      <c r="T1" s="31" t="s">
        <v>257</v>
      </c>
      <c r="U1" s="31" t="s">
        <v>256</v>
      </c>
      <c r="V1" s="31" t="s">
        <v>255</v>
      </c>
      <c r="W1" s="31" t="s">
        <v>254</v>
      </c>
      <c r="X1" s="112" t="s">
        <v>253</v>
      </c>
      <c r="Y1" s="31" t="s">
        <v>252</v>
      </c>
      <c r="Z1" s="31" t="s">
        <v>16</v>
      </c>
      <c r="AA1" s="31" t="s">
        <v>319</v>
      </c>
      <c r="AB1" s="31" t="s">
        <v>251</v>
      </c>
      <c r="AC1" s="31" t="s">
        <v>250</v>
      </c>
      <c r="AD1" s="31" t="s">
        <v>249</v>
      </c>
      <c r="AE1" s="31" t="s">
        <v>248</v>
      </c>
      <c r="AF1" s="31" t="s">
        <v>247</v>
      </c>
      <c r="AG1" s="31" t="s">
        <v>246</v>
      </c>
      <c r="AH1" s="31" t="s">
        <v>245</v>
      </c>
      <c r="AI1" s="31" t="s">
        <v>244</v>
      </c>
      <c r="AJ1" s="31" t="s">
        <v>243</v>
      </c>
      <c r="AK1" s="31" t="s">
        <v>242</v>
      </c>
      <c r="AL1" s="31" t="s">
        <v>241</v>
      </c>
      <c r="AM1" s="112" t="s">
        <v>240</v>
      </c>
      <c r="AN1" s="31" t="s">
        <v>157</v>
      </c>
      <c r="AO1" s="31" t="s">
        <v>239</v>
      </c>
      <c r="AP1" s="31" t="s">
        <v>114</v>
      </c>
      <c r="AQ1" s="31" t="s">
        <v>287</v>
      </c>
      <c r="AR1" s="10" t="s">
        <v>238</v>
      </c>
      <c r="AS1" s="161" t="s">
        <v>237</v>
      </c>
      <c r="AT1" s="8" t="s">
        <v>236</v>
      </c>
      <c r="AU1" s="8" t="s">
        <v>235</v>
      </c>
      <c r="AV1" s="8" t="s">
        <v>234</v>
      </c>
      <c r="AW1" s="8" t="s">
        <v>233</v>
      </c>
      <c r="AX1" s="8" t="s">
        <v>232</v>
      </c>
      <c r="AY1" s="7" t="s">
        <v>231</v>
      </c>
      <c r="AZ1" s="7" t="s">
        <v>230</v>
      </c>
      <c r="BA1" s="31" t="s">
        <v>229</v>
      </c>
      <c r="BB1" s="31" t="s">
        <v>228</v>
      </c>
      <c r="BC1" s="31" t="s">
        <v>139</v>
      </c>
      <c r="BD1" s="31" t="s">
        <v>44</v>
      </c>
      <c r="BE1" s="111" t="s">
        <v>845</v>
      </c>
      <c r="BF1" s="31" t="s">
        <v>227</v>
      </c>
      <c r="BG1" s="31" t="s">
        <v>4</v>
      </c>
      <c r="BH1" s="31" t="s">
        <v>3</v>
      </c>
      <c r="BI1" s="31"/>
    </row>
    <row r="2" spans="1:61">
      <c r="A2" s="23" t="s">
        <v>2</v>
      </c>
      <c r="B2" s="23" t="s">
        <v>286</v>
      </c>
      <c r="C2" s="65" t="s">
        <v>56</v>
      </c>
      <c r="D2" s="23" t="s">
        <v>600</v>
      </c>
      <c r="E2" s="23"/>
      <c r="F2" s="23"/>
      <c r="G2" s="23" t="s">
        <v>225</v>
      </c>
      <c r="H2" s="23" t="s">
        <v>1246</v>
      </c>
      <c r="I2" s="23" t="s">
        <v>1248</v>
      </c>
      <c r="J2" s="23" t="s">
        <v>223</v>
      </c>
      <c r="K2" s="23" t="s">
        <v>222</v>
      </c>
      <c r="L2" s="23" t="s">
        <v>221</v>
      </c>
      <c r="M2" s="23" t="s">
        <v>221</v>
      </c>
      <c r="N2" s="23" t="s">
        <v>220</v>
      </c>
      <c r="O2" s="23">
        <v>7265</v>
      </c>
      <c r="P2" s="23">
        <v>23727</v>
      </c>
      <c r="Q2" s="23">
        <v>45346</v>
      </c>
      <c r="R2" s="23">
        <v>23432</v>
      </c>
      <c r="S2" s="23" t="s">
        <v>219</v>
      </c>
      <c r="T2" s="23" t="s">
        <v>218</v>
      </c>
      <c r="U2" s="39" t="s">
        <v>208</v>
      </c>
      <c r="V2" s="39" t="s">
        <v>207</v>
      </c>
      <c r="W2" s="39" t="s">
        <v>217</v>
      </c>
      <c r="X2" s="23" t="s">
        <v>1252</v>
      </c>
      <c r="Y2" s="23" t="s">
        <v>215</v>
      </c>
      <c r="Z2" s="122">
        <v>3569474645</v>
      </c>
      <c r="AA2" s="122" t="s">
        <v>378</v>
      </c>
      <c r="AB2" s="63">
        <v>36892</v>
      </c>
      <c r="AC2" s="63">
        <f ca="1">TODAY()+1</f>
        <v>45557</v>
      </c>
      <c r="AD2" s="63" t="s">
        <v>214</v>
      </c>
      <c r="AE2" s="62" t="s">
        <v>213</v>
      </c>
      <c r="AF2" s="23" t="s">
        <v>212</v>
      </c>
      <c r="AG2" s="23" t="s">
        <v>211</v>
      </c>
      <c r="AH2" s="23" t="s">
        <v>210</v>
      </c>
      <c r="AI2" s="23" t="s">
        <v>209</v>
      </c>
      <c r="AJ2" s="23">
        <v>2141344444</v>
      </c>
      <c r="AK2" s="39" t="s">
        <v>208</v>
      </c>
      <c r="AL2" s="39" t="s">
        <v>207</v>
      </c>
      <c r="AM2" s="23" t="s">
        <v>1250</v>
      </c>
      <c r="AN2" s="23" t="s">
        <v>205</v>
      </c>
      <c r="AO2" s="23" t="s">
        <v>205</v>
      </c>
      <c r="AP2" s="121" t="s">
        <v>57</v>
      </c>
      <c r="AQ2" s="121" t="s">
        <v>47</v>
      </c>
      <c r="AR2" s="23" t="s">
        <v>204</v>
      </c>
      <c r="AS2" s="120">
        <v>14052</v>
      </c>
      <c r="AT2" s="23">
        <v>3</v>
      </c>
      <c r="AU2" s="23" t="s">
        <v>203</v>
      </c>
      <c r="AV2" s="23" t="s">
        <v>202</v>
      </c>
      <c r="AW2" s="23">
        <v>2</v>
      </c>
      <c r="AX2" s="23">
        <v>30</v>
      </c>
      <c r="AY2" s="23"/>
      <c r="AZ2" s="23" t="s">
        <v>201</v>
      </c>
      <c r="BA2" s="23" t="s">
        <v>200</v>
      </c>
      <c r="BB2" s="23">
        <v>30</v>
      </c>
      <c r="BC2" s="23" t="s">
        <v>127</v>
      </c>
      <c r="BD2" s="23" t="s">
        <v>165</v>
      </c>
      <c r="BE2" s="74" t="s">
        <v>846</v>
      </c>
      <c r="BF2" s="23" t="s">
        <v>199</v>
      </c>
      <c r="BG2" s="23" t="s">
        <v>0</v>
      </c>
      <c r="BH2" s="23"/>
      <c r="BI2" s="23"/>
    </row>
    <row r="3" spans="1:61">
      <c r="A3" s="23" t="s">
        <v>2</v>
      </c>
      <c r="B3" s="23" t="s">
        <v>285</v>
      </c>
      <c r="C3" s="65" t="s">
        <v>56</v>
      </c>
      <c r="D3" s="23" t="s">
        <v>601</v>
      </c>
      <c r="F3" s="23"/>
      <c r="G3" s="23" t="s">
        <v>225</v>
      </c>
      <c r="H3" s="23" t="s">
        <v>1247</v>
      </c>
      <c r="I3" s="23" t="s">
        <v>1249</v>
      </c>
      <c r="J3" s="23" t="s">
        <v>223</v>
      </c>
      <c r="K3" s="23" t="s">
        <v>222</v>
      </c>
      <c r="L3" s="23" t="s">
        <v>221</v>
      </c>
      <c r="M3" s="23" t="s">
        <v>221</v>
      </c>
      <c r="N3" s="23" t="s">
        <v>416</v>
      </c>
      <c r="O3" s="23">
        <v>7265</v>
      </c>
      <c r="P3" s="23">
        <v>23727</v>
      </c>
      <c r="Q3" s="23">
        <v>45346</v>
      </c>
      <c r="R3" s="23">
        <v>23432</v>
      </c>
      <c r="S3" s="23" t="s">
        <v>219</v>
      </c>
      <c r="T3" s="23" t="s">
        <v>218</v>
      </c>
      <c r="U3" s="39" t="s">
        <v>417</v>
      </c>
      <c r="V3" s="39" t="s">
        <v>207</v>
      </c>
      <c r="W3" s="39" t="s">
        <v>217</v>
      </c>
      <c r="X3" s="23" t="s">
        <v>1253</v>
      </c>
      <c r="Y3" s="23" t="s">
        <v>215</v>
      </c>
      <c r="Z3" s="122">
        <v>3569474645</v>
      </c>
      <c r="AA3" s="122" t="s">
        <v>378</v>
      </c>
      <c r="AB3" s="63">
        <v>36893</v>
      </c>
      <c r="AC3" s="63">
        <f ca="1">TODAY()+1</f>
        <v>45557</v>
      </c>
      <c r="AD3" s="63" t="s">
        <v>214</v>
      </c>
      <c r="AE3" s="62" t="s">
        <v>213</v>
      </c>
      <c r="AF3" s="23" t="s">
        <v>212</v>
      </c>
      <c r="AG3" s="23" t="s">
        <v>211</v>
      </c>
      <c r="AH3" s="23" t="s">
        <v>210</v>
      </c>
      <c r="AI3" s="23" t="s">
        <v>209</v>
      </c>
      <c r="AJ3" s="23">
        <v>2141344445</v>
      </c>
      <c r="AK3" s="39" t="s">
        <v>417</v>
      </c>
      <c r="AL3" s="39" t="s">
        <v>207</v>
      </c>
      <c r="AM3" s="23" t="s">
        <v>1251</v>
      </c>
      <c r="AN3" s="23" t="s">
        <v>205</v>
      </c>
      <c r="AO3" s="23" t="s">
        <v>205</v>
      </c>
      <c r="AP3" s="121" t="s">
        <v>57</v>
      </c>
      <c r="AQ3" s="113" t="s">
        <v>47</v>
      </c>
      <c r="AR3" s="23" t="s">
        <v>299</v>
      </c>
      <c r="AS3" s="120">
        <v>14053</v>
      </c>
      <c r="AT3" s="23">
        <v>3</v>
      </c>
      <c r="AU3" s="23" t="s">
        <v>203</v>
      </c>
      <c r="AV3" s="23" t="s">
        <v>202</v>
      </c>
      <c r="AW3" s="23">
        <v>2</v>
      </c>
      <c r="AX3" s="23">
        <v>30</v>
      </c>
      <c r="AY3" s="23"/>
      <c r="AZ3" s="23" t="s">
        <v>201</v>
      </c>
      <c r="BA3" s="23" t="s">
        <v>200</v>
      </c>
      <c r="BB3" s="23">
        <v>31</v>
      </c>
      <c r="BC3" s="23" t="s">
        <v>127</v>
      </c>
      <c r="BD3" s="23" t="s">
        <v>165</v>
      </c>
      <c r="BE3" s="74" t="s">
        <v>847</v>
      </c>
      <c r="BF3" s="23" t="s">
        <v>199</v>
      </c>
      <c r="BG3" s="23" t="s">
        <v>0</v>
      </c>
      <c r="BH3" s="23"/>
      <c r="BI3" s="23"/>
    </row>
    <row r="4" spans="1:61">
      <c r="A4" s="23" t="s">
        <v>2</v>
      </c>
      <c r="B4" s="23" t="s">
        <v>284</v>
      </c>
      <c r="C4" s="65" t="s">
        <v>56</v>
      </c>
      <c r="D4" s="23" t="s">
        <v>602</v>
      </c>
      <c r="E4" s="23" t="s">
        <v>66</v>
      </c>
      <c r="F4" s="23"/>
      <c r="G4" s="23" t="s">
        <v>225</v>
      </c>
      <c r="H4" s="23" t="s">
        <v>283</v>
      </c>
      <c r="I4" s="23"/>
      <c r="J4" s="23" t="s">
        <v>223</v>
      </c>
      <c r="K4" s="23" t="s">
        <v>222</v>
      </c>
      <c r="L4" s="23" t="s">
        <v>221</v>
      </c>
      <c r="M4" s="23" t="s">
        <v>221</v>
      </c>
      <c r="N4" s="23" t="s">
        <v>220</v>
      </c>
      <c r="O4" s="23">
        <v>7265</v>
      </c>
      <c r="P4" s="23">
        <v>23727</v>
      </c>
      <c r="Q4" s="23">
        <v>45346</v>
      </c>
      <c r="R4" s="23">
        <v>23432</v>
      </c>
      <c r="S4" s="23" t="s">
        <v>219</v>
      </c>
      <c r="T4" s="23" t="s">
        <v>218</v>
      </c>
      <c r="U4" s="39" t="s">
        <v>208</v>
      </c>
      <c r="V4" s="39" t="s">
        <v>207</v>
      </c>
      <c r="W4" s="39" t="s">
        <v>217</v>
      </c>
      <c r="X4" s="23" t="s">
        <v>282</v>
      </c>
      <c r="Y4" s="23" t="s">
        <v>215</v>
      </c>
      <c r="Z4" s="122"/>
      <c r="AA4" s="122"/>
      <c r="AB4" s="63">
        <v>36892</v>
      </c>
      <c r="AC4" s="63">
        <f ca="1">TODAY()+1</f>
        <v>45557</v>
      </c>
      <c r="AD4" s="63" t="s">
        <v>214</v>
      </c>
      <c r="AE4" s="62" t="s">
        <v>213</v>
      </c>
      <c r="AF4" s="23" t="s">
        <v>212</v>
      </c>
      <c r="AG4" s="23" t="s">
        <v>211</v>
      </c>
      <c r="AH4" s="23" t="s">
        <v>210</v>
      </c>
      <c r="AI4" s="23" t="s">
        <v>209</v>
      </c>
      <c r="AJ4" s="23">
        <v>2141344444</v>
      </c>
      <c r="AK4" s="39" t="s">
        <v>208</v>
      </c>
      <c r="AL4" s="39" t="s">
        <v>207</v>
      </c>
      <c r="AM4" s="121"/>
      <c r="AN4" s="23" t="s">
        <v>205</v>
      </c>
      <c r="AO4" s="23" t="s">
        <v>205</v>
      </c>
      <c r="AP4" s="121" t="s">
        <v>57</v>
      </c>
      <c r="AQ4" s="121" t="s">
        <v>47</v>
      </c>
      <c r="AR4" s="23" t="s">
        <v>204</v>
      </c>
      <c r="AS4" s="120">
        <v>13966</v>
      </c>
      <c r="AT4" s="23">
        <v>3</v>
      </c>
      <c r="AU4" s="23" t="s">
        <v>203</v>
      </c>
      <c r="AV4" s="23" t="s">
        <v>202</v>
      </c>
      <c r="AW4" s="23">
        <v>2</v>
      </c>
      <c r="AX4" s="23">
        <v>30</v>
      </c>
      <c r="AY4" s="23"/>
      <c r="AZ4" s="23" t="s">
        <v>201</v>
      </c>
      <c r="BA4" s="23" t="s">
        <v>200</v>
      </c>
      <c r="BB4" s="23">
        <v>30</v>
      </c>
      <c r="BC4" s="23" t="s">
        <v>127</v>
      </c>
      <c r="BD4" s="23" t="s">
        <v>165</v>
      </c>
      <c r="BE4" s="74" t="s">
        <v>848</v>
      </c>
      <c r="BF4" s="23" t="s">
        <v>199</v>
      </c>
      <c r="BG4" s="23" t="s">
        <v>0</v>
      </c>
      <c r="BH4" s="23"/>
      <c r="BI4" s="23"/>
    </row>
    <row r="5" spans="1:61">
      <c r="BE5" s="74"/>
    </row>
    <row r="6" spans="1:61">
      <c r="BE6" s="74"/>
    </row>
    <row r="7" spans="1:61">
      <c r="BE7" s="74"/>
    </row>
  </sheetData>
  <phoneticPr fontId="48" type="noConversion"/>
  <hyperlinks>
    <hyperlink ref="AQ2" r:id="rId1" xr:uid="{6124CCF0-FC1C-49CB-8733-E1D758E04FE2}"/>
    <hyperlink ref="AP2" r:id="rId2" xr:uid="{DC159A9B-2574-466E-829F-157230D34669}"/>
    <hyperlink ref="AQ4" r:id="rId3" xr:uid="{A59E41AF-0862-4B6E-A471-1F348673C6F9}"/>
    <hyperlink ref="AP4" r:id="rId4" xr:uid="{1391FE41-411F-436B-9865-8226A22091F9}"/>
    <hyperlink ref="AQ3" r:id="rId5" xr:uid="{21A7488F-F09F-4A16-92E8-BD3CCC266D18}"/>
    <hyperlink ref="AP3" r:id="rId6" xr:uid="{E066514C-C760-4E75-BA21-21741E23A5EC}"/>
    <hyperlink ref="A1" r:id="rId7" display="Us#rP@ss2" xr:uid="{F6AF41DE-5FF7-49C8-9CEA-3047EB666B3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0C16-89E6-4347-AA88-DEE6C8FDBF12}">
  <sheetPr codeName="Sheet41"/>
  <dimension ref="A1:I6"/>
  <sheetViews>
    <sheetView workbookViewId="0">
      <selection activeCell="F19" sqref="F19"/>
    </sheetView>
  </sheetViews>
  <sheetFormatPr defaultRowHeight="14.4"/>
  <cols>
    <col min="1" max="1" width="51.88671875" bestFit="1" customWidth="1"/>
    <col min="2" max="2" width="11.5546875" bestFit="1" customWidth="1"/>
    <col min="3" max="3" width="20" bestFit="1" customWidth="1"/>
    <col min="4" max="4" width="12.6640625" bestFit="1" customWidth="1"/>
  </cols>
  <sheetData>
    <row r="1" spans="1:9">
      <c r="A1" s="43" t="s">
        <v>9</v>
      </c>
      <c r="B1" s="43" t="s">
        <v>6</v>
      </c>
      <c r="C1" s="43" t="s">
        <v>8</v>
      </c>
      <c r="D1" s="43" t="s">
        <v>5</v>
      </c>
      <c r="E1" s="43" t="s">
        <v>10</v>
      </c>
      <c r="F1" s="43" t="s">
        <v>4</v>
      </c>
      <c r="G1" s="43" t="s">
        <v>7</v>
      </c>
      <c r="H1" s="43" t="s">
        <v>3</v>
      </c>
      <c r="I1" s="23"/>
    </row>
    <row r="2" spans="1:9">
      <c r="A2" s="69" t="s">
        <v>603</v>
      </c>
      <c r="B2" s="69"/>
      <c r="C2" s="80" t="s">
        <v>288</v>
      </c>
      <c r="D2" s="69" t="s">
        <v>1</v>
      </c>
      <c r="E2" s="69" t="s">
        <v>2</v>
      </c>
      <c r="F2" s="69" t="s">
        <v>0</v>
      </c>
      <c r="G2" s="69"/>
      <c r="H2" s="69"/>
      <c r="I2" s="23"/>
    </row>
    <row r="3" spans="1:9">
      <c r="A3" s="69" t="s">
        <v>604</v>
      </c>
      <c r="B3" s="69"/>
      <c r="C3" s="80" t="s">
        <v>288</v>
      </c>
      <c r="D3" s="69" t="s">
        <v>1</v>
      </c>
      <c r="E3" s="69" t="s">
        <v>2</v>
      </c>
      <c r="F3" s="69" t="s">
        <v>0</v>
      </c>
      <c r="G3" s="69"/>
      <c r="H3" s="69"/>
      <c r="I3" s="23"/>
    </row>
    <row r="4" spans="1:9">
      <c r="A4" s="69" t="s">
        <v>605</v>
      </c>
      <c r="B4" s="69"/>
      <c r="C4" s="80" t="s">
        <v>288</v>
      </c>
      <c r="D4" s="69" t="s">
        <v>1</v>
      </c>
      <c r="E4" s="69" t="s">
        <v>2</v>
      </c>
      <c r="F4" s="69" t="s">
        <v>0</v>
      </c>
      <c r="G4" s="69"/>
      <c r="H4" s="69"/>
      <c r="I4" s="23"/>
    </row>
    <row r="5" spans="1:9">
      <c r="A5" s="69" t="s">
        <v>606</v>
      </c>
      <c r="B5" s="69"/>
      <c r="C5" s="80" t="s">
        <v>288</v>
      </c>
      <c r="D5" s="69" t="s">
        <v>1</v>
      </c>
      <c r="E5" s="69" t="s">
        <v>2</v>
      </c>
      <c r="F5" s="69" t="s">
        <v>0</v>
      </c>
      <c r="G5" s="69"/>
      <c r="H5" s="69"/>
      <c r="I5" s="23"/>
    </row>
    <row r="6" spans="1:9">
      <c r="A6" s="69" t="s">
        <v>607</v>
      </c>
      <c r="B6" s="69"/>
      <c r="C6" s="80" t="s">
        <v>288</v>
      </c>
      <c r="D6" s="69" t="s">
        <v>1</v>
      </c>
      <c r="E6" s="69" t="s">
        <v>2</v>
      </c>
      <c r="F6" s="69" t="s">
        <v>0</v>
      </c>
      <c r="G6" s="69"/>
      <c r="H6" s="69"/>
      <c r="I6" s="23"/>
    </row>
  </sheetData>
  <phoneticPr fontId="48"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D6560-68C0-43AE-BDE6-0A205D212E19}">
  <sheetPr codeName="Sheet42"/>
  <dimension ref="A1:M16"/>
  <sheetViews>
    <sheetView topLeftCell="B1" workbookViewId="0">
      <selection activeCell="K22" sqref="K22:K23"/>
    </sheetView>
  </sheetViews>
  <sheetFormatPr defaultColWidth="9.109375" defaultRowHeight="14.4"/>
  <cols>
    <col min="1" max="1" width="66.6640625" bestFit="1" customWidth="1"/>
    <col min="2" max="2" width="12.33203125" bestFit="1" customWidth="1"/>
    <col min="3" max="3" width="11.77734375" customWidth="1"/>
    <col min="4" max="4" width="34.77734375" bestFit="1" customWidth="1"/>
    <col min="5" max="5" width="15.88671875" bestFit="1" customWidth="1"/>
    <col min="6" max="6" width="18.109375" bestFit="1" customWidth="1"/>
    <col min="7" max="9" width="18.109375" customWidth="1"/>
    <col min="10" max="10" width="11" bestFit="1" customWidth="1"/>
    <col min="11" max="11" width="8.33203125" bestFit="1" customWidth="1"/>
    <col min="12" max="12" width="9.44140625" bestFit="1" customWidth="1"/>
    <col min="13" max="13" width="15.33203125" bestFit="1" customWidth="1"/>
    <col min="259" max="259" width="31.6640625" customWidth="1"/>
    <col min="260" max="260" width="12.33203125" bestFit="1" customWidth="1"/>
    <col min="261" max="261" width="11.77734375" customWidth="1"/>
    <col min="262" max="262" width="23.5546875" bestFit="1" customWidth="1"/>
    <col min="263" max="263" width="15.88671875" bestFit="1" customWidth="1"/>
    <col min="264" max="264" width="18.109375" bestFit="1" customWidth="1"/>
    <col min="265" max="265" width="18.109375" customWidth="1"/>
    <col min="266" max="266" width="11" bestFit="1" customWidth="1"/>
    <col min="267" max="267" width="8.33203125" bestFit="1" customWidth="1"/>
    <col min="268" max="268" width="9.44140625" bestFit="1" customWidth="1"/>
    <col min="269" max="269" width="15.33203125" bestFit="1" customWidth="1"/>
    <col min="515" max="515" width="31.6640625" customWidth="1"/>
    <col min="516" max="516" width="12.33203125" bestFit="1" customWidth="1"/>
    <col min="517" max="517" width="11.77734375" customWidth="1"/>
    <col min="518" max="518" width="23.5546875" bestFit="1" customWidth="1"/>
    <col min="519" max="519" width="15.88671875" bestFit="1" customWidth="1"/>
    <col min="520" max="520" width="18.109375" bestFit="1" customWidth="1"/>
    <col min="521" max="521" width="18.109375" customWidth="1"/>
    <col min="522" max="522" width="11" bestFit="1" customWidth="1"/>
    <col min="523" max="523" width="8.33203125" bestFit="1" customWidth="1"/>
    <col min="524" max="524" width="9.44140625" bestFit="1" customWidth="1"/>
    <col min="525" max="525" width="15.33203125" bestFit="1" customWidth="1"/>
    <col min="771" max="771" width="31.6640625" customWidth="1"/>
    <col min="772" max="772" width="12.33203125" bestFit="1" customWidth="1"/>
    <col min="773" max="773" width="11.77734375" customWidth="1"/>
    <col min="774" max="774" width="23.5546875" bestFit="1" customWidth="1"/>
    <col min="775" max="775" width="15.88671875" bestFit="1" customWidth="1"/>
    <col min="776" max="776" width="18.109375" bestFit="1" customWidth="1"/>
    <col min="777" max="777" width="18.109375" customWidth="1"/>
    <col min="778" max="778" width="11" bestFit="1" customWidth="1"/>
    <col min="779" max="779" width="8.33203125" bestFit="1" customWidth="1"/>
    <col min="780" max="780" width="9.44140625" bestFit="1" customWidth="1"/>
    <col min="781" max="781" width="15.33203125" bestFit="1" customWidth="1"/>
    <col min="1027" max="1027" width="31.6640625" customWidth="1"/>
    <col min="1028" max="1028" width="12.33203125" bestFit="1" customWidth="1"/>
    <col min="1029" max="1029" width="11.77734375" customWidth="1"/>
    <col min="1030" max="1030" width="23.5546875" bestFit="1" customWidth="1"/>
    <col min="1031" max="1031" width="15.88671875" bestFit="1" customWidth="1"/>
    <col min="1032" max="1032" width="18.109375" bestFit="1" customWidth="1"/>
    <col min="1033" max="1033" width="18.109375" customWidth="1"/>
    <col min="1034" max="1034" width="11" bestFit="1" customWidth="1"/>
    <col min="1035" max="1035" width="8.33203125" bestFit="1" customWidth="1"/>
    <col min="1036" max="1036" width="9.44140625" bestFit="1" customWidth="1"/>
    <col min="1037" max="1037" width="15.33203125" bestFit="1" customWidth="1"/>
    <col min="1283" max="1283" width="31.6640625" customWidth="1"/>
    <col min="1284" max="1284" width="12.33203125" bestFit="1" customWidth="1"/>
    <col min="1285" max="1285" width="11.77734375" customWidth="1"/>
    <col min="1286" max="1286" width="23.5546875" bestFit="1" customWidth="1"/>
    <col min="1287" max="1287" width="15.88671875" bestFit="1" customWidth="1"/>
    <col min="1288" max="1288" width="18.109375" bestFit="1" customWidth="1"/>
    <col min="1289" max="1289" width="18.109375" customWidth="1"/>
    <col min="1290" max="1290" width="11" bestFit="1" customWidth="1"/>
    <col min="1291" max="1291" width="8.33203125" bestFit="1" customWidth="1"/>
    <col min="1292" max="1292" width="9.44140625" bestFit="1" customWidth="1"/>
    <col min="1293" max="1293" width="15.33203125" bestFit="1" customWidth="1"/>
    <col min="1539" max="1539" width="31.6640625" customWidth="1"/>
    <col min="1540" max="1540" width="12.33203125" bestFit="1" customWidth="1"/>
    <col min="1541" max="1541" width="11.77734375" customWidth="1"/>
    <col min="1542" max="1542" width="23.5546875" bestFit="1" customWidth="1"/>
    <col min="1543" max="1543" width="15.88671875" bestFit="1" customWidth="1"/>
    <col min="1544" max="1544" width="18.109375" bestFit="1" customWidth="1"/>
    <col min="1545" max="1545" width="18.109375" customWidth="1"/>
    <col min="1546" max="1546" width="11" bestFit="1" customWidth="1"/>
    <col min="1547" max="1547" width="8.33203125" bestFit="1" customWidth="1"/>
    <col min="1548" max="1548" width="9.44140625" bestFit="1" customWidth="1"/>
    <col min="1549" max="1549" width="15.33203125" bestFit="1" customWidth="1"/>
    <col min="1795" max="1795" width="31.6640625" customWidth="1"/>
    <col min="1796" max="1796" width="12.33203125" bestFit="1" customWidth="1"/>
    <col min="1797" max="1797" width="11.77734375" customWidth="1"/>
    <col min="1798" max="1798" width="23.5546875" bestFit="1" customWidth="1"/>
    <col min="1799" max="1799" width="15.88671875" bestFit="1" customWidth="1"/>
    <col min="1800" max="1800" width="18.109375" bestFit="1" customWidth="1"/>
    <col min="1801" max="1801" width="18.109375" customWidth="1"/>
    <col min="1802" max="1802" width="11" bestFit="1" customWidth="1"/>
    <col min="1803" max="1803" width="8.33203125" bestFit="1" customWidth="1"/>
    <col min="1804" max="1804" width="9.44140625" bestFit="1" customWidth="1"/>
    <col min="1805" max="1805" width="15.33203125" bestFit="1" customWidth="1"/>
    <col min="2051" max="2051" width="31.6640625" customWidth="1"/>
    <col min="2052" max="2052" width="12.33203125" bestFit="1" customWidth="1"/>
    <col min="2053" max="2053" width="11.77734375" customWidth="1"/>
    <col min="2054" max="2054" width="23.5546875" bestFit="1" customWidth="1"/>
    <col min="2055" max="2055" width="15.88671875" bestFit="1" customWidth="1"/>
    <col min="2056" max="2056" width="18.109375" bestFit="1" customWidth="1"/>
    <col min="2057" max="2057" width="18.109375" customWidth="1"/>
    <col min="2058" max="2058" width="11" bestFit="1" customWidth="1"/>
    <col min="2059" max="2059" width="8.33203125" bestFit="1" customWidth="1"/>
    <col min="2060" max="2060" width="9.44140625" bestFit="1" customWidth="1"/>
    <col min="2061" max="2061" width="15.33203125" bestFit="1" customWidth="1"/>
    <col min="2307" max="2307" width="31.6640625" customWidth="1"/>
    <col min="2308" max="2308" width="12.33203125" bestFit="1" customWidth="1"/>
    <col min="2309" max="2309" width="11.77734375" customWidth="1"/>
    <col min="2310" max="2310" width="23.5546875" bestFit="1" customWidth="1"/>
    <col min="2311" max="2311" width="15.88671875" bestFit="1" customWidth="1"/>
    <col min="2312" max="2312" width="18.109375" bestFit="1" customWidth="1"/>
    <col min="2313" max="2313" width="18.109375" customWidth="1"/>
    <col min="2314" max="2314" width="11" bestFit="1" customWidth="1"/>
    <col min="2315" max="2315" width="8.33203125" bestFit="1" customWidth="1"/>
    <col min="2316" max="2316" width="9.44140625" bestFit="1" customWidth="1"/>
    <col min="2317" max="2317" width="15.33203125" bestFit="1" customWidth="1"/>
    <col min="2563" max="2563" width="31.6640625" customWidth="1"/>
    <col min="2564" max="2564" width="12.33203125" bestFit="1" customWidth="1"/>
    <col min="2565" max="2565" width="11.77734375" customWidth="1"/>
    <col min="2566" max="2566" width="23.5546875" bestFit="1" customWidth="1"/>
    <col min="2567" max="2567" width="15.88671875" bestFit="1" customWidth="1"/>
    <col min="2568" max="2568" width="18.109375" bestFit="1" customWidth="1"/>
    <col min="2569" max="2569" width="18.109375" customWidth="1"/>
    <col min="2570" max="2570" width="11" bestFit="1" customWidth="1"/>
    <col min="2571" max="2571" width="8.33203125" bestFit="1" customWidth="1"/>
    <col min="2572" max="2572" width="9.44140625" bestFit="1" customWidth="1"/>
    <col min="2573" max="2573" width="15.33203125" bestFit="1" customWidth="1"/>
    <col min="2819" max="2819" width="31.6640625" customWidth="1"/>
    <col min="2820" max="2820" width="12.33203125" bestFit="1" customWidth="1"/>
    <col min="2821" max="2821" width="11.77734375" customWidth="1"/>
    <col min="2822" max="2822" width="23.5546875" bestFit="1" customWidth="1"/>
    <col min="2823" max="2823" width="15.88671875" bestFit="1" customWidth="1"/>
    <col min="2824" max="2824" width="18.109375" bestFit="1" customWidth="1"/>
    <col min="2825" max="2825" width="18.109375" customWidth="1"/>
    <col min="2826" max="2826" width="11" bestFit="1" customWidth="1"/>
    <col min="2827" max="2827" width="8.33203125" bestFit="1" customWidth="1"/>
    <col min="2828" max="2828" width="9.44140625" bestFit="1" customWidth="1"/>
    <col min="2829" max="2829" width="15.33203125" bestFit="1" customWidth="1"/>
    <col min="3075" max="3075" width="31.6640625" customWidth="1"/>
    <col min="3076" max="3076" width="12.33203125" bestFit="1" customWidth="1"/>
    <col min="3077" max="3077" width="11.77734375" customWidth="1"/>
    <col min="3078" max="3078" width="23.5546875" bestFit="1" customWidth="1"/>
    <col min="3079" max="3079" width="15.88671875" bestFit="1" customWidth="1"/>
    <col min="3080" max="3080" width="18.109375" bestFit="1" customWidth="1"/>
    <col min="3081" max="3081" width="18.109375" customWidth="1"/>
    <col min="3082" max="3082" width="11" bestFit="1" customWidth="1"/>
    <col min="3083" max="3083" width="8.33203125" bestFit="1" customWidth="1"/>
    <col min="3084" max="3084" width="9.44140625" bestFit="1" customWidth="1"/>
    <col min="3085" max="3085" width="15.33203125" bestFit="1" customWidth="1"/>
    <col min="3331" max="3331" width="31.6640625" customWidth="1"/>
    <col min="3332" max="3332" width="12.33203125" bestFit="1" customWidth="1"/>
    <col min="3333" max="3333" width="11.77734375" customWidth="1"/>
    <col min="3334" max="3334" width="23.5546875" bestFit="1" customWidth="1"/>
    <col min="3335" max="3335" width="15.88671875" bestFit="1" customWidth="1"/>
    <col min="3336" max="3336" width="18.109375" bestFit="1" customWidth="1"/>
    <col min="3337" max="3337" width="18.109375" customWidth="1"/>
    <col min="3338" max="3338" width="11" bestFit="1" customWidth="1"/>
    <col min="3339" max="3339" width="8.33203125" bestFit="1" customWidth="1"/>
    <col min="3340" max="3340" width="9.44140625" bestFit="1" customWidth="1"/>
    <col min="3341" max="3341" width="15.33203125" bestFit="1" customWidth="1"/>
    <col min="3587" max="3587" width="31.6640625" customWidth="1"/>
    <col min="3588" max="3588" width="12.33203125" bestFit="1" customWidth="1"/>
    <col min="3589" max="3589" width="11.77734375" customWidth="1"/>
    <col min="3590" max="3590" width="23.5546875" bestFit="1" customWidth="1"/>
    <col min="3591" max="3591" width="15.88671875" bestFit="1" customWidth="1"/>
    <col min="3592" max="3592" width="18.109375" bestFit="1" customWidth="1"/>
    <col min="3593" max="3593" width="18.109375" customWidth="1"/>
    <col min="3594" max="3594" width="11" bestFit="1" customWidth="1"/>
    <col min="3595" max="3595" width="8.33203125" bestFit="1" customWidth="1"/>
    <col min="3596" max="3596" width="9.44140625" bestFit="1" customWidth="1"/>
    <col min="3597" max="3597" width="15.33203125" bestFit="1" customWidth="1"/>
    <col min="3843" max="3843" width="31.6640625" customWidth="1"/>
    <col min="3844" max="3844" width="12.33203125" bestFit="1" customWidth="1"/>
    <col min="3845" max="3845" width="11.77734375" customWidth="1"/>
    <col min="3846" max="3846" width="23.5546875" bestFit="1" customWidth="1"/>
    <col min="3847" max="3847" width="15.88671875" bestFit="1" customWidth="1"/>
    <col min="3848" max="3848" width="18.109375" bestFit="1" customWidth="1"/>
    <col min="3849" max="3849" width="18.109375" customWidth="1"/>
    <col min="3850" max="3850" width="11" bestFit="1" customWidth="1"/>
    <col min="3851" max="3851" width="8.33203125" bestFit="1" customWidth="1"/>
    <col min="3852" max="3852" width="9.44140625" bestFit="1" customWidth="1"/>
    <col min="3853" max="3853" width="15.33203125" bestFit="1" customWidth="1"/>
    <col min="4099" max="4099" width="31.6640625" customWidth="1"/>
    <col min="4100" max="4100" width="12.33203125" bestFit="1" customWidth="1"/>
    <col min="4101" max="4101" width="11.77734375" customWidth="1"/>
    <col min="4102" max="4102" width="23.5546875" bestFit="1" customWidth="1"/>
    <col min="4103" max="4103" width="15.88671875" bestFit="1" customWidth="1"/>
    <col min="4104" max="4104" width="18.109375" bestFit="1" customWidth="1"/>
    <col min="4105" max="4105" width="18.109375" customWidth="1"/>
    <col min="4106" max="4106" width="11" bestFit="1" customWidth="1"/>
    <col min="4107" max="4107" width="8.33203125" bestFit="1" customWidth="1"/>
    <col min="4108" max="4108" width="9.44140625" bestFit="1" customWidth="1"/>
    <col min="4109" max="4109" width="15.33203125" bestFit="1" customWidth="1"/>
    <col min="4355" max="4355" width="31.6640625" customWidth="1"/>
    <col min="4356" max="4356" width="12.33203125" bestFit="1" customWidth="1"/>
    <col min="4357" max="4357" width="11.77734375" customWidth="1"/>
    <col min="4358" max="4358" width="23.5546875" bestFit="1" customWidth="1"/>
    <col min="4359" max="4359" width="15.88671875" bestFit="1" customWidth="1"/>
    <col min="4360" max="4360" width="18.109375" bestFit="1" customWidth="1"/>
    <col min="4361" max="4361" width="18.109375" customWidth="1"/>
    <col min="4362" max="4362" width="11" bestFit="1" customWidth="1"/>
    <col min="4363" max="4363" width="8.33203125" bestFit="1" customWidth="1"/>
    <col min="4364" max="4364" width="9.44140625" bestFit="1" customWidth="1"/>
    <col min="4365" max="4365" width="15.33203125" bestFit="1" customWidth="1"/>
    <col min="4611" max="4611" width="31.6640625" customWidth="1"/>
    <col min="4612" max="4612" width="12.33203125" bestFit="1" customWidth="1"/>
    <col min="4613" max="4613" width="11.77734375" customWidth="1"/>
    <col min="4614" max="4614" width="23.5546875" bestFit="1" customWidth="1"/>
    <col min="4615" max="4615" width="15.88671875" bestFit="1" customWidth="1"/>
    <col min="4616" max="4616" width="18.109375" bestFit="1" customWidth="1"/>
    <col min="4617" max="4617" width="18.109375" customWidth="1"/>
    <col min="4618" max="4618" width="11" bestFit="1" customWidth="1"/>
    <col min="4619" max="4619" width="8.33203125" bestFit="1" customWidth="1"/>
    <col min="4620" max="4620" width="9.44140625" bestFit="1" customWidth="1"/>
    <col min="4621" max="4621" width="15.33203125" bestFit="1" customWidth="1"/>
    <col min="4867" max="4867" width="31.6640625" customWidth="1"/>
    <col min="4868" max="4868" width="12.33203125" bestFit="1" customWidth="1"/>
    <col min="4869" max="4869" width="11.77734375" customWidth="1"/>
    <col min="4870" max="4870" width="23.5546875" bestFit="1" customWidth="1"/>
    <col min="4871" max="4871" width="15.88671875" bestFit="1" customWidth="1"/>
    <col min="4872" max="4872" width="18.109375" bestFit="1" customWidth="1"/>
    <col min="4873" max="4873" width="18.109375" customWidth="1"/>
    <col min="4874" max="4874" width="11" bestFit="1" customWidth="1"/>
    <col min="4875" max="4875" width="8.33203125" bestFit="1" customWidth="1"/>
    <col min="4876" max="4876" width="9.44140625" bestFit="1" customWidth="1"/>
    <col min="4877" max="4877" width="15.33203125" bestFit="1" customWidth="1"/>
    <col min="5123" max="5123" width="31.6640625" customWidth="1"/>
    <col min="5124" max="5124" width="12.33203125" bestFit="1" customWidth="1"/>
    <col min="5125" max="5125" width="11.77734375" customWidth="1"/>
    <col min="5126" max="5126" width="23.5546875" bestFit="1" customWidth="1"/>
    <col min="5127" max="5127" width="15.88671875" bestFit="1" customWidth="1"/>
    <col min="5128" max="5128" width="18.109375" bestFit="1" customWidth="1"/>
    <col min="5129" max="5129" width="18.109375" customWidth="1"/>
    <col min="5130" max="5130" width="11" bestFit="1" customWidth="1"/>
    <col min="5131" max="5131" width="8.33203125" bestFit="1" customWidth="1"/>
    <col min="5132" max="5132" width="9.44140625" bestFit="1" customWidth="1"/>
    <col min="5133" max="5133" width="15.33203125" bestFit="1" customWidth="1"/>
    <col min="5379" max="5379" width="31.6640625" customWidth="1"/>
    <col min="5380" max="5380" width="12.33203125" bestFit="1" customWidth="1"/>
    <col min="5381" max="5381" width="11.77734375" customWidth="1"/>
    <col min="5382" max="5382" width="23.5546875" bestFit="1" customWidth="1"/>
    <col min="5383" max="5383" width="15.88671875" bestFit="1" customWidth="1"/>
    <col min="5384" max="5384" width="18.109375" bestFit="1" customWidth="1"/>
    <col min="5385" max="5385" width="18.109375" customWidth="1"/>
    <col min="5386" max="5386" width="11" bestFit="1" customWidth="1"/>
    <col min="5387" max="5387" width="8.33203125" bestFit="1" customWidth="1"/>
    <col min="5388" max="5388" width="9.44140625" bestFit="1" customWidth="1"/>
    <col min="5389" max="5389" width="15.33203125" bestFit="1" customWidth="1"/>
    <col min="5635" max="5635" width="31.6640625" customWidth="1"/>
    <col min="5636" max="5636" width="12.33203125" bestFit="1" customWidth="1"/>
    <col min="5637" max="5637" width="11.77734375" customWidth="1"/>
    <col min="5638" max="5638" width="23.5546875" bestFit="1" customWidth="1"/>
    <col min="5639" max="5639" width="15.88671875" bestFit="1" customWidth="1"/>
    <col min="5640" max="5640" width="18.109375" bestFit="1" customWidth="1"/>
    <col min="5641" max="5641" width="18.109375" customWidth="1"/>
    <col min="5642" max="5642" width="11" bestFit="1" customWidth="1"/>
    <col min="5643" max="5643" width="8.33203125" bestFit="1" customWidth="1"/>
    <col min="5644" max="5644" width="9.44140625" bestFit="1" customWidth="1"/>
    <col min="5645" max="5645" width="15.33203125" bestFit="1" customWidth="1"/>
    <col min="5891" max="5891" width="31.6640625" customWidth="1"/>
    <col min="5892" max="5892" width="12.33203125" bestFit="1" customWidth="1"/>
    <col min="5893" max="5893" width="11.77734375" customWidth="1"/>
    <col min="5894" max="5894" width="23.5546875" bestFit="1" customWidth="1"/>
    <col min="5895" max="5895" width="15.88671875" bestFit="1" customWidth="1"/>
    <col min="5896" max="5896" width="18.109375" bestFit="1" customWidth="1"/>
    <col min="5897" max="5897" width="18.109375" customWidth="1"/>
    <col min="5898" max="5898" width="11" bestFit="1" customWidth="1"/>
    <col min="5899" max="5899" width="8.33203125" bestFit="1" customWidth="1"/>
    <col min="5900" max="5900" width="9.44140625" bestFit="1" customWidth="1"/>
    <col min="5901" max="5901" width="15.33203125" bestFit="1" customWidth="1"/>
    <col min="6147" max="6147" width="31.6640625" customWidth="1"/>
    <col min="6148" max="6148" width="12.33203125" bestFit="1" customWidth="1"/>
    <col min="6149" max="6149" width="11.77734375" customWidth="1"/>
    <col min="6150" max="6150" width="23.5546875" bestFit="1" customWidth="1"/>
    <col min="6151" max="6151" width="15.88671875" bestFit="1" customWidth="1"/>
    <col min="6152" max="6152" width="18.109375" bestFit="1" customWidth="1"/>
    <col min="6153" max="6153" width="18.109375" customWidth="1"/>
    <col min="6154" max="6154" width="11" bestFit="1" customWidth="1"/>
    <col min="6155" max="6155" width="8.33203125" bestFit="1" customWidth="1"/>
    <col min="6156" max="6156" width="9.44140625" bestFit="1" customWidth="1"/>
    <col min="6157" max="6157" width="15.33203125" bestFit="1" customWidth="1"/>
    <col min="6403" max="6403" width="31.6640625" customWidth="1"/>
    <col min="6404" max="6404" width="12.33203125" bestFit="1" customWidth="1"/>
    <col min="6405" max="6405" width="11.77734375" customWidth="1"/>
    <col min="6406" max="6406" width="23.5546875" bestFit="1" customWidth="1"/>
    <col min="6407" max="6407" width="15.88671875" bestFit="1" customWidth="1"/>
    <col min="6408" max="6408" width="18.109375" bestFit="1" customWidth="1"/>
    <col min="6409" max="6409" width="18.109375" customWidth="1"/>
    <col min="6410" max="6410" width="11" bestFit="1" customWidth="1"/>
    <col min="6411" max="6411" width="8.33203125" bestFit="1" customWidth="1"/>
    <col min="6412" max="6412" width="9.44140625" bestFit="1" customWidth="1"/>
    <col min="6413" max="6413" width="15.33203125" bestFit="1" customWidth="1"/>
    <col min="6659" max="6659" width="31.6640625" customWidth="1"/>
    <col min="6660" max="6660" width="12.33203125" bestFit="1" customWidth="1"/>
    <col min="6661" max="6661" width="11.77734375" customWidth="1"/>
    <col min="6662" max="6662" width="23.5546875" bestFit="1" customWidth="1"/>
    <col min="6663" max="6663" width="15.88671875" bestFit="1" customWidth="1"/>
    <col min="6664" max="6664" width="18.109375" bestFit="1" customWidth="1"/>
    <col min="6665" max="6665" width="18.109375" customWidth="1"/>
    <col min="6666" max="6666" width="11" bestFit="1" customWidth="1"/>
    <col min="6667" max="6667" width="8.33203125" bestFit="1" customWidth="1"/>
    <col min="6668" max="6668" width="9.44140625" bestFit="1" customWidth="1"/>
    <col min="6669" max="6669" width="15.33203125" bestFit="1" customWidth="1"/>
    <col min="6915" max="6915" width="31.6640625" customWidth="1"/>
    <col min="6916" max="6916" width="12.33203125" bestFit="1" customWidth="1"/>
    <col min="6917" max="6917" width="11.77734375" customWidth="1"/>
    <col min="6918" max="6918" width="23.5546875" bestFit="1" customWidth="1"/>
    <col min="6919" max="6919" width="15.88671875" bestFit="1" customWidth="1"/>
    <col min="6920" max="6920" width="18.109375" bestFit="1" customWidth="1"/>
    <col min="6921" max="6921" width="18.109375" customWidth="1"/>
    <col min="6922" max="6922" width="11" bestFit="1" customWidth="1"/>
    <col min="6923" max="6923" width="8.33203125" bestFit="1" customWidth="1"/>
    <col min="6924" max="6924" width="9.44140625" bestFit="1" customWidth="1"/>
    <col min="6925" max="6925" width="15.33203125" bestFit="1" customWidth="1"/>
    <col min="7171" max="7171" width="31.6640625" customWidth="1"/>
    <col min="7172" max="7172" width="12.33203125" bestFit="1" customWidth="1"/>
    <col min="7173" max="7173" width="11.77734375" customWidth="1"/>
    <col min="7174" max="7174" width="23.5546875" bestFit="1" customWidth="1"/>
    <col min="7175" max="7175" width="15.88671875" bestFit="1" customWidth="1"/>
    <col min="7176" max="7176" width="18.109375" bestFit="1" customWidth="1"/>
    <col min="7177" max="7177" width="18.109375" customWidth="1"/>
    <col min="7178" max="7178" width="11" bestFit="1" customWidth="1"/>
    <col min="7179" max="7179" width="8.33203125" bestFit="1" customWidth="1"/>
    <col min="7180" max="7180" width="9.44140625" bestFit="1" customWidth="1"/>
    <col min="7181" max="7181" width="15.33203125" bestFit="1" customWidth="1"/>
    <col min="7427" max="7427" width="31.6640625" customWidth="1"/>
    <col min="7428" max="7428" width="12.33203125" bestFit="1" customWidth="1"/>
    <col min="7429" max="7429" width="11.77734375" customWidth="1"/>
    <col min="7430" max="7430" width="23.5546875" bestFit="1" customWidth="1"/>
    <col min="7431" max="7431" width="15.88671875" bestFit="1" customWidth="1"/>
    <col min="7432" max="7432" width="18.109375" bestFit="1" customWidth="1"/>
    <col min="7433" max="7433" width="18.109375" customWidth="1"/>
    <col min="7434" max="7434" width="11" bestFit="1" customWidth="1"/>
    <col min="7435" max="7435" width="8.33203125" bestFit="1" customWidth="1"/>
    <col min="7436" max="7436" width="9.44140625" bestFit="1" customWidth="1"/>
    <col min="7437" max="7437" width="15.33203125" bestFit="1" customWidth="1"/>
    <col min="7683" max="7683" width="31.6640625" customWidth="1"/>
    <col min="7684" max="7684" width="12.33203125" bestFit="1" customWidth="1"/>
    <col min="7685" max="7685" width="11.77734375" customWidth="1"/>
    <col min="7686" max="7686" width="23.5546875" bestFit="1" customWidth="1"/>
    <col min="7687" max="7687" width="15.88671875" bestFit="1" customWidth="1"/>
    <col min="7688" max="7688" width="18.109375" bestFit="1" customWidth="1"/>
    <col min="7689" max="7689" width="18.109375" customWidth="1"/>
    <col min="7690" max="7690" width="11" bestFit="1" customWidth="1"/>
    <col min="7691" max="7691" width="8.33203125" bestFit="1" customWidth="1"/>
    <col min="7692" max="7692" width="9.44140625" bestFit="1" customWidth="1"/>
    <col min="7693" max="7693" width="15.33203125" bestFit="1" customWidth="1"/>
    <col min="7939" max="7939" width="31.6640625" customWidth="1"/>
    <col min="7940" max="7940" width="12.33203125" bestFit="1" customWidth="1"/>
    <col min="7941" max="7941" width="11.77734375" customWidth="1"/>
    <col min="7942" max="7942" width="23.5546875" bestFit="1" customWidth="1"/>
    <col min="7943" max="7943" width="15.88671875" bestFit="1" customWidth="1"/>
    <col min="7944" max="7944" width="18.109375" bestFit="1" customWidth="1"/>
    <col min="7945" max="7945" width="18.109375" customWidth="1"/>
    <col min="7946" max="7946" width="11" bestFit="1" customWidth="1"/>
    <col min="7947" max="7947" width="8.33203125" bestFit="1" customWidth="1"/>
    <col min="7948" max="7948" width="9.44140625" bestFit="1" customWidth="1"/>
    <col min="7949" max="7949" width="15.33203125" bestFit="1" customWidth="1"/>
    <col min="8195" max="8195" width="31.6640625" customWidth="1"/>
    <col min="8196" max="8196" width="12.33203125" bestFit="1" customWidth="1"/>
    <col min="8197" max="8197" width="11.77734375" customWidth="1"/>
    <col min="8198" max="8198" width="23.5546875" bestFit="1" customWidth="1"/>
    <col min="8199" max="8199" width="15.88671875" bestFit="1" customWidth="1"/>
    <col min="8200" max="8200" width="18.109375" bestFit="1" customWidth="1"/>
    <col min="8201" max="8201" width="18.109375" customWidth="1"/>
    <col min="8202" max="8202" width="11" bestFit="1" customWidth="1"/>
    <col min="8203" max="8203" width="8.33203125" bestFit="1" customWidth="1"/>
    <col min="8204" max="8204" width="9.44140625" bestFit="1" customWidth="1"/>
    <col min="8205" max="8205" width="15.33203125" bestFit="1" customWidth="1"/>
    <col min="8451" max="8451" width="31.6640625" customWidth="1"/>
    <col min="8452" max="8452" width="12.33203125" bestFit="1" customWidth="1"/>
    <col min="8453" max="8453" width="11.77734375" customWidth="1"/>
    <col min="8454" max="8454" width="23.5546875" bestFit="1" customWidth="1"/>
    <col min="8455" max="8455" width="15.88671875" bestFit="1" customWidth="1"/>
    <col min="8456" max="8456" width="18.109375" bestFit="1" customWidth="1"/>
    <col min="8457" max="8457" width="18.109375" customWidth="1"/>
    <col min="8458" max="8458" width="11" bestFit="1" customWidth="1"/>
    <col min="8459" max="8459" width="8.33203125" bestFit="1" customWidth="1"/>
    <col min="8460" max="8460" width="9.44140625" bestFit="1" customWidth="1"/>
    <col min="8461" max="8461" width="15.33203125" bestFit="1" customWidth="1"/>
    <col min="8707" max="8707" width="31.6640625" customWidth="1"/>
    <col min="8708" max="8708" width="12.33203125" bestFit="1" customWidth="1"/>
    <col min="8709" max="8709" width="11.77734375" customWidth="1"/>
    <col min="8710" max="8710" width="23.5546875" bestFit="1" customWidth="1"/>
    <col min="8711" max="8711" width="15.88671875" bestFit="1" customWidth="1"/>
    <col min="8712" max="8712" width="18.109375" bestFit="1" customWidth="1"/>
    <col min="8713" max="8713" width="18.109375" customWidth="1"/>
    <col min="8714" max="8714" width="11" bestFit="1" customWidth="1"/>
    <col min="8715" max="8715" width="8.33203125" bestFit="1" customWidth="1"/>
    <col min="8716" max="8716" width="9.44140625" bestFit="1" customWidth="1"/>
    <col min="8717" max="8717" width="15.33203125" bestFit="1" customWidth="1"/>
    <col min="8963" max="8963" width="31.6640625" customWidth="1"/>
    <col min="8964" max="8964" width="12.33203125" bestFit="1" customWidth="1"/>
    <col min="8965" max="8965" width="11.77734375" customWidth="1"/>
    <col min="8966" max="8966" width="23.5546875" bestFit="1" customWidth="1"/>
    <col min="8967" max="8967" width="15.88671875" bestFit="1" customWidth="1"/>
    <col min="8968" max="8968" width="18.109375" bestFit="1" customWidth="1"/>
    <col min="8969" max="8969" width="18.109375" customWidth="1"/>
    <col min="8970" max="8970" width="11" bestFit="1" customWidth="1"/>
    <col min="8971" max="8971" width="8.33203125" bestFit="1" customWidth="1"/>
    <col min="8972" max="8972" width="9.44140625" bestFit="1" customWidth="1"/>
    <col min="8973" max="8973" width="15.33203125" bestFit="1" customWidth="1"/>
    <col min="9219" max="9219" width="31.6640625" customWidth="1"/>
    <col min="9220" max="9220" width="12.33203125" bestFit="1" customWidth="1"/>
    <col min="9221" max="9221" width="11.77734375" customWidth="1"/>
    <col min="9222" max="9222" width="23.5546875" bestFit="1" customWidth="1"/>
    <col min="9223" max="9223" width="15.88671875" bestFit="1" customWidth="1"/>
    <col min="9224" max="9224" width="18.109375" bestFit="1" customWidth="1"/>
    <col min="9225" max="9225" width="18.109375" customWidth="1"/>
    <col min="9226" max="9226" width="11" bestFit="1" customWidth="1"/>
    <col min="9227" max="9227" width="8.33203125" bestFit="1" customWidth="1"/>
    <col min="9228" max="9228" width="9.44140625" bestFit="1" customWidth="1"/>
    <col min="9229" max="9229" width="15.33203125" bestFit="1" customWidth="1"/>
    <col min="9475" max="9475" width="31.6640625" customWidth="1"/>
    <col min="9476" max="9476" width="12.33203125" bestFit="1" customWidth="1"/>
    <col min="9477" max="9477" width="11.77734375" customWidth="1"/>
    <col min="9478" max="9478" width="23.5546875" bestFit="1" customWidth="1"/>
    <col min="9479" max="9479" width="15.88671875" bestFit="1" customWidth="1"/>
    <col min="9480" max="9480" width="18.109375" bestFit="1" customWidth="1"/>
    <col min="9481" max="9481" width="18.109375" customWidth="1"/>
    <col min="9482" max="9482" width="11" bestFit="1" customWidth="1"/>
    <col min="9483" max="9483" width="8.33203125" bestFit="1" customWidth="1"/>
    <col min="9484" max="9484" width="9.44140625" bestFit="1" customWidth="1"/>
    <col min="9485" max="9485" width="15.33203125" bestFit="1" customWidth="1"/>
    <col min="9731" max="9731" width="31.6640625" customWidth="1"/>
    <col min="9732" max="9732" width="12.33203125" bestFit="1" customWidth="1"/>
    <col min="9733" max="9733" width="11.77734375" customWidth="1"/>
    <col min="9734" max="9734" width="23.5546875" bestFit="1" customWidth="1"/>
    <col min="9735" max="9735" width="15.88671875" bestFit="1" customWidth="1"/>
    <col min="9736" max="9736" width="18.109375" bestFit="1" customWidth="1"/>
    <col min="9737" max="9737" width="18.109375" customWidth="1"/>
    <col min="9738" max="9738" width="11" bestFit="1" customWidth="1"/>
    <col min="9739" max="9739" width="8.33203125" bestFit="1" customWidth="1"/>
    <col min="9740" max="9740" width="9.44140625" bestFit="1" customWidth="1"/>
    <col min="9741" max="9741" width="15.33203125" bestFit="1" customWidth="1"/>
    <col min="9987" max="9987" width="31.6640625" customWidth="1"/>
    <col min="9988" max="9988" width="12.33203125" bestFit="1" customWidth="1"/>
    <col min="9989" max="9989" width="11.77734375" customWidth="1"/>
    <col min="9990" max="9990" width="23.5546875" bestFit="1" customWidth="1"/>
    <col min="9991" max="9991" width="15.88671875" bestFit="1" customWidth="1"/>
    <col min="9992" max="9992" width="18.109375" bestFit="1" customWidth="1"/>
    <col min="9993" max="9993" width="18.109375" customWidth="1"/>
    <col min="9994" max="9994" width="11" bestFit="1" customWidth="1"/>
    <col min="9995" max="9995" width="8.33203125" bestFit="1" customWidth="1"/>
    <col min="9996" max="9996" width="9.44140625" bestFit="1" customWidth="1"/>
    <col min="9997" max="9997" width="15.33203125" bestFit="1" customWidth="1"/>
    <col min="10243" max="10243" width="31.6640625" customWidth="1"/>
    <col min="10244" max="10244" width="12.33203125" bestFit="1" customWidth="1"/>
    <col min="10245" max="10245" width="11.77734375" customWidth="1"/>
    <col min="10246" max="10246" width="23.5546875" bestFit="1" customWidth="1"/>
    <col min="10247" max="10247" width="15.88671875" bestFit="1" customWidth="1"/>
    <col min="10248" max="10248" width="18.109375" bestFit="1" customWidth="1"/>
    <col min="10249" max="10249" width="18.109375" customWidth="1"/>
    <col min="10250" max="10250" width="11" bestFit="1" customWidth="1"/>
    <col min="10251" max="10251" width="8.33203125" bestFit="1" customWidth="1"/>
    <col min="10252" max="10252" width="9.44140625" bestFit="1" customWidth="1"/>
    <col min="10253" max="10253" width="15.33203125" bestFit="1" customWidth="1"/>
    <col min="10499" max="10499" width="31.6640625" customWidth="1"/>
    <col min="10500" max="10500" width="12.33203125" bestFit="1" customWidth="1"/>
    <col min="10501" max="10501" width="11.77734375" customWidth="1"/>
    <col min="10502" max="10502" width="23.5546875" bestFit="1" customWidth="1"/>
    <col min="10503" max="10503" width="15.88671875" bestFit="1" customWidth="1"/>
    <col min="10504" max="10504" width="18.109375" bestFit="1" customWidth="1"/>
    <col min="10505" max="10505" width="18.109375" customWidth="1"/>
    <col min="10506" max="10506" width="11" bestFit="1" customWidth="1"/>
    <col min="10507" max="10507" width="8.33203125" bestFit="1" customWidth="1"/>
    <col min="10508" max="10508" width="9.44140625" bestFit="1" customWidth="1"/>
    <col min="10509" max="10509" width="15.33203125" bestFit="1" customWidth="1"/>
    <col min="10755" max="10755" width="31.6640625" customWidth="1"/>
    <col min="10756" max="10756" width="12.33203125" bestFit="1" customWidth="1"/>
    <col min="10757" max="10757" width="11.77734375" customWidth="1"/>
    <col min="10758" max="10758" width="23.5546875" bestFit="1" customWidth="1"/>
    <col min="10759" max="10759" width="15.88671875" bestFit="1" customWidth="1"/>
    <col min="10760" max="10760" width="18.109375" bestFit="1" customWidth="1"/>
    <col min="10761" max="10761" width="18.109375" customWidth="1"/>
    <col min="10762" max="10762" width="11" bestFit="1" customWidth="1"/>
    <col min="10763" max="10763" width="8.33203125" bestFit="1" customWidth="1"/>
    <col min="10764" max="10764" width="9.44140625" bestFit="1" customWidth="1"/>
    <col min="10765" max="10765" width="15.33203125" bestFit="1" customWidth="1"/>
    <col min="11011" max="11011" width="31.6640625" customWidth="1"/>
    <col min="11012" max="11012" width="12.33203125" bestFit="1" customWidth="1"/>
    <col min="11013" max="11013" width="11.77734375" customWidth="1"/>
    <col min="11014" max="11014" width="23.5546875" bestFit="1" customWidth="1"/>
    <col min="11015" max="11015" width="15.88671875" bestFit="1" customWidth="1"/>
    <col min="11016" max="11016" width="18.109375" bestFit="1" customWidth="1"/>
    <col min="11017" max="11017" width="18.109375" customWidth="1"/>
    <col min="11018" max="11018" width="11" bestFit="1" customWidth="1"/>
    <col min="11019" max="11019" width="8.33203125" bestFit="1" customWidth="1"/>
    <col min="11020" max="11020" width="9.44140625" bestFit="1" customWidth="1"/>
    <col min="11021" max="11021" width="15.33203125" bestFit="1" customWidth="1"/>
    <col min="11267" max="11267" width="31.6640625" customWidth="1"/>
    <col min="11268" max="11268" width="12.33203125" bestFit="1" customWidth="1"/>
    <col min="11269" max="11269" width="11.77734375" customWidth="1"/>
    <col min="11270" max="11270" width="23.5546875" bestFit="1" customWidth="1"/>
    <col min="11271" max="11271" width="15.88671875" bestFit="1" customWidth="1"/>
    <col min="11272" max="11272" width="18.109375" bestFit="1" customWidth="1"/>
    <col min="11273" max="11273" width="18.109375" customWidth="1"/>
    <col min="11274" max="11274" width="11" bestFit="1" customWidth="1"/>
    <col min="11275" max="11275" width="8.33203125" bestFit="1" customWidth="1"/>
    <col min="11276" max="11276" width="9.44140625" bestFit="1" customWidth="1"/>
    <col min="11277" max="11277" width="15.33203125" bestFit="1" customWidth="1"/>
    <col min="11523" max="11523" width="31.6640625" customWidth="1"/>
    <col min="11524" max="11524" width="12.33203125" bestFit="1" customWidth="1"/>
    <col min="11525" max="11525" width="11.77734375" customWidth="1"/>
    <col min="11526" max="11526" width="23.5546875" bestFit="1" customWidth="1"/>
    <col min="11527" max="11527" width="15.88671875" bestFit="1" customWidth="1"/>
    <col min="11528" max="11528" width="18.109375" bestFit="1" customWidth="1"/>
    <col min="11529" max="11529" width="18.109375" customWidth="1"/>
    <col min="11530" max="11530" width="11" bestFit="1" customWidth="1"/>
    <col min="11531" max="11531" width="8.33203125" bestFit="1" customWidth="1"/>
    <col min="11532" max="11532" width="9.44140625" bestFit="1" customWidth="1"/>
    <col min="11533" max="11533" width="15.33203125" bestFit="1" customWidth="1"/>
    <col min="11779" max="11779" width="31.6640625" customWidth="1"/>
    <col min="11780" max="11780" width="12.33203125" bestFit="1" customWidth="1"/>
    <col min="11781" max="11781" width="11.77734375" customWidth="1"/>
    <col min="11782" max="11782" width="23.5546875" bestFit="1" customWidth="1"/>
    <col min="11783" max="11783" width="15.88671875" bestFit="1" customWidth="1"/>
    <col min="11784" max="11784" width="18.109375" bestFit="1" customWidth="1"/>
    <col min="11785" max="11785" width="18.109375" customWidth="1"/>
    <col min="11786" max="11786" width="11" bestFit="1" customWidth="1"/>
    <col min="11787" max="11787" width="8.33203125" bestFit="1" customWidth="1"/>
    <col min="11788" max="11788" width="9.44140625" bestFit="1" customWidth="1"/>
    <col min="11789" max="11789" width="15.33203125" bestFit="1" customWidth="1"/>
    <col min="12035" max="12035" width="31.6640625" customWidth="1"/>
    <col min="12036" max="12036" width="12.33203125" bestFit="1" customWidth="1"/>
    <col min="12037" max="12037" width="11.77734375" customWidth="1"/>
    <col min="12038" max="12038" width="23.5546875" bestFit="1" customWidth="1"/>
    <col min="12039" max="12039" width="15.88671875" bestFit="1" customWidth="1"/>
    <col min="12040" max="12040" width="18.109375" bestFit="1" customWidth="1"/>
    <col min="12041" max="12041" width="18.109375" customWidth="1"/>
    <col min="12042" max="12042" width="11" bestFit="1" customWidth="1"/>
    <col min="12043" max="12043" width="8.33203125" bestFit="1" customWidth="1"/>
    <col min="12044" max="12044" width="9.44140625" bestFit="1" customWidth="1"/>
    <col min="12045" max="12045" width="15.33203125" bestFit="1" customWidth="1"/>
    <col min="12291" max="12291" width="31.6640625" customWidth="1"/>
    <col min="12292" max="12292" width="12.33203125" bestFit="1" customWidth="1"/>
    <col min="12293" max="12293" width="11.77734375" customWidth="1"/>
    <col min="12294" max="12294" width="23.5546875" bestFit="1" customWidth="1"/>
    <col min="12295" max="12295" width="15.88671875" bestFit="1" customWidth="1"/>
    <col min="12296" max="12296" width="18.109375" bestFit="1" customWidth="1"/>
    <col min="12297" max="12297" width="18.109375" customWidth="1"/>
    <col min="12298" max="12298" width="11" bestFit="1" customWidth="1"/>
    <col min="12299" max="12299" width="8.33203125" bestFit="1" customWidth="1"/>
    <col min="12300" max="12300" width="9.44140625" bestFit="1" customWidth="1"/>
    <col min="12301" max="12301" width="15.33203125" bestFit="1" customWidth="1"/>
    <col min="12547" max="12547" width="31.6640625" customWidth="1"/>
    <col min="12548" max="12548" width="12.33203125" bestFit="1" customWidth="1"/>
    <col min="12549" max="12549" width="11.77734375" customWidth="1"/>
    <col min="12550" max="12550" width="23.5546875" bestFit="1" customWidth="1"/>
    <col min="12551" max="12551" width="15.88671875" bestFit="1" customWidth="1"/>
    <col min="12552" max="12552" width="18.109375" bestFit="1" customWidth="1"/>
    <col min="12553" max="12553" width="18.109375" customWidth="1"/>
    <col min="12554" max="12554" width="11" bestFit="1" customWidth="1"/>
    <col min="12555" max="12555" width="8.33203125" bestFit="1" customWidth="1"/>
    <col min="12556" max="12556" width="9.44140625" bestFit="1" customWidth="1"/>
    <col min="12557" max="12557" width="15.33203125" bestFit="1" customWidth="1"/>
    <col min="12803" max="12803" width="31.6640625" customWidth="1"/>
    <col min="12804" max="12804" width="12.33203125" bestFit="1" customWidth="1"/>
    <col min="12805" max="12805" width="11.77734375" customWidth="1"/>
    <col min="12806" max="12806" width="23.5546875" bestFit="1" customWidth="1"/>
    <col min="12807" max="12807" width="15.88671875" bestFit="1" customWidth="1"/>
    <col min="12808" max="12808" width="18.109375" bestFit="1" customWidth="1"/>
    <col min="12809" max="12809" width="18.109375" customWidth="1"/>
    <col min="12810" max="12810" width="11" bestFit="1" customWidth="1"/>
    <col min="12811" max="12811" width="8.33203125" bestFit="1" customWidth="1"/>
    <col min="12812" max="12812" width="9.44140625" bestFit="1" customWidth="1"/>
    <col min="12813" max="12813" width="15.33203125" bestFit="1" customWidth="1"/>
    <col min="13059" max="13059" width="31.6640625" customWidth="1"/>
    <col min="13060" max="13060" width="12.33203125" bestFit="1" customWidth="1"/>
    <col min="13061" max="13061" width="11.77734375" customWidth="1"/>
    <col min="13062" max="13062" width="23.5546875" bestFit="1" customWidth="1"/>
    <col min="13063" max="13063" width="15.88671875" bestFit="1" customWidth="1"/>
    <col min="13064" max="13064" width="18.109375" bestFit="1" customWidth="1"/>
    <col min="13065" max="13065" width="18.109375" customWidth="1"/>
    <col min="13066" max="13066" width="11" bestFit="1" customWidth="1"/>
    <col min="13067" max="13067" width="8.33203125" bestFit="1" customWidth="1"/>
    <col min="13068" max="13068" width="9.44140625" bestFit="1" customWidth="1"/>
    <col min="13069" max="13069" width="15.33203125" bestFit="1" customWidth="1"/>
    <col min="13315" max="13315" width="31.6640625" customWidth="1"/>
    <col min="13316" max="13316" width="12.33203125" bestFit="1" customWidth="1"/>
    <col min="13317" max="13317" width="11.77734375" customWidth="1"/>
    <col min="13318" max="13318" width="23.5546875" bestFit="1" customWidth="1"/>
    <col min="13319" max="13319" width="15.88671875" bestFit="1" customWidth="1"/>
    <col min="13320" max="13320" width="18.109375" bestFit="1" customWidth="1"/>
    <col min="13321" max="13321" width="18.109375" customWidth="1"/>
    <col min="13322" max="13322" width="11" bestFit="1" customWidth="1"/>
    <col min="13323" max="13323" width="8.33203125" bestFit="1" customWidth="1"/>
    <col min="13324" max="13324" width="9.44140625" bestFit="1" customWidth="1"/>
    <col min="13325" max="13325" width="15.33203125" bestFit="1" customWidth="1"/>
    <col min="13571" max="13571" width="31.6640625" customWidth="1"/>
    <col min="13572" max="13572" width="12.33203125" bestFit="1" customWidth="1"/>
    <col min="13573" max="13573" width="11.77734375" customWidth="1"/>
    <col min="13574" max="13574" width="23.5546875" bestFit="1" customWidth="1"/>
    <col min="13575" max="13575" width="15.88671875" bestFit="1" customWidth="1"/>
    <col min="13576" max="13576" width="18.109375" bestFit="1" customWidth="1"/>
    <col min="13577" max="13577" width="18.109375" customWidth="1"/>
    <col min="13578" max="13578" width="11" bestFit="1" customWidth="1"/>
    <col min="13579" max="13579" width="8.33203125" bestFit="1" customWidth="1"/>
    <col min="13580" max="13580" width="9.44140625" bestFit="1" customWidth="1"/>
    <col min="13581" max="13581" width="15.33203125" bestFit="1" customWidth="1"/>
    <col min="13827" max="13827" width="31.6640625" customWidth="1"/>
    <col min="13828" max="13828" width="12.33203125" bestFit="1" customWidth="1"/>
    <col min="13829" max="13829" width="11.77734375" customWidth="1"/>
    <col min="13830" max="13830" width="23.5546875" bestFit="1" customWidth="1"/>
    <col min="13831" max="13831" width="15.88671875" bestFit="1" customWidth="1"/>
    <col min="13832" max="13832" width="18.109375" bestFit="1" customWidth="1"/>
    <col min="13833" max="13833" width="18.109375" customWidth="1"/>
    <col min="13834" max="13834" width="11" bestFit="1" customWidth="1"/>
    <col min="13835" max="13835" width="8.33203125" bestFit="1" customWidth="1"/>
    <col min="13836" max="13836" width="9.44140625" bestFit="1" customWidth="1"/>
    <col min="13837" max="13837" width="15.33203125" bestFit="1" customWidth="1"/>
    <col min="14083" max="14083" width="31.6640625" customWidth="1"/>
    <col min="14084" max="14084" width="12.33203125" bestFit="1" customWidth="1"/>
    <col min="14085" max="14085" width="11.77734375" customWidth="1"/>
    <col min="14086" max="14086" width="23.5546875" bestFit="1" customWidth="1"/>
    <col min="14087" max="14087" width="15.88671875" bestFit="1" customWidth="1"/>
    <col min="14088" max="14088" width="18.109375" bestFit="1" customWidth="1"/>
    <col min="14089" max="14089" width="18.109375" customWidth="1"/>
    <col min="14090" max="14090" width="11" bestFit="1" customWidth="1"/>
    <col min="14091" max="14091" width="8.33203125" bestFit="1" customWidth="1"/>
    <col min="14092" max="14092" width="9.44140625" bestFit="1" customWidth="1"/>
    <col min="14093" max="14093" width="15.33203125" bestFit="1" customWidth="1"/>
    <col min="14339" max="14339" width="31.6640625" customWidth="1"/>
    <col min="14340" max="14340" width="12.33203125" bestFit="1" customWidth="1"/>
    <col min="14341" max="14341" width="11.77734375" customWidth="1"/>
    <col min="14342" max="14342" width="23.5546875" bestFit="1" customWidth="1"/>
    <col min="14343" max="14343" width="15.88671875" bestFit="1" customWidth="1"/>
    <col min="14344" max="14344" width="18.109375" bestFit="1" customWidth="1"/>
    <col min="14345" max="14345" width="18.109375" customWidth="1"/>
    <col min="14346" max="14346" width="11" bestFit="1" customWidth="1"/>
    <col min="14347" max="14347" width="8.33203125" bestFit="1" customWidth="1"/>
    <col min="14348" max="14348" width="9.44140625" bestFit="1" customWidth="1"/>
    <col min="14349" max="14349" width="15.33203125" bestFit="1" customWidth="1"/>
    <col min="14595" max="14595" width="31.6640625" customWidth="1"/>
    <col min="14596" max="14596" width="12.33203125" bestFit="1" customWidth="1"/>
    <col min="14597" max="14597" width="11.77734375" customWidth="1"/>
    <col min="14598" max="14598" width="23.5546875" bestFit="1" customWidth="1"/>
    <col min="14599" max="14599" width="15.88671875" bestFit="1" customWidth="1"/>
    <col min="14600" max="14600" width="18.109375" bestFit="1" customWidth="1"/>
    <col min="14601" max="14601" width="18.109375" customWidth="1"/>
    <col min="14602" max="14602" width="11" bestFit="1" customWidth="1"/>
    <col min="14603" max="14603" width="8.33203125" bestFit="1" customWidth="1"/>
    <col min="14604" max="14604" width="9.44140625" bestFit="1" customWidth="1"/>
    <col min="14605" max="14605" width="15.33203125" bestFit="1" customWidth="1"/>
    <col min="14851" max="14851" width="31.6640625" customWidth="1"/>
    <col min="14852" max="14852" width="12.33203125" bestFit="1" customWidth="1"/>
    <col min="14853" max="14853" width="11.77734375" customWidth="1"/>
    <col min="14854" max="14854" width="23.5546875" bestFit="1" customWidth="1"/>
    <col min="14855" max="14855" width="15.88671875" bestFit="1" customWidth="1"/>
    <col min="14856" max="14856" width="18.109375" bestFit="1" customWidth="1"/>
    <col min="14857" max="14857" width="18.109375" customWidth="1"/>
    <col min="14858" max="14858" width="11" bestFit="1" customWidth="1"/>
    <col min="14859" max="14859" width="8.33203125" bestFit="1" customWidth="1"/>
    <col min="14860" max="14860" width="9.44140625" bestFit="1" customWidth="1"/>
    <col min="14861" max="14861" width="15.33203125" bestFit="1" customWidth="1"/>
    <col min="15107" max="15107" width="31.6640625" customWidth="1"/>
    <col min="15108" max="15108" width="12.33203125" bestFit="1" customWidth="1"/>
    <col min="15109" max="15109" width="11.77734375" customWidth="1"/>
    <col min="15110" max="15110" width="23.5546875" bestFit="1" customWidth="1"/>
    <col min="15111" max="15111" width="15.88671875" bestFit="1" customWidth="1"/>
    <col min="15112" max="15112" width="18.109375" bestFit="1" customWidth="1"/>
    <col min="15113" max="15113" width="18.109375" customWidth="1"/>
    <col min="15114" max="15114" width="11" bestFit="1" customWidth="1"/>
    <col min="15115" max="15115" width="8.33203125" bestFit="1" customWidth="1"/>
    <col min="15116" max="15116" width="9.44140625" bestFit="1" customWidth="1"/>
    <col min="15117" max="15117" width="15.33203125" bestFit="1" customWidth="1"/>
    <col min="15363" max="15363" width="31.6640625" customWidth="1"/>
    <col min="15364" max="15364" width="12.33203125" bestFit="1" customWidth="1"/>
    <col min="15365" max="15365" width="11.77734375" customWidth="1"/>
    <col min="15366" max="15366" width="23.5546875" bestFit="1" customWidth="1"/>
    <col min="15367" max="15367" width="15.88671875" bestFit="1" customWidth="1"/>
    <col min="15368" max="15368" width="18.109375" bestFit="1" customWidth="1"/>
    <col min="15369" max="15369" width="18.109375" customWidth="1"/>
    <col min="15370" max="15370" width="11" bestFit="1" customWidth="1"/>
    <col min="15371" max="15371" width="8.33203125" bestFit="1" customWidth="1"/>
    <col min="15372" max="15372" width="9.44140625" bestFit="1" customWidth="1"/>
    <col min="15373" max="15373" width="15.33203125" bestFit="1" customWidth="1"/>
    <col min="15619" max="15619" width="31.6640625" customWidth="1"/>
    <col min="15620" max="15620" width="12.33203125" bestFit="1" customWidth="1"/>
    <col min="15621" max="15621" width="11.77734375" customWidth="1"/>
    <col min="15622" max="15622" width="23.5546875" bestFit="1" customWidth="1"/>
    <col min="15623" max="15623" width="15.88671875" bestFit="1" customWidth="1"/>
    <col min="15624" max="15624" width="18.109375" bestFit="1" customWidth="1"/>
    <col min="15625" max="15625" width="18.109375" customWidth="1"/>
    <col min="15626" max="15626" width="11" bestFit="1" customWidth="1"/>
    <col min="15627" max="15627" width="8.33203125" bestFit="1" customWidth="1"/>
    <col min="15628" max="15628" width="9.44140625" bestFit="1" customWidth="1"/>
    <col min="15629" max="15629" width="15.33203125" bestFit="1" customWidth="1"/>
    <col min="15875" max="15875" width="31.6640625" customWidth="1"/>
    <col min="15876" max="15876" width="12.33203125" bestFit="1" customWidth="1"/>
    <col min="15877" max="15877" width="11.77734375" customWidth="1"/>
    <col min="15878" max="15878" width="23.5546875" bestFit="1" customWidth="1"/>
    <col min="15879" max="15879" width="15.88671875" bestFit="1" customWidth="1"/>
    <col min="15880" max="15880" width="18.109375" bestFit="1" customWidth="1"/>
    <col min="15881" max="15881" width="18.109375" customWidth="1"/>
    <col min="15882" max="15882" width="11" bestFit="1" customWidth="1"/>
    <col min="15883" max="15883" width="8.33203125" bestFit="1" customWidth="1"/>
    <col min="15884" max="15884" width="9.44140625" bestFit="1" customWidth="1"/>
    <col min="15885" max="15885" width="15.33203125" bestFit="1" customWidth="1"/>
    <col min="16131" max="16131" width="31.6640625" customWidth="1"/>
    <col min="16132" max="16132" width="12.33203125" bestFit="1" customWidth="1"/>
    <col min="16133" max="16133" width="11.77734375" customWidth="1"/>
    <col min="16134" max="16134" width="23.5546875" bestFit="1" customWidth="1"/>
    <col min="16135" max="16135" width="15.88671875" bestFit="1" customWidth="1"/>
    <col min="16136" max="16136" width="18.109375" bestFit="1" customWidth="1"/>
    <col min="16137" max="16137" width="18.109375" customWidth="1"/>
    <col min="16138" max="16138" width="11" bestFit="1" customWidth="1"/>
    <col min="16139" max="16139" width="8.33203125" bestFit="1" customWidth="1"/>
    <col min="16140" max="16140" width="9.44140625" bestFit="1" customWidth="1"/>
    <col min="16141" max="16141" width="15.33203125" bestFit="1" customWidth="1"/>
  </cols>
  <sheetData>
    <row r="1" spans="1:13" s="7" customFormat="1">
      <c r="A1" s="7" t="s">
        <v>9</v>
      </c>
      <c r="B1" s="8" t="s">
        <v>6</v>
      </c>
      <c r="C1" s="31" t="s">
        <v>5</v>
      </c>
      <c r="D1" s="7" t="s">
        <v>8</v>
      </c>
      <c r="E1" s="7" t="s">
        <v>170</v>
      </c>
      <c r="F1" s="7" t="s">
        <v>169</v>
      </c>
      <c r="G1" s="81" t="s">
        <v>168</v>
      </c>
      <c r="H1" s="137" t="s">
        <v>167</v>
      </c>
      <c r="I1" s="7" t="s">
        <v>166</v>
      </c>
      <c r="J1" s="7" t="s">
        <v>10</v>
      </c>
      <c r="K1" s="7" t="s">
        <v>4</v>
      </c>
      <c r="L1" s="7" t="s">
        <v>7</v>
      </c>
      <c r="M1" s="7" t="s">
        <v>3</v>
      </c>
    </row>
    <row r="2" spans="1:13">
      <c r="A2" s="23" t="s">
        <v>535</v>
      </c>
      <c r="B2" s="23"/>
      <c r="C2" s="65" t="s">
        <v>1</v>
      </c>
      <c r="D2" s="23" t="s">
        <v>380</v>
      </c>
      <c r="E2" s="23" t="s">
        <v>160</v>
      </c>
      <c r="F2" s="23" t="s">
        <v>165</v>
      </c>
      <c r="G2" s="23" t="s">
        <v>164</v>
      </c>
      <c r="H2" s="23">
        <v>1235</v>
      </c>
      <c r="I2" s="23" t="s">
        <v>161</v>
      </c>
      <c r="J2" s="23" t="s">
        <v>2</v>
      </c>
      <c r="K2" s="23" t="s">
        <v>0</v>
      </c>
      <c r="L2" s="23"/>
    </row>
    <row r="3" spans="1:13">
      <c r="A3" s="23" t="s">
        <v>536</v>
      </c>
      <c r="B3" s="23"/>
      <c r="C3" s="65" t="s">
        <v>1</v>
      </c>
      <c r="D3" s="23" t="s">
        <v>380</v>
      </c>
      <c r="E3" s="23" t="s">
        <v>160</v>
      </c>
      <c r="F3" s="23" t="s">
        <v>159</v>
      </c>
      <c r="G3" s="23" t="s">
        <v>162</v>
      </c>
      <c r="H3" s="23">
        <v>1236</v>
      </c>
      <c r="I3" s="23" t="s">
        <v>158</v>
      </c>
      <c r="J3" s="23" t="s">
        <v>2</v>
      </c>
      <c r="K3" s="23" t="s">
        <v>0</v>
      </c>
      <c r="L3" s="23"/>
    </row>
    <row r="4" spans="1:13">
      <c r="A4" s="23" t="s">
        <v>537</v>
      </c>
      <c r="B4" s="23"/>
      <c r="C4" s="65" t="s">
        <v>1</v>
      </c>
      <c r="D4" s="23" t="s">
        <v>380</v>
      </c>
      <c r="E4" s="23" t="s">
        <v>160</v>
      </c>
      <c r="F4" s="23" t="s">
        <v>163</v>
      </c>
      <c r="G4" s="23" t="s">
        <v>162</v>
      </c>
      <c r="H4" s="23">
        <v>1237</v>
      </c>
      <c r="I4" s="23" t="s">
        <v>158</v>
      </c>
      <c r="J4" s="23" t="s">
        <v>2</v>
      </c>
      <c r="K4" s="23" t="s">
        <v>0</v>
      </c>
      <c r="L4" s="23"/>
    </row>
    <row r="5" spans="1:13">
      <c r="A5" s="23" t="s">
        <v>538</v>
      </c>
      <c r="B5" s="23"/>
      <c r="C5" s="65" t="s">
        <v>1</v>
      </c>
      <c r="D5" s="23" t="s">
        <v>380</v>
      </c>
      <c r="E5" s="23" t="s">
        <v>160</v>
      </c>
      <c r="F5" s="23" t="s">
        <v>163</v>
      </c>
      <c r="G5" s="23" t="s">
        <v>162</v>
      </c>
      <c r="H5" s="23">
        <v>1238</v>
      </c>
      <c r="I5" s="23" t="s">
        <v>158</v>
      </c>
      <c r="J5" s="23" t="s">
        <v>2</v>
      </c>
      <c r="K5" s="23" t="s">
        <v>0</v>
      </c>
      <c r="L5" s="23"/>
    </row>
    <row r="6" spans="1:13">
      <c r="A6" s="23" t="s">
        <v>539</v>
      </c>
      <c r="B6" s="23"/>
      <c r="C6" s="65" t="s">
        <v>1</v>
      </c>
      <c r="D6" s="23" t="s">
        <v>380</v>
      </c>
      <c r="E6" s="23" t="s">
        <v>160</v>
      </c>
      <c r="F6" s="23" t="s">
        <v>163</v>
      </c>
      <c r="G6" s="23" t="s">
        <v>162</v>
      </c>
      <c r="H6" s="23">
        <v>1239</v>
      </c>
      <c r="I6" s="23" t="s">
        <v>161</v>
      </c>
      <c r="J6" s="23" t="s">
        <v>2</v>
      </c>
      <c r="K6" s="23" t="s">
        <v>0</v>
      </c>
      <c r="L6" s="23"/>
    </row>
    <row r="7" spans="1:13">
      <c r="A7" s="23" t="s">
        <v>608</v>
      </c>
      <c r="B7" s="23"/>
      <c r="C7" s="65" t="s">
        <v>1</v>
      </c>
      <c r="D7" s="23" t="s">
        <v>393</v>
      </c>
      <c r="E7" s="23" t="s">
        <v>160</v>
      </c>
      <c r="F7" s="23" t="s">
        <v>163</v>
      </c>
      <c r="G7" s="23" t="s">
        <v>162</v>
      </c>
      <c r="H7" s="23">
        <v>1240</v>
      </c>
      <c r="I7" s="23" t="s">
        <v>161</v>
      </c>
      <c r="J7" s="23" t="s">
        <v>2</v>
      </c>
      <c r="K7" s="23" t="s">
        <v>0</v>
      </c>
      <c r="L7" s="23"/>
    </row>
    <row r="8" spans="1:13">
      <c r="A8" s="23" t="s">
        <v>609</v>
      </c>
      <c r="B8" s="23"/>
      <c r="C8" s="65" t="s">
        <v>1</v>
      </c>
      <c r="D8" s="23" t="s">
        <v>393</v>
      </c>
      <c r="E8" s="23" t="s">
        <v>160</v>
      </c>
      <c r="F8" s="23" t="s">
        <v>163</v>
      </c>
      <c r="G8" s="23" t="s">
        <v>162</v>
      </c>
      <c r="H8" s="23">
        <v>1241</v>
      </c>
      <c r="I8" s="23" t="s">
        <v>161</v>
      </c>
      <c r="J8" s="23" t="s">
        <v>2</v>
      </c>
      <c r="K8" s="23" t="s">
        <v>0</v>
      </c>
      <c r="L8" s="23"/>
    </row>
    <row r="9" spans="1:13">
      <c r="A9" s="23" t="s">
        <v>610</v>
      </c>
      <c r="B9" s="23"/>
      <c r="C9" s="65" t="s">
        <v>1</v>
      </c>
      <c r="D9" s="23" t="s">
        <v>393</v>
      </c>
      <c r="E9" s="23" t="s">
        <v>160</v>
      </c>
      <c r="F9" s="23" t="s">
        <v>163</v>
      </c>
      <c r="G9" s="23" t="s">
        <v>162</v>
      </c>
      <c r="H9" s="23">
        <v>1242</v>
      </c>
      <c r="I9" s="23" t="s">
        <v>161</v>
      </c>
      <c r="J9" s="23" t="s">
        <v>2</v>
      </c>
      <c r="K9" s="23" t="s">
        <v>0</v>
      </c>
      <c r="L9" s="23"/>
    </row>
    <row r="10" spans="1:13">
      <c r="A10" s="23" t="s">
        <v>611</v>
      </c>
      <c r="B10" s="23"/>
      <c r="C10" s="65" t="s">
        <v>1</v>
      </c>
      <c r="D10" s="23" t="s">
        <v>393</v>
      </c>
      <c r="E10" s="23" t="s">
        <v>160</v>
      </c>
      <c r="F10" s="23" t="s">
        <v>163</v>
      </c>
      <c r="G10" s="23" t="s">
        <v>162</v>
      </c>
      <c r="H10" s="23">
        <v>1243</v>
      </c>
      <c r="I10" s="23" t="s">
        <v>161</v>
      </c>
      <c r="J10" s="23" t="s">
        <v>2</v>
      </c>
      <c r="K10" s="23" t="s">
        <v>0</v>
      </c>
      <c r="L10" s="23"/>
    </row>
    <row r="11" spans="1:13">
      <c r="A11" s="23" t="s">
        <v>612</v>
      </c>
      <c r="B11" s="23"/>
      <c r="C11" s="65" t="s">
        <v>1</v>
      </c>
      <c r="D11" s="23" t="s">
        <v>393</v>
      </c>
      <c r="E11" s="23" t="s">
        <v>160</v>
      </c>
      <c r="F11" s="23" t="s">
        <v>163</v>
      </c>
      <c r="G11" s="23" t="s">
        <v>162</v>
      </c>
      <c r="H11" s="23">
        <v>1244</v>
      </c>
      <c r="I11" s="23" t="s">
        <v>161</v>
      </c>
      <c r="J11" s="23" t="s">
        <v>2</v>
      </c>
      <c r="K11" s="23" t="s">
        <v>0</v>
      </c>
      <c r="L11" s="23"/>
    </row>
    <row r="12" spans="1:13">
      <c r="A12" s="23" t="s">
        <v>613</v>
      </c>
      <c r="B12" s="23"/>
      <c r="C12" s="65" t="s">
        <v>1</v>
      </c>
      <c r="D12" s="23" t="s">
        <v>392</v>
      </c>
      <c r="E12" s="23" t="s">
        <v>160</v>
      </c>
      <c r="F12" s="23" t="s">
        <v>163</v>
      </c>
      <c r="G12" s="23" t="s">
        <v>162</v>
      </c>
      <c r="H12" s="23">
        <v>1245</v>
      </c>
      <c r="I12" s="23" t="s">
        <v>158</v>
      </c>
      <c r="J12" s="23" t="s">
        <v>2</v>
      </c>
      <c r="K12" s="23" t="s">
        <v>0</v>
      </c>
      <c r="L12" s="23"/>
    </row>
    <row r="13" spans="1:13">
      <c r="A13" s="23" t="s">
        <v>614</v>
      </c>
      <c r="B13" s="23"/>
      <c r="C13" s="65" t="s">
        <v>1</v>
      </c>
      <c r="D13" s="23" t="s">
        <v>392</v>
      </c>
      <c r="E13" s="23" t="s">
        <v>160</v>
      </c>
      <c r="F13" s="23" t="s">
        <v>163</v>
      </c>
      <c r="G13" s="23" t="s">
        <v>162</v>
      </c>
      <c r="H13" s="23">
        <v>1246</v>
      </c>
      <c r="I13" s="23" t="s">
        <v>158</v>
      </c>
      <c r="J13" s="23" t="s">
        <v>2</v>
      </c>
      <c r="K13" s="23" t="s">
        <v>0</v>
      </c>
      <c r="L13" s="23"/>
    </row>
    <row r="14" spans="1:13">
      <c r="A14" s="23" t="s">
        <v>615</v>
      </c>
      <c r="B14" s="23"/>
      <c r="C14" s="65" t="s">
        <v>1</v>
      </c>
      <c r="D14" s="23" t="s">
        <v>392</v>
      </c>
      <c r="E14" s="23" t="s">
        <v>160</v>
      </c>
      <c r="F14" s="23" t="s">
        <v>163</v>
      </c>
      <c r="G14" s="23" t="s">
        <v>162</v>
      </c>
      <c r="H14" s="23">
        <v>1247</v>
      </c>
      <c r="I14" s="23" t="s">
        <v>158</v>
      </c>
      <c r="J14" s="23" t="s">
        <v>2</v>
      </c>
      <c r="K14" s="23" t="s">
        <v>0</v>
      </c>
      <c r="L14" s="23"/>
    </row>
    <row r="15" spans="1:13">
      <c r="A15" s="23" t="s">
        <v>616</v>
      </c>
      <c r="B15" s="23"/>
      <c r="C15" s="65" t="s">
        <v>1</v>
      </c>
      <c r="D15" s="23" t="s">
        <v>392</v>
      </c>
      <c r="E15" s="23" t="s">
        <v>160</v>
      </c>
      <c r="F15" s="23" t="s">
        <v>163</v>
      </c>
      <c r="G15" s="23" t="s">
        <v>162</v>
      </c>
      <c r="H15" s="23">
        <v>1248</v>
      </c>
      <c r="I15" s="23" t="s">
        <v>158</v>
      </c>
      <c r="J15" s="23" t="s">
        <v>2</v>
      </c>
      <c r="K15" s="23" t="s">
        <v>0</v>
      </c>
      <c r="L15" s="23"/>
    </row>
    <row r="16" spans="1:13">
      <c r="A16" s="23" t="s">
        <v>617</v>
      </c>
      <c r="B16" s="23"/>
      <c r="C16" s="65" t="s">
        <v>1</v>
      </c>
      <c r="D16" s="23" t="s">
        <v>392</v>
      </c>
      <c r="E16" s="23" t="s">
        <v>160</v>
      </c>
      <c r="F16" s="23" t="s">
        <v>163</v>
      </c>
      <c r="G16" s="23" t="s">
        <v>162</v>
      </c>
      <c r="H16" s="23">
        <v>1249</v>
      </c>
      <c r="I16" s="23" t="s">
        <v>158</v>
      </c>
      <c r="J16" s="23" t="s">
        <v>2</v>
      </c>
      <c r="K16" s="23" t="s">
        <v>0</v>
      </c>
      <c r="L16" s="23"/>
    </row>
  </sheetData>
  <phoneticPr fontId="48" type="noConversion"/>
  <hyperlinks>
    <hyperlink ref="J2" r:id="rId1" display="test1@y.com" xr:uid="{4D6F7242-034B-4D18-836C-AA815AA60F60}"/>
    <hyperlink ref="J3:J4" r:id="rId2" display="test1@y.com" xr:uid="{56FE9D37-4185-4BAD-A279-C33CB4A0469F}"/>
    <hyperlink ref="J3" r:id="rId3" display="test2@y.com" xr:uid="{A69A4036-2E12-48F5-88BA-023DE92E4A19}"/>
    <hyperlink ref="J4" r:id="rId4" display="test3@y.com" xr:uid="{34EEA49F-539C-4A3A-AE9B-9E7F2B2DB590}"/>
    <hyperlink ref="J5" r:id="rId5" display="test3@y.com" xr:uid="{F514FACD-A0A8-44F7-B380-7DAC749B0107}"/>
    <hyperlink ref="J6" r:id="rId6" display="test3@y.com" xr:uid="{E29BFDCC-A081-4AD8-911B-9E02C60C6B3D}"/>
    <hyperlink ref="J7" r:id="rId7" display="test3@y.com" xr:uid="{50C91349-E65C-47ED-8A13-500C7ECB5994}"/>
    <hyperlink ref="J8" r:id="rId8" display="test3@y.com" xr:uid="{5E302949-FFFA-407F-A280-1D0B5B76216D}"/>
    <hyperlink ref="J9" r:id="rId9" display="test3@y.com" xr:uid="{690B9712-2B8B-47C0-92E9-9D559DF002E0}"/>
    <hyperlink ref="J10" r:id="rId10" display="test3@y.com" xr:uid="{ACF9FDE8-B107-41CF-AE99-76FD735C90F1}"/>
    <hyperlink ref="J11" r:id="rId11" display="test3@y.com" xr:uid="{8341A2E9-B3C5-4ACF-BC79-A9B2C6878B6D}"/>
    <hyperlink ref="J12" r:id="rId12" display="test3@y.com" xr:uid="{9B0E20BF-0C8F-4B6C-ADE7-7818832F920C}"/>
    <hyperlink ref="J13" r:id="rId13" display="test3@y.com" xr:uid="{DABD3CEB-FB92-40C5-8934-F3BEE2794A77}"/>
    <hyperlink ref="J14" r:id="rId14" display="test3@y.com" xr:uid="{02F8F054-7015-4FE6-81D9-1268B7B50B4F}"/>
    <hyperlink ref="J15" r:id="rId15" display="test3@y.com" xr:uid="{DCB5EB20-AB5E-412E-8B79-CEB2781243D2}"/>
    <hyperlink ref="J16" r:id="rId16" display="test3@y.com" xr:uid="{03A985A2-E92E-42B1-8953-D85E4089127C}"/>
  </hyperlinks>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2E495-3EA1-4774-A4A5-D04CFF716F82}">
  <dimension ref="A1:O7"/>
  <sheetViews>
    <sheetView topLeftCell="B1" zoomScale="85" zoomScaleNormal="85" workbookViewId="0">
      <selection activeCell="K16" sqref="K16"/>
    </sheetView>
  </sheetViews>
  <sheetFormatPr defaultColWidth="8.88671875" defaultRowHeight="14.4"/>
  <cols>
    <col min="1" max="1" width="59.5546875" bestFit="1" customWidth="1"/>
    <col min="2" max="2" width="12.44140625" bestFit="1" customWidth="1"/>
    <col min="3" max="3" width="12.6640625" bestFit="1" customWidth="1"/>
    <col min="4" max="4" width="30" bestFit="1" customWidth="1"/>
    <col min="5" max="5" width="19.21875" bestFit="1" customWidth="1"/>
    <col min="6" max="6" width="23.109375" customWidth="1"/>
    <col min="7" max="7" width="15.21875" customWidth="1"/>
    <col min="8" max="8" width="17.33203125" bestFit="1" customWidth="1"/>
    <col min="9" max="9" width="10.21875" bestFit="1" customWidth="1"/>
    <col min="11" max="11" width="16.5546875" customWidth="1"/>
    <col min="12" max="12" width="11.5546875" customWidth="1"/>
    <col min="13" max="14" width="14.33203125" bestFit="1" customWidth="1"/>
    <col min="255" max="255" width="17.88671875" bestFit="1" customWidth="1"/>
    <col min="257" max="257" width="12.6640625" bestFit="1" customWidth="1"/>
    <col min="258" max="258" width="21.77734375" bestFit="1" customWidth="1"/>
    <col min="260" max="260" width="14.6640625" bestFit="1" customWidth="1"/>
    <col min="261" max="261" width="10.77734375" bestFit="1" customWidth="1"/>
    <col min="262" max="262" width="17.33203125" bestFit="1" customWidth="1"/>
    <col min="263" max="263" width="19.109375" bestFit="1" customWidth="1"/>
    <col min="264" max="264" width="31.88671875" bestFit="1" customWidth="1"/>
    <col min="265" max="265" width="14.21875" bestFit="1" customWidth="1"/>
    <col min="266" max="266" width="10.21875" bestFit="1" customWidth="1"/>
    <col min="268" max="268" width="7.77734375" bestFit="1" customWidth="1"/>
    <col min="270" max="270" width="14.33203125" bestFit="1" customWidth="1"/>
    <col min="511" max="511" width="17.88671875" bestFit="1" customWidth="1"/>
    <col min="513" max="513" width="12.6640625" bestFit="1" customWidth="1"/>
    <col min="514" max="514" width="21.77734375" bestFit="1" customWidth="1"/>
    <col min="516" max="516" width="14.6640625" bestFit="1" customWidth="1"/>
    <col min="517" max="517" width="10.77734375" bestFit="1" customWidth="1"/>
    <col min="518" max="518" width="17.33203125" bestFit="1" customWidth="1"/>
    <col min="519" max="519" width="19.109375" bestFit="1" customWidth="1"/>
    <col min="520" max="520" width="31.88671875" bestFit="1" customWidth="1"/>
    <col min="521" max="521" width="14.21875" bestFit="1" customWidth="1"/>
    <col min="522" max="522" width="10.21875" bestFit="1" customWidth="1"/>
    <col min="524" max="524" width="7.77734375" bestFit="1" customWidth="1"/>
    <col min="526" max="526" width="14.33203125" bestFit="1" customWidth="1"/>
    <col min="767" max="767" width="17.88671875" bestFit="1" customWidth="1"/>
    <col min="769" max="769" width="12.6640625" bestFit="1" customWidth="1"/>
    <col min="770" max="770" width="21.77734375" bestFit="1" customWidth="1"/>
    <col min="772" max="772" width="14.6640625" bestFit="1" customWidth="1"/>
    <col min="773" max="773" width="10.77734375" bestFit="1" customWidth="1"/>
    <col min="774" max="774" width="17.33203125" bestFit="1" customWidth="1"/>
    <col min="775" max="775" width="19.109375" bestFit="1" customWidth="1"/>
    <col min="776" max="776" width="31.88671875" bestFit="1" customWidth="1"/>
    <col min="777" max="777" width="14.21875" bestFit="1" customWidth="1"/>
    <col min="778" max="778" width="10.21875" bestFit="1" customWidth="1"/>
    <col min="780" max="780" width="7.77734375" bestFit="1" customWidth="1"/>
    <col min="782" max="782" width="14.33203125" bestFit="1" customWidth="1"/>
    <col min="1023" max="1023" width="17.88671875" bestFit="1" customWidth="1"/>
    <col min="1025" max="1025" width="12.6640625" bestFit="1" customWidth="1"/>
    <col min="1026" max="1026" width="21.77734375" bestFit="1" customWidth="1"/>
    <col min="1028" max="1028" width="14.6640625" bestFit="1" customWidth="1"/>
    <col min="1029" max="1029" width="10.77734375" bestFit="1" customWidth="1"/>
    <col min="1030" max="1030" width="17.33203125" bestFit="1" customWidth="1"/>
    <col min="1031" max="1031" width="19.109375" bestFit="1" customWidth="1"/>
    <col min="1032" max="1032" width="31.88671875" bestFit="1" customWidth="1"/>
    <col min="1033" max="1033" width="14.21875" bestFit="1" customWidth="1"/>
    <col min="1034" max="1034" width="10.21875" bestFit="1" customWidth="1"/>
    <col min="1036" max="1036" width="7.77734375" bestFit="1" customWidth="1"/>
    <col min="1038" max="1038" width="14.33203125" bestFit="1" customWidth="1"/>
    <col min="1279" max="1279" width="17.88671875" bestFit="1" customWidth="1"/>
    <col min="1281" max="1281" width="12.6640625" bestFit="1" customWidth="1"/>
    <col min="1282" max="1282" width="21.77734375" bestFit="1" customWidth="1"/>
    <col min="1284" max="1284" width="14.6640625" bestFit="1" customWidth="1"/>
    <col min="1285" max="1285" width="10.77734375" bestFit="1" customWidth="1"/>
    <col min="1286" max="1286" width="17.33203125" bestFit="1" customWidth="1"/>
    <col min="1287" max="1287" width="19.109375" bestFit="1" customWidth="1"/>
    <col min="1288" max="1288" width="31.88671875" bestFit="1" customWidth="1"/>
    <col min="1289" max="1289" width="14.21875" bestFit="1" customWidth="1"/>
    <col min="1290" max="1290" width="10.21875" bestFit="1" customWidth="1"/>
    <col min="1292" max="1292" width="7.77734375" bestFit="1" customWidth="1"/>
    <col min="1294" max="1294" width="14.33203125" bestFit="1" customWidth="1"/>
    <col min="1535" max="1535" width="17.88671875" bestFit="1" customWidth="1"/>
    <col min="1537" max="1537" width="12.6640625" bestFit="1" customWidth="1"/>
    <col min="1538" max="1538" width="21.77734375" bestFit="1" customWidth="1"/>
    <col min="1540" max="1540" width="14.6640625" bestFit="1" customWidth="1"/>
    <col min="1541" max="1541" width="10.77734375" bestFit="1" customWidth="1"/>
    <col min="1542" max="1542" width="17.33203125" bestFit="1" customWidth="1"/>
    <col min="1543" max="1543" width="19.109375" bestFit="1" customWidth="1"/>
    <col min="1544" max="1544" width="31.88671875" bestFit="1" customWidth="1"/>
    <col min="1545" max="1545" width="14.21875" bestFit="1" customWidth="1"/>
    <col min="1546" max="1546" width="10.21875" bestFit="1" customWidth="1"/>
    <col min="1548" max="1548" width="7.77734375" bestFit="1" customWidth="1"/>
    <col min="1550" max="1550" width="14.33203125" bestFit="1" customWidth="1"/>
    <col min="1791" max="1791" width="17.88671875" bestFit="1" customWidth="1"/>
    <col min="1793" max="1793" width="12.6640625" bestFit="1" customWidth="1"/>
    <col min="1794" max="1794" width="21.77734375" bestFit="1" customWidth="1"/>
    <col min="1796" max="1796" width="14.6640625" bestFit="1" customWidth="1"/>
    <col min="1797" max="1797" width="10.77734375" bestFit="1" customWidth="1"/>
    <col min="1798" max="1798" width="17.33203125" bestFit="1" customWidth="1"/>
    <col min="1799" max="1799" width="19.109375" bestFit="1" customWidth="1"/>
    <col min="1800" max="1800" width="31.88671875" bestFit="1" customWidth="1"/>
    <col min="1801" max="1801" width="14.21875" bestFit="1" customWidth="1"/>
    <col min="1802" max="1802" width="10.21875" bestFit="1" customWidth="1"/>
    <col min="1804" max="1804" width="7.77734375" bestFit="1" customWidth="1"/>
    <col min="1806" max="1806" width="14.33203125" bestFit="1" customWidth="1"/>
    <col min="2047" max="2047" width="17.88671875" bestFit="1" customWidth="1"/>
    <col min="2049" max="2049" width="12.6640625" bestFit="1" customWidth="1"/>
    <col min="2050" max="2050" width="21.77734375" bestFit="1" customWidth="1"/>
    <col min="2052" max="2052" width="14.6640625" bestFit="1" customWidth="1"/>
    <col min="2053" max="2053" width="10.77734375" bestFit="1" customWidth="1"/>
    <col min="2054" max="2054" width="17.33203125" bestFit="1" customWidth="1"/>
    <col min="2055" max="2055" width="19.109375" bestFit="1" customWidth="1"/>
    <col min="2056" max="2056" width="31.88671875" bestFit="1" customWidth="1"/>
    <col min="2057" max="2057" width="14.21875" bestFit="1" customWidth="1"/>
    <col min="2058" max="2058" width="10.21875" bestFit="1" customWidth="1"/>
    <col min="2060" max="2060" width="7.77734375" bestFit="1" customWidth="1"/>
    <col min="2062" max="2062" width="14.33203125" bestFit="1" customWidth="1"/>
    <col min="2303" max="2303" width="17.88671875" bestFit="1" customWidth="1"/>
    <col min="2305" max="2305" width="12.6640625" bestFit="1" customWidth="1"/>
    <col min="2306" max="2306" width="21.77734375" bestFit="1" customWidth="1"/>
    <col min="2308" max="2308" width="14.6640625" bestFit="1" customWidth="1"/>
    <col min="2309" max="2309" width="10.77734375" bestFit="1" customWidth="1"/>
    <col min="2310" max="2310" width="17.33203125" bestFit="1" customWidth="1"/>
    <col min="2311" max="2311" width="19.109375" bestFit="1" customWidth="1"/>
    <col min="2312" max="2312" width="31.88671875" bestFit="1" customWidth="1"/>
    <col min="2313" max="2313" width="14.21875" bestFit="1" customWidth="1"/>
    <col min="2314" max="2314" width="10.21875" bestFit="1" customWidth="1"/>
    <col min="2316" max="2316" width="7.77734375" bestFit="1" customWidth="1"/>
    <col min="2318" max="2318" width="14.33203125" bestFit="1" customWidth="1"/>
    <col min="2559" max="2559" width="17.88671875" bestFit="1" customWidth="1"/>
    <col min="2561" max="2561" width="12.6640625" bestFit="1" customWidth="1"/>
    <col min="2562" max="2562" width="21.77734375" bestFit="1" customWidth="1"/>
    <col min="2564" max="2564" width="14.6640625" bestFit="1" customWidth="1"/>
    <col min="2565" max="2565" width="10.77734375" bestFit="1" customWidth="1"/>
    <col min="2566" max="2566" width="17.33203125" bestFit="1" customWidth="1"/>
    <col min="2567" max="2567" width="19.109375" bestFit="1" customWidth="1"/>
    <col min="2568" max="2568" width="31.88671875" bestFit="1" customWidth="1"/>
    <col min="2569" max="2569" width="14.21875" bestFit="1" customWidth="1"/>
    <col min="2570" max="2570" width="10.21875" bestFit="1" customWidth="1"/>
    <col min="2572" max="2572" width="7.77734375" bestFit="1" customWidth="1"/>
    <col min="2574" max="2574" width="14.33203125" bestFit="1" customWidth="1"/>
    <col min="2815" max="2815" width="17.88671875" bestFit="1" customWidth="1"/>
    <col min="2817" max="2817" width="12.6640625" bestFit="1" customWidth="1"/>
    <col min="2818" max="2818" width="21.77734375" bestFit="1" customWidth="1"/>
    <col min="2820" max="2820" width="14.6640625" bestFit="1" customWidth="1"/>
    <col min="2821" max="2821" width="10.77734375" bestFit="1" customWidth="1"/>
    <col min="2822" max="2822" width="17.33203125" bestFit="1" customWidth="1"/>
    <col min="2823" max="2823" width="19.109375" bestFit="1" customWidth="1"/>
    <col min="2824" max="2824" width="31.88671875" bestFit="1" customWidth="1"/>
    <col min="2825" max="2825" width="14.21875" bestFit="1" customWidth="1"/>
    <col min="2826" max="2826" width="10.21875" bestFit="1" customWidth="1"/>
    <col min="2828" max="2828" width="7.77734375" bestFit="1" customWidth="1"/>
    <col min="2830" max="2830" width="14.33203125" bestFit="1" customWidth="1"/>
    <col min="3071" max="3071" width="17.88671875" bestFit="1" customWidth="1"/>
    <col min="3073" max="3073" width="12.6640625" bestFit="1" customWidth="1"/>
    <col min="3074" max="3074" width="21.77734375" bestFit="1" customWidth="1"/>
    <col min="3076" max="3076" width="14.6640625" bestFit="1" customWidth="1"/>
    <col min="3077" max="3077" width="10.77734375" bestFit="1" customWidth="1"/>
    <col min="3078" max="3078" width="17.33203125" bestFit="1" customWidth="1"/>
    <col min="3079" max="3079" width="19.109375" bestFit="1" customWidth="1"/>
    <col min="3080" max="3080" width="31.88671875" bestFit="1" customWidth="1"/>
    <col min="3081" max="3081" width="14.21875" bestFit="1" customWidth="1"/>
    <col min="3082" max="3082" width="10.21875" bestFit="1" customWidth="1"/>
    <col min="3084" max="3084" width="7.77734375" bestFit="1" customWidth="1"/>
    <col min="3086" max="3086" width="14.33203125" bestFit="1" customWidth="1"/>
    <col min="3327" max="3327" width="17.88671875" bestFit="1" customWidth="1"/>
    <col min="3329" max="3329" width="12.6640625" bestFit="1" customWidth="1"/>
    <col min="3330" max="3330" width="21.77734375" bestFit="1" customWidth="1"/>
    <col min="3332" max="3332" width="14.6640625" bestFit="1" customWidth="1"/>
    <col min="3333" max="3333" width="10.77734375" bestFit="1" customWidth="1"/>
    <col min="3334" max="3334" width="17.33203125" bestFit="1" customWidth="1"/>
    <col min="3335" max="3335" width="19.109375" bestFit="1" customWidth="1"/>
    <col min="3336" max="3336" width="31.88671875" bestFit="1" customWidth="1"/>
    <col min="3337" max="3337" width="14.21875" bestFit="1" customWidth="1"/>
    <col min="3338" max="3338" width="10.21875" bestFit="1" customWidth="1"/>
    <col min="3340" max="3340" width="7.77734375" bestFit="1" customWidth="1"/>
    <col min="3342" max="3342" width="14.33203125" bestFit="1" customWidth="1"/>
    <col min="3583" max="3583" width="17.88671875" bestFit="1" customWidth="1"/>
    <col min="3585" max="3585" width="12.6640625" bestFit="1" customWidth="1"/>
    <col min="3586" max="3586" width="21.77734375" bestFit="1" customWidth="1"/>
    <col min="3588" max="3588" width="14.6640625" bestFit="1" customWidth="1"/>
    <col min="3589" max="3589" width="10.77734375" bestFit="1" customWidth="1"/>
    <col min="3590" max="3590" width="17.33203125" bestFit="1" customWidth="1"/>
    <col min="3591" max="3591" width="19.109375" bestFit="1" customWidth="1"/>
    <col min="3592" max="3592" width="31.88671875" bestFit="1" customWidth="1"/>
    <col min="3593" max="3593" width="14.21875" bestFit="1" customWidth="1"/>
    <col min="3594" max="3594" width="10.21875" bestFit="1" customWidth="1"/>
    <col min="3596" max="3596" width="7.77734375" bestFit="1" customWidth="1"/>
    <col min="3598" max="3598" width="14.33203125" bestFit="1" customWidth="1"/>
    <col min="3839" max="3839" width="17.88671875" bestFit="1" customWidth="1"/>
    <col min="3841" max="3841" width="12.6640625" bestFit="1" customWidth="1"/>
    <col min="3842" max="3842" width="21.77734375" bestFit="1" customWidth="1"/>
    <col min="3844" max="3844" width="14.6640625" bestFit="1" customWidth="1"/>
    <col min="3845" max="3845" width="10.77734375" bestFit="1" customWidth="1"/>
    <col min="3846" max="3846" width="17.33203125" bestFit="1" customWidth="1"/>
    <col min="3847" max="3847" width="19.109375" bestFit="1" customWidth="1"/>
    <col min="3848" max="3848" width="31.88671875" bestFit="1" customWidth="1"/>
    <col min="3849" max="3849" width="14.21875" bestFit="1" customWidth="1"/>
    <col min="3850" max="3850" width="10.21875" bestFit="1" customWidth="1"/>
    <col min="3852" max="3852" width="7.77734375" bestFit="1" customWidth="1"/>
    <col min="3854" max="3854" width="14.33203125" bestFit="1" customWidth="1"/>
    <col min="4095" max="4095" width="17.88671875" bestFit="1" customWidth="1"/>
    <col min="4097" max="4097" width="12.6640625" bestFit="1" customWidth="1"/>
    <col min="4098" max="4098" width="21.77734375" bestFit="1" customWidth="1"/>
    <col min="4100" max="4100" width="14.6640625" bestFit="1" customWidth="1"/>
    <col min="4101" max="4101" width="10.77734375" bestFit="1" customWidth="1"/>
    <col min="4102" max="4102" width="17.33203125" bestFit="1" customWidth="1"/>
    <col min="4103" max="4103" width="19.109375" bestFit="1" customWidth="1"/>
    <col min="4104" max="4104" width="31.88671875" bestFit="1" customWidth="1"/>
    <col min="4105" max="4105" width="14.21875" bestFit="1" customWidth="1"/>
    <col min="4106" max="4106" width="10.21875" bestFit="1" customWidth="1"/>
    <col min="4108" max="4108" width="7.77734375" bestFit="1" customWidth="1"/>
    <col min="4110" max="4110" width="14.33203125" bestFit="1" customWidth="1"/>
    <col min="4351" max="4351" width="17.88671875" bestFit="1" customWidth="1"/>
    <col min="4353" max="4353" width="12.6640625" bestFit="1" customWidth="1"/>
    <col min="4354" max="4354" width="21.77734375" bestFit="1" customWidth="1"/>
    <col min="4356" max="4356" width="14.6640625" bestFit="1" customWidth="1"/>
    <col min="4357" max="4357" width="10.77734375" bestFit="1" customWidth="1"/>
    <col min="4358" max="4358" width="17.33203125" bestFit="1" customWidth="1"/>
    <col min="4359" max="4359" width="19.109375" bestFit="1" customWidth="1"/>
    <col min="4360" max="4360" width="31.88671875" bestFit="1" customWidth="1"/>
    <col min="4361" max="4361" width="14.21875" bestFit="1" customWidth="1"/>
    <col min="4362" max="4362" width="10.21875" bestFit="1" customWidth="1"/>
    <col min="4364" max="4364" width="7.77734375" bestFit="1" customWidth="1"/>
    <col min="4366" max="4366" width="14.33203125" bestFit="1" customWidth="1"/>
    <col min="4607" max="4607" width="17.88671875" bestFit="1" customWidth="1"/>
    <col min="4609" max="4609" width="12.6640625" bestFit="1" customWidth="1"/>
    <col min="4610" max="4610" width="21.77734375" bestFit="1" customWidth="1"/>
    <col min="4612" max="4612" width="14.6640625" bestFit="1" customWidth="1"/>
    <col min="4613" max="4613" width="10.77734375" bestFit="1" customWidth="1"/>
    <col min="4614" max="4614" width="17.33203125" bestFit="1" customWidth="1"/>
    <col min="4615" max="4615" width="19.109375" bestFit="1" customWidth="1"/>
    <col min="4616" max="4616" width="31.88671875" bestFit="1" customWidth="1"/>
    <col min="4617" max="4617" width="14.21875" bestFit="1" customWidth="1"/>
    <col min="4618" max="4618" width="10.21875" bestFit="1" customWidth="1"/>
    <col min="4620" max="4620" width="7.77734375" bestFit="1" customWidth="1"/>
    <col min="4622" max="4622" width="14.33203125" bestFit="1" customWidth="1"/>
    <col min="4863" max="4863" width="17.88671875" bestFit="1" customWidth="1"/>
    <col min="4865" max="4865" width="12.6640625" bestFit="1" customWidth="1"/>
    <col min="4866" max="4866" width="21.77734375" bestFit="1" customWidth="1"/>
    <col min="4868" max="4868" width="14.6640625" bestFit="1" customWidth="1"/>
    <col min="4869" max="4869" width="10.77734375" bestFit="1" customWidth="1"/>
    <col min="4870" max="4870" width="17.33203125" bestFit="1" customWidth="1"/>
    <col min="4871" max="4871" width="19.109375" bestFit="1" customWidth="1"/>
    <col min="4872" max="4872" width="31.88671875" bestFit="1" customWidth="1"/>
    <col min="4873" max="4873" width="14.21875" bestFit="1" customWidth="1"/>
    <col min="4874" max="4874" width="10.21875" bestFit="1" customWidth="1"/>
    <col min="4876" max="4876" width="7.77734375" bestFit="1" customWidth="1"/>
    <col min="4878" max="4878" width="14.33203125" bestFit="1" customWidth="1"/>
    <col min="5119" max="5119" width="17.88671875" bestFit="1" customWidth="1"/>
    <col min="5121" max="5121" width="12.6640625" bestFit="1" customWidth="1"/>
    <col min="5122" max="5122" width="21.77734375" bestFit="1" customWidth="1"/>
    <col min="5124" max="5124" width="14.6640625" bestFit="1" customWidth="1"/>
    <col min="5125" max="5125" width="10.77734375" bestFit="1" customWidth="1"/>
    <col min="5126" max="5126" width="17.33203125" bestFit="1" customWidth="1"/>
    <col min="5127" max="5127" width="19.109375" bestFit="1" customWidth="1"/>
    <col min="5128" max="5128" width="31.88671875" bestFit="1" customWidth="1"/>
    <col min="5129" max="5129" width="14.21875" bestFit="1" customWidth="1"/>
    <col min="5130" max="5130" width="10.21875" bestFit="1" customWidth="1"/>
    <col min="5132" max="5132" width="7.77734375" bestFit="1" customWidth="1"/>
    <col min="5134" max="5134" width="14.33203125" bestFit="1" customWidth="1"/>
    <col min="5375" max="5375" width="17.88671875" bestFit="1" customWidth="1"/>
    <col min="5377" max="5377" width="12.6640625" bestFit="1" customWidth="1"/>
    <col min="5378" max="5378" width="21.77734375" bestFit="1" customWidth="1"/>
    <col min="5380" max="5380" width="14.6640625" bestFit="1" customWidth="1"/>
    <col min="5381" max="5381" width="10.77734375" bestFit="1" customWidth="1"/>
    <col min="5382" max="5382" width="17.33203125" bestFit="1" customWidth="1"/>
    <col min="5383" max="5383" width="19.109375" bestFit="1" customWidth="1"/>
    <col min="5384" max="5384" width="31.88671875" bestFit="1" customWidth="1"/>
    <col min="5385" max="5385" width="14.21875" bestFit="1" customWidth="1"/>
    <col min="5386" max="5386" width="10.21875" bestFit="1" customWidth="1"/>
    <col min="5388" max="5388" width="7.77734375" bestFit="1" customWidth="1"/>
    <col min="5390" max="5390" width="14.33203125" bestFit="1" customWidth="1"/>
    <col min="5631" max="5631" width="17.88671875" bestFit="1" customWidth="1"/>
    <col min="5633" max="5633" width="12.6640625" bestFit="1" customWidth="1"/>
    <col min="5634" max="5634" width="21.77734375" bestFit="1" customWidth="1"/>
    <col min="5636" max="5636" width="14.6640625" bestFit="1" customWidth="1"/>
    <col min="5637" max="5637" width="10.77734375" bestFit="1" customWidth="1"/>
    <col min="5638" max="5638" width="17.33203125" bestFit="1" customWidth="1"/>
    <col min="5639" max="5639" width="19.109375" bestFit="1" customWidth="1"/>
    <col min="5640" max="5640" width="31.88671875" bestFit="1" customWidth="1"/>
    <col min="5641" max="5641" width="14.21875" bestFit="1" customWidth="1"/>
    <col min="5642" max="5642" width="10.21875" bestFit="1" customWidth="1"/>
    <col min="5644" max="5644" width="7.77734375" bestFit="1" customWidth="1"/>
    <col min="5646" max="5646" width="14.33203125" bestFit="1" customWidth="1"/>
    <col min="5887" max="5887" width="17.88671875" bestFit="1" customWidth="1"/>
    <col min="5889" max="5889" width="12.6640625" bestFit="1" customWidth="1"/>
    <col min="5890" max="5890" width="21.77734375" bestFit="1" customWidth="1"/>
    <col min="5892" max="5892" width="14.6640625" bestFit="1" customWidth="1"/>
    <col min="5893" max="5893" width="10.77734375" bestFit="1" customWidth="1"/>
    <col min="5894" max="5894" width="17.33203125" bestFit="1" customWidth="1"/>
    <col min="5895" max="5895" width="19.109375" bestFit="1" customWidth="1"/>
    <col min="5896" max="5896" width="31.88671875" bestFit="1" customWidth="1"/>
    <col min="5897" max="5897" width="14.21875" bestFit="1" customWidth="1"/>
    <col min="5898" max="5898" width="10.21875" bestFit="1" customWidth="1"/>
    <col min="5900" max="5900" width="7.77734375" bestFit="1" customWidth="1"/>
    <col min="5902" max="5902" width="14.33203125" bestFit="1" customWidth="1"/>
    <col min="6143" max="6143" width="17.88671875" bestFit="1" customWidth="1"/>
    <col min="6145" max="6145" width="12.6640625" bestFit="1" customWidth="1"/>
    <col min="6146" max="6146" width="21.77734375" bestFit="1" customWidth="1"/>
    <col min="6148" max="6148" width="14.6640625" bestFit="1" customWidth="1"/>
    <col min="6149" max="6149" width="10.77734375" bestFit="1" customWidth="1"/>
    <col min="6150" max="6150" width="17.33203125" bestFit="1" customWidth="1"/>
    <col min="6151" max="6151" width="19.109375" bestFit="1" customWidth="1"/>
    <col min="6152" max="6152" width="31.88671875" bestFit="1" customWidth="1"/>
    <col min="6153" max="6153" width="14.21875" bestFit="1" customWidth="1"/>
    <col min="6154" max="6154" width="10.21875" bestFit="1" customWidth="1"/>
    <col min="6156" max="6156" width="7.77734375" bestFit="1" customWidth="1"/>
    <col min="6158" max="6158" width="14.33203125" bestFit="1" customWidth="1"/>
    <col min="6399" max="6399" width="17.88671875" bestFit="1" customWidth="1"/>
    <col min="6401" max="6401" width="12.6640625" bestFit="1" customWidth="1"/>
    <col min="6402" max="6402" width="21.77734375" bestFit="1" customWidth="1"/>
    <col min="6404" max="6404" width="14.6640625" bestFit="1" customWidth="1"/>
    <col min="6405" max="6405" width="10.77734375" bestFit="1" customWidth="1"/>
    <col min="6406" max="6406" width="17.33203125" bestFit="1" customWidth="1"/>
    <col min="6407" max="6407" width="19.109375" bestFit="1" customWidth="1"/>
    <col min="6408" max="6408" width="31.88671875" bestFit="1" customWidth="1"/>
    <col min="6409" max="6409" width="14.21875" bestFit="1" customWidth="1"/>
    <col min="6410" max="6410" width="10.21875" bestFit="1" customWidth="1"/>
    <col min="6412" max="6412" width="7.77734375" bestFit="1" customWidth="1"/>
    <col min="6414" max="6414" width="14.33203125" bestFit="1" customWidth="1"/>
    <col min="6655" max="6655" width="17.88671875" bestFit="1" customWidth="1"/>
    <col min="6657" max="6657" width="12.6640625" bestFit="1" customWidth="1"/>
    <col min="6658" max="6658" width="21.77734375" bestFit="1" customWidth="1"/>
    <col min="6660" max="6660" width="14.6640625" bestFit="1" customWidth="1"/>
    <col min="6661" max="6661" width="10.77734375" bestFit="1" customWidth="1"/>
    <col min="6662" max="6662" width="17.33203125" bestFit="1" customWidth="1"/>
    <col min="6663" max="6663" width="19.109375" bestFit="1" customWidth="1"/>
    <col min="6664" max="6664" width="31.88671875" bestFit="1" customWidth="1"/>
    <col min="6665" max="6665" width="14.21875" bestFit="1" customWidth="1"/>
    <col min="6666" max="6666" width="10.21875" bestFit="1" customWidth="1"/>
    <col min="6668" max="6668" width="7.77734375" bestFit="1" customWidth="1"/>
    <col min="6670" max="6670" width="14.33203125" bestFit="1" customWidth="1"/>
    <col min="6911" max="6911" width="17.88671875" bestFit="1" customWidth="1"/>
    <col min="6913" max="6913" width="12.6640625" bestFit="1" customWidth="1"/>
    <col min="6914" max="6914" width="21.77734375" bestFit="1" customWidth="1"/>
    <col min="6916" max="6916" width="14.6640625" bestFit="1" customWidth="1"/>
    <col min="6917" max="6917" width="10.77734375" bestFit="1" customWidth="1"/>
    <col min="6918" max="6918" width="17.33203125" bestFit="1" customWidth="1"/>
    <col min="6919" max="6919" width="19.109375" bestFit="1" customWidth="1"/>
    <col min="6920" max="6920" width="31.88671875" bestFit="1" customWidth="1"/>
    <col min="6921" max="6921" width="14.21875" bestFit="1" customWidth="1"/>
    <col min="6922" max="6922" width="10.21875" bestFit="1" customWidth="1"/>
    <col min="6924" max="6924" width="7.77734375" bestFit="1" customWidth="1"/>
    <col min="6926" max="6926" width="14.33203125" bestFit="1" customWidth="1"/>
    <col min="7167" max="7167" width="17.88671875" bestFit="1" customWidth="1"/>
    <col min="7169" max="7169" width="12.6640625" bestFit="1" customWidth="1"/>
    <col min="7170" max="7170" width="21.77734375" bestFit="1" customWidth="1"/>
    <col min="7172" max="7172" width="14.6640625" bestFit="1" customWidth="1"/>
    <col min="7173" max="7173" width="10.77734375" bestFit="1" customWidth="1"/>
    <col min="7174" max="7174" width="17.33203125" bestFit="1" customWidth="1"/>
    <col min="7175" max="7175" width="19.109375" bestFit="1" customWidth="1"/>
    <col min="7176" max="7176" width="31.88671875" bestFit="1" customWidth="1"/>
    <col min="7177" max="7177" width="14.21875" bestFit="1" customWidth="1"/>
    <col min="7178" max="7178" width="10.21875" bestFit="1" customWidth="1"/>
    <col min="7180" max="7180" width="7.77734375" bestFit="1" customWidth="1"/>
    <col min="7182" max="7182" width="14.33203125" bestFit="1" customWidth="1"/>
    <col min="7423" max="7423" width="17.88671875" bestFit="1" customWidth="1"/>
    <col min="7425" max="7425" width="12.6640625" bestFit="1" customWidth="1"/>
    <col min="7426" max="7426" width="21.77734375" bestFit="1" customWidth="1"/>
    <col min="7428" max="7428" width="14.6640625" bestFit="1" customWidth="1"/>
    <col min="7429" max="7429" width="10.77734375" bestFit="1" customWidth="1"/>
    <col min="7430" max="7430" width="17.33203125" bestFit="1" customWidth="1"/>
    <col min="7431" max="7431" width="19.109375" bestFit="1" customWidth="1"/>
    <col min="7432" max="7432" width="31.88671875" bestFit="1" customWidth="1"/>
    <col min="7433" max="7433" width="14.21875" bestFit="1" customWidth="1"/>
    <col min="7434" max="7434" width="10.21875" bestFit="1" customWidth="1"/>
    <col min="7436" max="7436" width="7.77734375" bestFit="1" customWidth="1"/>
    <col min="7438" max="7438" width="14.33203125" bestFit="1" customWidth="1"/>
    <col min="7679" max="7679" width="17.88671875" bestFit="1" customWidth="1"/>
    <col min="7681" max="7681" width="12.6640625" bestFit="1" customWidth="1"/>
    <col min="7682" max="7682" width="21.77734375" bestFit="1" customWidth="1"/>
    <col min="7684" max="7684" width="14.6640625" bestFit="1" customWidth="1"/>
    <col min="7685" max="7685" width="10.77734375" bestFit="1" customWidth="1"/>
    <col min="7686" max="7686" width="17.33203125" bestFit="1" customWidth="1"/>
    <col min="7687" max="7687" width="19.109375" bestFit="1" customWidth="1"/>
    <col min="7688" max="7688" width="31.88671875" bestFit="1" customWidth="1"/>
    <col min="7689" max="7689" width="14.21875" bestFit="1" customWidth="1"/>
    <col min="7690" max="7690" width="10.21875" bestFit="1" customWidth="1"/>
    <col min="7692" max="7692" width="7.77734375" bestFit="1" customWidth="1"/>
    <col min="7694" max="7694" width="14.33203125" bestFit="1" customWidth="1"/>
    <col min="7935" max="7935" width="17.88671875" bestFit="1" customWidth="1"/>
    <col min="7937" max="7937" width="12.6640625" bestFit="1" customWidth="1"/>
    <col min="7938" max="7938" width="21.77734375" bestFit="1" customWidth="1"/>
    <col min="7940" max="7940" width="14.6640625" bestFit="1" customWidth="1"/>
    <col min="7941" max="7941" width="10.77734375" bestFit="1" customWidth="1"/>
    <col min="7942" max="7942" width="17.33203125" bestFit="1" customWidth="1"/>
    <col min="7943" max="7943" width="19.109375" bestFit="1" customWidth="1"/>
    <col min="7944" max="7944" width="31.88671875" bestFit="1" customWidth="1"/>
    <col min="7945" max="7945" width="14.21875" bestFit="1" customWidth="1"/>
    <col min="7946" max="7946" width="10.21875" bestFit="1" customWidth="1"/>
    <col min="7948" max="7948" width="7.77734375" bestFit="1" customWidth="1"/>
    <col min="7950" max="7950" width="14.33203125" bestFit="1" customWidth="1"/>
    <col min="8191" max="8191" width="17.88671875" bestFit="1" customWidth="1"/>
    <col min="8193" max="8193" width="12.6640625" bestFit="1" customWidth="1"/>
    <col min="8194" max="8194" width="21.77734375" bestFit="1" customWidth="1"/>
    <col min="8196" max="8196" width="14.6640625" bestFit="1" customWidth="1"/>
    <col min="8197" max="8197" width="10.77734375" bestFit="1" customWidth="1"/>
    <col min="8198" max="8198" width="17.33203125" bestFit="1" customWidth="1"/>
    <col min="8199" max="8199" width="19.109375" bestFit="1" customWidth="1"/>
    <col min="8200" max="8200" width="31.88671875" bestFit="1" customWidth="1"/>
    <col min="8201" max="8201" width="14.21875" bestFit="1" customWidth="1"/>
    <col min="8202" max="8202" width="10.21875" bestFit="1" customWidth="1"/>
    <col min="8204" max="8204" width="7.77734375" bestFit="1" customWidth="1"/>
    <col min="8206" max="8206" width="14.33203125" bestFit="1" customWidth="1"/>
    <col min="8447" max="8447" width="17.88671875" bestFit="1" customWidth="1"/>
    <col min="8449" max="8449" width="12.6640625" bestFit="1" customWidth="1"/>
    <col min="8450" max="8450" width="21.77734375" bestFit="1" customWidth="1"/>
    <col min="8452" max="8452" width="14.6640625" bestFit="1" customWidth="1"/>
    <col min="8453" max="8453" width="10.77734375" bestFit="1" customWidth="1"/>
    <col min="8454" max="8454" width="17.33203125" bestFit="1" customWidth="1"/>
    <col min="8455" max="8455" width="19.109375" bestFit="1" customWidth="1"/>
    <col min="8456" max="8456" width="31.88671875" bestFit="1" customWidth="1"/>
    <col min="8457" max="8457" width="14.21875" bestFit="1" customWidth="1"/>
    <col min="8458" max="8458" width="10.21875" bestFit="1" customWidth="1"/>
    <col min="8460" max="8460" width="7.77734375" bestFit="1" customWidth="1"/>
    <col min="8462" max="8462" width="14.33203125" bestFit="1" customWidth="1"/>
    <col min="8703" max="8703" width="17.88671875" bestFit="1" customWidth="1"/>
    <col min="8705" max="8705" width="12.6640625" bestFit="1" customWidth="1"/>
    <col min="8706" max="8706" width="21.77734375" bestFit="1" customWidth="1"/>
    <col min="8708" max="8708" width="14.6640625" bestFit="1" customWidth="1"/>
    <col min="8709" max="8709" width="10.77734375" bestFit="1" customWidth="1"/>
    <col min="8710" max="8710" width="17.33203125" bestFit="1" customWidth="1"/>
    <col min="8711" max="8711" width="19.109375" bestFit="1" customWidth="1"/>
    <col min="8712" max="8712" width="31.88671875" bestFit="1" customWidth="1"/>
    <col min="8713" max="8713" width="14.21875" bestFit="1" customWidth="1"/>
    <col min="8714" max="8714" width="10.21875" bestFit="1" customWidth="1"/>
    <col min="8716" max="8716" width="7.77734375" bestFit="1" customWidth="1"/>
    <col min="8718" max="8718" width="14.33203125" bestFit="1" customWidth="1"/>
    <col min="8959" max="8959" width="17.88671875" bestFit="1" customWidth="1"/>
    <col min="8961" max="8961" width="12.6640625" bestFit="1" customWidth="1"/>
    <col min="8962" max="8962" width="21.77734375" bestFit="1" customWidth="1"/>
    <col min="8964" max="8964" width="14.6640625" bestFit="1" customWidth="1"/>
    <col min="8965" max="8965" width="10.77734375" bestFit="1" customWidth="1"/>
    <col min="8966" max="8966" width="17.33203125" bestFit="1" customWidth="1"/>
    <col min="8967" max="8967" width="19.109375" bestFit="1" customWidth="1"/>
    <col min="8968" max="8968" width="31.88671875" bestFit="1" customWidth="1"/>
    <col min="8969" max="8969" width="14.21875" bestFit="1" customWidth="1"/>
    <col min="8970" max="8970" width="10.21875" bestFit="1" customWidth="1"/>
    <col min="8972" max="8972" width="7.77734375" bestFit="1" customWidth="1"/>
    <col min="8974" max="8974" width="14.33203125" bestFit="1" customWidth="1"/>
    <col min="9215" max="9215" width="17.88671875" bestFit="1" customWidth="1"/>
    <col min="9217" max="9217" width="12.6640625" bestFit="1" customWidth="1"/>
    <col min="9218" max="9218" width="21.77734375" bestFit="1" customWidth="1"/>
    <col min="9220" max="9220" width="14.6640625" bestFit="1" customWidth="1"/>
    <col min="9221" max="9221" width="10.77734375" bestFit="1" customWidth="1"/>
    <col min="9222" max="9222" width="17.33203125" bestFit="1" customWidth="1"/>
    <col min="9223" max="9223" width="19.109375" bestFit="1" customWidth="1"/>
    <col min="9224" max="9224" width="31.88671875" bestFit="1" customWidth="1"/>
    <col min="9225" max="9225" width="14.21875" bestFit="1" customWidth="1"/>
    <col min="9226" max="9226" width="10.21875" bestFit="1" customWidth="1"/>
    <col min="9228" max="9228" width="7.77734375" bestFit="1" customWidth="1"/>
    <col min="9230" max="9230" width="14.33203125" bestFit="1" customWidth="1"/>
    <col min="9471" max="9471" width="17.88671875" bestFit="1" customWidth="1"/>
    <col min="9473" max="9473" width="12.6640625" bestFit="1" customWidth="1"/>
    <col min="9474" max="9474" width="21.77734375" bestFit="1" customWidth="1"/>
    <col min="9476" max="9476" width="14.6640625" bestFit="1" customWidth="1"/>
    <col min="9477" max="9477" width="10.77734375" bestFit="1" customWidth="1"/>
    <col min="9478" max="9478" width="17.33203125" bestFit="1" customWidth="1"/>
    <col min="9479" max="9479" width="19.109375" bestFit="1" customWidth="1"/>
    <col min="9480" max="9480" width="31.88671875" bestFit="1" customWidth="1"/>
    <col min="9481" max="9481" width="14.21875" bestFit="1" customWidth="1"/>
    <col min="9482" max="9482" width="10.21875" bestFit="1" customWidth="1"/>
    <col min="9484" max="9484" width="7.77734375" bestFit="1" customWidth="1"/>
    <col min="9486" max="9486" width="14.33203125" bestFit="1" customWidth="1"/>
    <col min="9727" max="9727" width="17.88671875" bestFit="1" customWidth="1"/>
    <col min="9729" max="9729" width="12.6640625" bestFit="1" customWidth="1"/>
    <col min="9730" max="9730" width="21.77734375" bestFit="1" customWidth="1"/>
    <col min="9732" max="9732" width="14.6640625" bestFit="1" customWidth="1"/>
    <col min="9733" max="9733" width="10.77734375" bestFit="1" customWidth="1"/>
    <col min="9734" max="9734" width="17.33203125" bestFit="1" customWidth="1"/>
    <col min="9735" max="9735" width="19.109375" bestFit="1" customWidth="1"/>
    <col min="9736" max="9736" width="31.88671875" bestFit="1" customWidth="1"/>
    <col min="9737" max="9737" width="14.21875" bestFit="1" customWidth="1"/>
    <col min="9738" max="9738" width="10.21875" bestFit="1" customWidth="1"/>
    <col min="9740" max="9740" width="7.77734375" bestFit="1" customWidth="1"/>
    <col min="9742" max="9742" width="14.33203125" bestFit="1" customWidth="1"/>
    <col min="9983" max="9983" width="17.88671875" bestFit="1" customWidth="1"/>
    <col min="9985" max="9985" width="12.6640625" bestFit="1" customWidth="1"/>
    <col min="9986" max="9986" width="21.77734375" bestFit="1" customWidth="1"/>
    <col min="9988" max="9988" width="14.6640625" bestFit="1" customWidth="1"/>
    <col min="9989" max="9989" width="10.77734375" bestFit="1" customWidth="1"/>
    <col min="9990" max="9990" width="17.33203125" bestFit="1" customWidth="1"/>
    <col min="9991" max="9991" width="19.109375" bestFit="1" customWidth="1"/>
    <col min="9992" max="9992" width="31.88671875" bestFit="1" customWidth="1"/>
    <col min="9993" max="9993" width="14.21875" bestFit="1" customWidth="1"/>
    <col min="9994" max="9994" width="10.21875" bestFit="1" customWidth="1"/>
    <col min="9996" max="9996" width="7.77734375" bestFit="1" customWidth="1"/>
    <col min="9998" max="9998" width="14.33203125" bestFit="1" customWidth="1"/>
    <col min="10239" max="10239" width="17.88671875" bestFit="1" customWidth="1"/>
    <col min="10241" max="10241" width="12.6640625" bestFit="1" customWidth="1"/>
    <col min="10242" max="10242" width="21.77734375" bestFit="1" customWidth="1"/>
    <col min="10244" max="10244" width="14.6640625" bestFit="1" customWidth="1"/>
    <col min="10245" max="10245" width="10.77734375" bestFit="1" customWidth="1"/>
    <col min="10246" max="10246" width="17.33203125" bestFit="1" customWidth="1"/>
    <col min="10247" max="10247" width="19.109375" bestFit="1" customWidth="1"/>
    <col min="10248" max="10248" width="31.88671875" bestFit="1" customWidth="1"/>
    <col min="10249" max="10249" width="14.21875" bestFit="1" customWidth="1"/>
    <col min="10250" max="10250" width="10.21875" bestFit="1" customWidth="1"/>
    <col min="10252" max="10252" width="7.77734375" bestFit="1" customWidth="1"/>
    <col min="10254" max="10254" width="14.33203125" bestFit="1" customWidth="1"/>
    <col min="10495" max="10495" width="17.88671875" bestFit="1" customWidth="1"/>
    <col min="10497" max="10497" width="12.6640625" bestFit="1" customWidth="1"/>
    <col min="10498" max="10498" width="21.77734375" bestFit="1" customWidth="1"/>
    <col min="10500" max="10500" width="14.6640625" bestFit="1" customWidth="1"/>
    <col min="10501" max="10501" width="10.77734375" bestFit="1" customWidth="1"/>
    <col min="10502" max="10502" width="17.33203125" bestFit="1" customWidth="1"/>
    <col min="10503" max="10503" width="19.109375" bestFit="1" customWidth="1"/>
    <col min="10504" max="10504" width="31.88671875" bestFit="1" customWidth="1"/>
    <col min="10505" max="10505" width="14.21875" bestFit="1" customWidth="1"/>
    <col min="10506" max="10506" width="10.21875" bestFit="1" customWidth="1"/>
    <col min="10508" max="10508" width="7.77734375" bestFit="1" customWidth="1"/>
    <col min="10510" max="10510" width="14.33203125" bestFit="1" customWidth="1"/>
    <col min="10751" max="10751" width="17.88671875" bestFit="1" customWidth="1"/>
    <col min="10753" max="10753" width="12.6640625" bestFit="1" customWidth="1"/>
    <col min="10754" max="10754" width="21.77734375" bestFit="1" customWidth="1"/>
    <col min="10756" max="10756" width="14.6640625" bestFit="1" customWidth="1"/>
    <col min="10757" max="10757" width="10.77734375" bestFit="1" customWidth="1"/>
    <col min="10758" max="10758" width="17.33203125" bestFit="1" customWidth="1"/>
    <col min="10759" max="10759" width="19.109375" bestFit="1" customWidth="1"/>
    <col min="10760" max="10760" width="31.88671875" bestFit="1" customWidth="1"/>
    <col min="10761" max="10761" width="14.21875" bestFit="1" customWidth="1"/>
    <col min="10762" max="10762" width="10.21875" bestFit="1" customWidth="1"/>
    <col min="10764" max="10764" width="7.77734375" bestFit="1" customWidth="1"/>
    <col min="10766" max="10766" width="14.33203125" bestFit="1" customWidth="1"/>
    <col min="11007" max="11007" width="17.88671875" bestFit="1" customWidth="1"/>
    <col min="11009" max="11009" width="12.6640625" bestFit="1" customWidth="1"/>
    <col min="11010" max="11010" width="21.77734375" bestFit="1" customWidth="1"/>
    <col min="11012" max="11012" width="14.6640625" bestFit="1" customWidth="1"/>
    <col min="11013" max="11013" width="10.77734375" bestFit="1" customWidth="1"/>
    <col min="11014" max="11014" width="17.33203125" bestFit="1" customWidth="1"/>
    <col min="11015" max="11015" width="19.109375" bestFit="1" customWidth="1"/>
    <col min="11016" max="11016" width="31.88671875" bestFit="1" customWidth="1"/>
    <col min="11017" max="11017" width="14.21875" bestFit="1" customWidth="1"/>
    <col min="11018" max="11018" width="10.21875" bestFit="1" customWidth="1"/>
    <col min="11020" max="11020" width="7.77734375" bestFit="1" customWidth="1"/>
    <col min="11022" max="11022" width="14.33203125" bestFit="1" customWidth="1"/>
    <col min="11263" max="11263" width="17.88671875" bestFit="1" customWidth="1"/>
    <col min="11265" max="11265" width="12.6640625" bestFit="1" customWidth="1"/>
    <col min="11266" max="11266" width="21.77734375" bestFit="1" customWidth="1"/>
    <col min="11268" max="11268" width="14.6640625" bestFit="1" customWidth="1"/>
    <col min="11269" max="11269" width="10.77734375" bestFit="1" customWidth="1"/>
    <col min="11270" max="11270" width="17.33203125" bestFit="1" customWidth="1"/>
    <col min="11271" max="11271" width="19.109375" bestFit="1" customWidth="1"/>
    <col min="11272" max="11272" width="31.88671875" bestFit="1" customWidth="1"/>
    <col min="11273" max="11273" width="14.21875" bestFit="1" customWidth="1"/>
    <col min="11274" max="11274" width="10.21875" bestFit="1" customWidth="1"/>
    <col min="11276" max="11276" width="7.77734375" bestFit="1" customWidth="1"/>
    <col min="11278" max="11278" width="14.33203125" bestFit="1" customWidth="1"/>
    <col min="11519" max="11519" width="17.88671875" bestFit="1" customWidth="1"/>
    <col min="11521" max="11521" width="12.6640625" bestFit="1" customWidth="1"/>
    <col min="11522" max="11522" width="21.77734375" bestFit="1" customWidth="1"/>
    <col min="11524" max="11524" width="14.6640625" bestFit="1" customWidth="1"/>
    <col min="11525" max="11525" width="10.77734375" bestFit="1" customWidth="1"/>
    <col min="11526" max="11526" width="17.33203125" bestFit="1" customWidth="1"/>
    <col min="11527" max="11527" width="19.109375" bestFit="1" customWidth="1"/>
    <col min="11528" max="11528" width="31.88671875" bestFit="1" customWidth="1"/>
    <col min="11529" max="11529" width="14.21875" bestFit="1" customWidth="1"/>
    <col min="11530" max="11530" width="10.21875" bestFit="1" customWidth="1"/>
    <col min="11532" max="11532" width="7.77734375" bestFit="1" customWidth="1"/>
    <col min="11534" max="11534" width="14.33203125" bestFit="1" customWidth="1"/>
    <col min="11775" max="11775" width="17.88671875" bestFit="1" customWidth="1"/>
    <col min="11777" max="11777" width="12.6640625" bestFit="1" customWidth="1"/>
    <col min="11778" max="11778" width="21.77734375" bestFit="1" customWidth="1"/>
    <col min="11780" max="11780" width="14.6640625" bestFit="1" customWidth="1"/>
    <col min="11781" max="11781" width="10.77734375" bestFit="1" customWidth="1"/>
    <col min="11782" max="11782" width="17.33203125" bestFit="1" customWidth="1"/>
    <col min="11783" max="11783" width="19.109375" bestFit="1" customWidth="1"/>
    <col min="11784" max="11784" width="31.88671875" bestFit="1" customWidth="1"/>
    <col min="11785" max="11785" width="14.21875" bestFit="1" customWidth="1"/>
    <col min="11786" max="11786" width="10.21875" bestFit="1" customWidth="1"/>
    <col min="11788" max="11788" width="7.77734375" bestFit="1" customWidth="1"/>
    <col min="11790" max="11790" width="14.33203125" bestFit="1" customWidth="1"/>
    <col min="12031" max="12031" width="17.88671875" bestFit="1" customWidth="1"/>
    <col min="12033" max="12033" width="12.6640625" bestFit="1" customWidth="1"/>
    <col min="12034" max="12034" width="21.77734375" bestFit="1" customWidth="1"/>
    <col min="12036" max="12036" width="14.6640625" bestFit="1" customWidth="1"/>
    <col min="12037" max="12037" width="10.77734375" bestFit="1" customWidth="1"/>
    <col min="12038" max="12038" width="17.33203125" bestFit="1" customWidth="1"/>
    <col min="12039" max="12039" width="19.109375" bestFit="1" customWidth="1"/>
    <col min="12040" max="12040" width="31.88671875" bestFit="1" customWidth="1"/>
    <col min="12041" max="12041" width="14.21875" bestFit="1" customWidth="1"/>
    <col min="12042" max="12042" width="10.21875" bestFit="1" customWidth="1"/>
    <col min="12044" max="12044" width="7.77734375" bestFit="1" customWidth="1"/>
    <col min="12046" max="12046" width="14.33203125" bestFit="1" customWidth="1"/>
    <col min="12287" max="12287" width="17.88671875" bestFit="1" customWidth="1"/>
    <col min="12289" max="12289" width="12.6640625" bestFit="1" customWidth="1"/>
    <col min="12290" max="12290" width="21.77734375" bestFit="1" customWidth="1"/>
    <col min="12292" max="12292" width="14.6640625" bestFit="1" customWidth="1"/>
    <col min="12293" max="12293" width="10.77734375" bestFit="1" customWidth="1"/>
    <col min="12294" max="12294" width="17.33203125" bestFit="1" customWidth="1"/>
    <col min="12295" max="12295" width="19.109375" bestFit="1" customWidth="1"/>
    <col min="12296" max="12296" width="31.88671875" bestFit="1" customWidth="1"/>
    <col min="12297" max="12297" width="14.21875" bestFit="1" customWidth="1"/>
    <col min="12298" max="12298" width="10.21875" bestFit="1" customWidth="1"/>
    <col min="12300" max="12300" width="7.77734375" bestFit="1" customWidth="1"/>
    <col min="12302" max="12302" width="14.33203125" bestFit="1" customWidth="1"/>
    <col min="12543" max="12543" width="17.88671875" bestFit="1" customWidth="1"/>
    <col min="12545" max="12545" width="12.6640625" bestFit="1" customWidth="1"/>
    <col min="12546" max="12546" width="21.77734375" bestFit="1" customWidth="1"/>
    <col min="12548" max="12548" width="14.6640625" bestFit="1" customWidth="1"/>
    <col min="12549" max="12549" width="10.77734375" bestFit="1" customWidth="1"/>
    <col min="12550" max="12550" width="17.33203125" bestFit="1" customWidth="1"/>
    <col min="12551" max="12551" width="19.109375" bestFit="1" customWidth="1"/>
    <col min="12552" max="12552" width="31.88671875" bestFit="1" customWidth="1"/>
    <col min="12553" max="12553" width="14.21875" bestFit="1" customWidth="1"/>
    <col min="12554" max="12554" width="10.21875" bestFit="1" customWidth="1"/>
    <col min="12556" max="12556" width="7.77734375" bestFit="1" customWidth="1"/>
    <col min="12558" max="12558" width="14.33203125" bestFit="1" customWidth="1"/>
    <col min="12799" max="12799" width="17.88671875" bestFit="1" customWidth="1"/>
    <col min="12801" max="12801" width="12.6640625" bestFit="1" customWidth="1"/>
    <col min="12802" max="12802" width="21.77734375" bestFit="1" customWidth="1"/>
    <col min="12804" max="12804" width="14.6640625" bestFit="1" customWidth="1"/>
    <col min="12805" max="12805" width="10.77734375" bestFit="1" customWidth="1"/>
    <col min="12806" max="12806" width="17.33203125" bestFit="1" customWidth="1"/>
    <col min="12807" max="12807" width="19.109375" bestFit="1" customWidth="1"/>
    <col min="12808" max="12808" width="31.88671875" bestFit="1" customWidth="1"/>
    <col min="12809" max="12809" width="14.21875" bestFit="1" customWidth="1"/>
    <col min="12810" max="12810" width="10.21875" bestFit="1" customWidth="1"/>
    <col min="12812" max="12812" width="7.77734375" bestFit="1" customWidth="1"/>
    <col min="12814" max="12814" width="14.33203125" bestFit="1" customWidth="1"/>
    <col min="13055" max="13055" width="17.88671875" bestFit="1" customWidth="1"/>
    <col min="13057" max="13057" width="12.6640625" bestFit="1" customWidth="1"/>
    <col min="13058" max="13058" width="21.77734375" bestFit="1" customWidth="1"/>
    <col min="13060" max="13060" width="14.6640625" bestFit="1" customWidth="1"/>
    <col min="13061" max="13061" width="10.77734375" bestFit="1" customWidth="1"/>
    <col min="13062" max="13062" width="17.33203125" bestFit="1" customWidth="1"/>
    <col min="13063" max="13063" width="19.109375" bestFit="1" customWidth="1"/>
    <col min="13064" max="13064" width="31.88671875" bestFit="1" customWidth="1"/>
    <col min="13065" max="13065" width="14.21875" bestFit="1" customWidth="1"/>
    <col min="13066" max="13066" width="10.21875" bestFit="1" customWidth="1"/>
    <col min="13068" max="13068" width="7.77734375" bestFit="1" customWidth="1"/>
    <col min="13070" max="13070" width="14.33203125" bestFit="1" customWidth="1"/>
    <col min="13311" max="13311" width="17.88671875" bestFit="1" customWidth="1"/>
    <col min="13313" max="13313" width="12.6640625" bestFit="1" customWidth="1"/>
    <col min="13314" max="13314" width="21.77734375" bestFit="1" customWidth="1"/>
    <col min="13316" max="13316" width="14.6640625" bestFit="1" customWidth="1"/>
    <col min="13317" max="13317" width="10.77734375" bestFit="1" customWidth="1"/>
    <col min="13318" max="13318" width="17.33203125" bestFit="1" customWidth="1"/>
    <col min="13319" max="13319" width="19.109375" bestFit="1" customWidth="1"/>
    <col min="13320" max="13320" width="31.88671875" bestFit="1" customWidth="1"/>
    <col min="13321" max="13321" width="14.21875" bestFit="1" customWidth="1"/>
    <col min="13322" max="13322" width="10.21875" bestFit="1" customWidth="1"/>
    <col min="13324" max="13324" width="7.77734375" bestFit="1" customWidth="1"/>
    <col min="13326" max="13326" width="14.33203125" bestFit="1" customWidth="1"/>
    <col min="13567" max="13567" width="17.88671875" bestFit="1" customWidth="1"/>
    <col min="13569" max="13569" width="12.6640625" bestFit="1" customWidth="1"/>
    <col min="13570" max="13570" width="21.77734375" bestFit="1" customWidth="1"/>
    <col min="13572" max="13572" width="14.6640625" bestFit="1" customWidth="1"/>
    <col min="13573" max="13573" width="10.77734375" bestFit="1" customWidth="1"/>
    <col min="13574" max="13574" width="17.33203125" bestFit="1" customWidth="1"/>
    <col min="13575" max="13575" width="19.109375" bestFit="1" customWidth="1"/>
    <col min="13576" max="13576" width="31.88671875" bestFit="1" customWidth="1"/>
    <col min="13577" max="13577" width="14.21875" bestFit="1" customWidth="1"/>
    <col min="13578" max="13578" width="10.21875" bestFit="1" customWidth="1"/>
    <col min="13580" max="13580" width="7.77734375" bestFit="1" customWidth="1"/>
    <col min="13582" max="13582" width="14.33203125" bestFit="1" customWidth="1"/>
    <col min="13823" max="13823" width="17.88671875" bestFit="1" customWidth="1"/>
    <col min="13825" max="13825" width="12.6640625" bestFit="1" customWidth="1"/>
    <col min="13826" max="13826" width="21.77734375" bestFit="1" customWidth="1"/>
    <col min="13828" max="13828" width="14.6640625" bestFit="1" customWidth="1"/>
    <col min="13829" max="13829" width="10.77734375" bestFit="1" customWidth="1"/>
    <col min="13830" max="13830" width="17.33203125" bestFit="1" customWidth="1"/>
    <col min="13831" max="13831" width="19.109375" bestFit="1" customWidth="1"/>
    <col min="13832" max="13832" width="31.88671875" bestFit="1" customWidth="1"/>
    <col min="13833" max="13833" width="14.21875" bestFit="1" customWidth="1"/>
    <col min="13834" max="13834" width="10.21875" bestFit="1" customWidth="1"/>
    <col min="13836" max="13836" width="7.77734375" bestFit="1" customWidth="1"/>
    <col min="13838" max="13838" width="14.33203125" bestFit="1" customWidth="1"/>
    <col min="14079" max="14079" width="17.88671875" bestFit="1" customWidth="1"/>
    <col min="14081" max="14081" width="12.6640625" bestFit="1" customWidth="1"/>
    <col min="14082" max="14082" width="21.77734375" bestFit="1" customWidth="1"/>
    <col min="14084" max="14084" width="14.6640625" bestFit="1" customWidth="1"/>
    <col min="14085" max="14085" width="10.77734375" bestFit="1" customWidth="1"/>
    <col min="14086" max="14086" width="17.33203125" bestFit="1" customWidth="1"/>
    <col min="14087" max="14087" width="19.109375" bestFit="1" customWidth="1"/>
    <col min="14088" max="14088" width="31.88671875" bestFit="1" customWidth="1"/>
    <col min="14089" max="14089" width="14.21875" bestFit="1" customWidth="1"/>
    <col min="14090" max="14090" width="10.21875" bestFit="1" customWidth="1"/>
    <col min="14092" max="14092" width="7.77734375" bestFit="1" customWidth="1"/>
    <col min="14094" max="14094" width="14.33203125" bestFit="1" customWidth="1"/>
    <col min="14335" max="14335" width="17.88671875" bestFit="1" customWidth="1"/>
    <col min="14337" max="14337" width="12.6640625" bestFit="1" customWidth="1"/>
    <col min="14338" max="14338" width="21.77734375" bestFit="1" customWidth="1"/>
    <col min="14340" max="14340" width="14.6640625" bestFit="1" customWidth="1"/>
    <col min="14341" max="14341" width="10.77734375" bestFit="1" customWidth="1"/>
    <col min="14342" max="14342" width="17.33203125" bestFit="1" customWidth="1"/>
    <col min="14343" max="14343" width="19.109375" bestFit="1" customWidth="1"/>
    <col min="14344" max="14344" width="31.88671875" bestFit="1" customWidth="1"/>
    <col min="14345" max="14345" width="14.21875" bestFit="1" customWidth="1"/>
    <col min="14346" max="14346" width="10.21875" bestFit="1" customWidth="1"/>
    <col min="14348" max="14348" width="7.77734375" bestFit="1" customWidth="1"/>
    <col min="14350" max="14350" width="14.33203125" bestFit="1" customWidth="1"/>
    <col min="14591" max="14591" width="17.88671875" bestFit="1" customWidth="1"/>
    <col min="14593" max="14593" width="12.6640625" bestFit="1" customWidth="1"/>
    <col min="14594" max="14594" width="21.77734375" bestFit="1" customWidth="1"/>
    <col min="14596" max="14596" width="14.6640625" bestFit="1" customWidth="1"/>
    <col min="14597" max="14597" width="10.77734375" bestFit="1" customWidth="1"/>
    <col min="14598" max="14598" width="17.33203125" bestFit="1" customWidth="1"/>
    <col min="14599" max="14599" width="19.109375" bestFit="1" customWidth="1"/>
    <col min="14600" max="14600" width="31.88671875" bestFit="1" customWidth="1"/>
    <col min="14601" max="14601" width="14.21875" bestFit="1" customWidth="1"/>
    <col min="14602" max="14602" width="10.21875" bestFit="1" customWidth="1"/>
    <col min="14604" max="14604" width="7.77734375" bestFit="1" customWidth="1"/>
    <col min="14606" max="14606" width="14.33203125" bestFit="1" customWidth="1"/>
    <col min="14847" max="14847" width="17.88671875" bestFit="1" customWidth="1"/>
    <col min="14849" max="14849" width="12.6640625" bestFit="1" customWidth="1"/>
    <col min="14850" max="14850" width="21.77734375" bestFit="1" customWidth="1"/>
    <col min="14852" max="14852" width="14.6640625" bestFit="1" customWidth="1"/>
    <col min="14853" max="14853" width="10.77734375" bestFit="1" customWidth="1"/>
    <col min="14854" max="14854" width="17.33203125" bestFit="1" customWidth="1"/>
    <col min="14855" max="14855" width="19.109375" bestFit="1" customWidth="1"/>
    <col min="14856" max="14856" width="31.88671875" bestFit="1" customWidth="1"/>
    <col min="14857" max="14857" width="14.21875" bestFit="1" customWidth="1"/>
    <col min="14858" max="14858" width="10.21875" bestFit="1" customWidth="1"/>
    <col min="14860" max="14860" width="7.77734375" bestFit="1" customWidth="1"/>
    <col min="14862" max="14862" width="14.33203125" bestFit="1" customWidth="1"/>
    <col min="15103" max="15103" width="17.88671875" bestFit="1" customWidth="1"/>
    <col min="15105" max="15105" width="12.6640625" bestFit="1" customWidth="1"/>
    <col min="15106" max="15106" width="21.77734375" bestFit="1" customWidth="1"/>
    <col min="15108" max="15108" width="14.6640625" bestFit="1" customWidth="1"/>
    <col min="15109" max="15109" width="10.77734375" bestFit="1" customWidth="1"/>
    <col min="15110" max="15110" width="17.33203125" bestFit="1" customWidth="1"/>
    <col min="15111" max="15111" width="19.109375" bestFit="1" customWidth="1"/>
    <col min="15112" max="15112" width="31.88671875" bestFit="1" customWidth="1"/>
    <col min="15113" max="15113" width="14.21875" bestFit="1" customWidth="1"/>
    <col min="15114" max="15114" width="10.21875" bestFit="1" customWidth="1"/>
    <col min="15116" max="15116" width="7.77734375" bestFit="1" customWidth="1"/>
    <col min="15118" max="15118" width="14.33203125" bestFit="1" customWidth="1"/>
    <col min="15359" max="15359" width="17.88671875" bestFit="1" customWidth="1"/>
    <col min="15361" max="15361" width="12.6640625" bestFit="1" customWidth="1"/>
    <col min="15362" max="15362" width="21.77734375" bestFit="1" customWidth="1"/>
    <col min="15364" max="15364" width="14.6640625" bestFit="1" customWidth="1"/>
    <col min="15365" max="15365" width="10.77734375" bestFit="1" customWidth="1"/>
    <col min="15366" max="15366" width="17.33203125" bestFit="1" customWidth="1"/>
    <col min="15367" max="15367" width="19.109375" bestFit="1" customWidth="1"/>
    <col min="15368" max="15368" width="31.88671875" bestFit="1" customWidth="1"/>
    <col min="15369" max="15369" width="14.21875" bestFit="1" customWidth="1"/>
    <col min="15370" max="15370" width="10.21875" bestFit="1" customWidth="1"/>
    <col min="15372" max="15372" width="7.77734375" bestFit="1" customWidth="1"/>
    <col min="15374" max="15374" width="14.33203125" bestFit="1" customWidth="1"/>
    <col min="15615" max="15615" width="17.88671875" bestFit="1" customWidth="1"/>
    <col min="15617" max="15617" width="12.6640625" bestFit="1" customWidth="1"/>
    <col min="15618" max="15618" width="21.77734375" bestFit="1" customWidth="1"/>
    <col min="15620" max="15620" width="14.6640625" bestFit="1" customWidth="1"/>
    <col min="15621" max="15621" width="10.77734375" bestFit="1" customWidth="1"/>
    <col min="15622" max="15622" width="17.33203125" bestFit="1" customWidth="1"/>
    <col min="15623" max="15623" width="19.109375" bestFit="1" customWidth="1"/>
    <col min="15624" max="15624" width="31.88671875" bestFit="1" customWidth="1"/>
    <col min="15625" max="15625" width="14.21875" bestFit="1" customWidth="1"/>
    <col min="15626" max="15626" width="10.21875" bestFit="1" customWidth="1"/>
    <col min="15628" max="15628" width="7.77734375" bestFit="1" customWidth="1"/>
    <col min="15630" max="15630" width="14.33203125" bestFit="1" customWidth="1"/>
    <col min="15871" max="15871" width="17.88671875" bestFit="1" customWidth="1"/>
    <col min="15873" max="15873" width="12.6640625" bestFit="1" customWidth="1"/>
    <col min="15874" max="15874" width="21.77734375" bestFit="1" customWidth="1"/>
    <col min="15876" max="15876" width="14.6640625" bestFit="1" customWidth="1"/>
    <col min="15877" max="15877" width="10.77734375" bestFit="1" customWidth="1"/>
    <col min="15878" max="15878" width="17.33203125" bestFit="1" customWidth="1"/>
    <col min="15879" max="15879" width="19.109375" bestFit="1" customWidth="1"/>
    <col min="15880" max="15880" width="31.88671875" bestFit="1" customWidth="1"/>
    <col min="15881" max="15881" width="14.21875" bestFit="1" customWidth="1"/>
    <col min="15882" max="15882" width="10.21875" bestFit="1" customWidth="1"/>
    <col min="15884" max="15884" width="7.77734375" bestFit="1" customWidth="1"/>
    <col min="15886" max="15886" width="14.33203125" bestFit="1" customWidth="1"/>
    <col min="16127" max="16127" width="17.88671875" bestFit="1" customWidth="1"/>
    <col min="16129" max="16129" width="12.6640625" bestFit="1" customWidth="1"/>
    <col min="16130" max="16130" width="21.77734375" bestFit="1" customWidth="1"/>
    <col min="16132" max="16132" width="14.6640625" bestFit="1" customWidth="1"/>
    <col min="16133" max="16133" width="10.77734375" bestFit="1" customWidth="1"/>
    <col min="16134" max="16134" width="17.33203125" bestFit="1" customWidth="1"/>
    <col min="16135" max="16135" width="19.109375" bestFit="1" customWidth="1"/>
    <col min="16136" max="16136" width="31.88671875" bestFit="1" customWidth="1"/>
    <col min="16137" max="16137" width="14.21875" bestFit="1" customWidth="1"/>
    <col min="16138" max="16138" width="10.21875" bestFit="1" customWidth="1"/>
    <col min="16140" max="16140" width="7.77734375" bestFit="1" customWidth="1"/>
    <col min="16142" max="16142" width="14.33203125" bestFit="1" customWidth="1"/>
  </cols>
  <sheetData>
    <row r="1" spans="1:15" s="7" customFormat="1" ht="28.8">
      <c r="A1" s="7" t="s">
        <v>9</v>
      </c>
      <c r="B1" s="7" t="s">
        <v>6</v>
      </c>
      <c r="C1" s="114" t="s">
        <v>5</v>
      </c>
      <c r="D1" s="111" t="s">
        <v>8</v>
      </c>
      <c r="E1" s="111" t="s">
        <v>15</v>
      </c>
      <c r="F1" s="111" t="s">
        <v>822</v>
      </c>
      <c r="G1" s="111" t="s">
        <v>339</v>
      </c>
      <c r="H1" s="111" t="s">
        <v>152</v>
      </c>
      <c r="I1" s="111" t="s">
        <v>10</v>
      </c>
      <c r="J1" s="111" t="s">
        <v>4</v>
      </c>
      <c r="K1" s="111" t="s">
        <v>373</v>
      </c>
      <c r="L1" s="111" t="s">
        <v>7</v>
      </c>
      <c r="M1" s="111" t="s">
        <v>3</v>
      </c>
      <c r="N1"/>
      <c r="O1"/>
    </row>
    <row r="2" spans="1:15" ht="28.8">
      <c r="A2" s="23" t="s">
        <v>810</v>
      </c>
      <c r="B2" s="23"/>
      <c r="C2" s="65" t="s">
        <v>1</v>
      </c>
      <c r="D2" s="47" t="s">
        <v>11</v>
      </c>
      <c r="E2" s="47">
        <v>1876950026</v>
      </c>
      <c r="F2" s="47" t="s">
        <v>823</v>
      </c>
      <c r="G2" s="47" t="s">
        <v>824</v>
      </c>
      <c r="H2" s="47" t="s">
        <v>850</v>
      </c>
      <c r="I2" s="47" t="s">
        <v>2</v>
      </c>
      <c r="J2" s="47" t="s">
        <v>0</v>
      </c>
      <c r="K2" s="47" t="s">
        <v>347</v>
      </c>
      <c r="L2" s="47"/>
      <c r="M2" s="23"/>
      <c r="O2" s="74"/>
    </row>
    <row r="3" spans="1:15" ht="28.8">
      <c r="A3" s="23" t="s">
        <v>1052</v>
      </c>
      <c r="B3" s="23"/>
      <c r="C3" s="65" t="s">
        <v>1</v>
      </c>
      <c r="D3" s="47" t="s">
        <v>11</v>
      </c>
      <c r="E3" s="47">
        <v>1876950026</v>
      </c>
      <c r="F3" s="47" t="s">
        <v>823</v>
      </c>
      <c r="G3" s="47" t="s">
        <v>824</v>
      </c>
      <c r="H3" s="47" t="s">
        <v>850</v>
      </c>
      <c r="I3" s="47" t="s">
        <v>2</v>
      </c>
      <c r="J3" s="47" t="s">
        <v>0</v>
      </c>
      <c r="K3" s="47" t="s">
        <v>347</v>
      </c>
      <c r="L3" s="47"/>
      <c r="M3" s="23"/>
      <c r="O3" s="74"/>
    </row>
    <row r="4" spans="1:15" ht="28.8">
      <c r="A4" s="23" t="s">
        <v>1053</v>
      </c>
      <c r="B4" s="23"/>
      <c r="C4" s="65" t="s">
        <v>1</v>
      </c>
      <c r="D4" s="47" t="s">
        <v>11</v>
      </c>
      <c r="E4" s="47">
        <v>1876950026</v>
      </c>
      <c r="F4" s="47" t="s">
        <v>823</v>
      </c>
      <c r="G4" s="47" t="s">
        <v>824</v>
      </c>
      <c r="H4" s="47" t="s">
        <v>850</v>
      </c>
      <c r="I4" s="47" t="s">
        <v>2</v>
      </c>
      <c r="J4" s="47" t="s">
        <v>0</v>
      </c>
      <c r="K4" s="47" t="s">
        <v>347</v>
      </c>
      <c r="L4" s="47"/>
      <c r="M4" s="23"/>
      <c r="O4" s="74"/>
    </row>
    <row r="5" spans="1:15" ht="28.8">
      <c r="A5" s="23" t="s">
        <v>1054</v>
      </c>
      <c r="B5" s="23"/>
      <c r="C5" s="65" t="s">
        <v>1</v>
      </c>
      <c r="D5" s="47" t="s">
        <v>11</v>
      </c>
      <c r="E5" s="47">
        <v>1876950026</v>
      </c>
      <c r="F5" s="47" t="s">
        <v>823</v>
      </c>
      <c r="G5" s="47" t="s">
        <v>824</v>
      </c>
      <c r="H5" s="47" t="s">
        <v>850</v>
      </c>
      <c r="I5" s="47" t="s">
        <v>2</v>
      </c>
      <c r="J5" s="47" t="s">
        <v>0</v>
      </c>
      <c r="K5" s="47" t="s">
        <v>347</v>
      </c>
      <c r="L5" s="47"/>
      <c r="M5" s="23"/>
      <c r="O5" s="74"/>
    </row>
    <row r="6" spans="1:15" ht="28.8">
      <c r="A6" s="23" t="s">
        <v>1055</v>
      </c>
      <c r="B6" s="23"/>
      <c r="C6" s="65" t="s">
        <v>1</v>
      </c>
      <c r="D6" s="47" t="s">
        <v>11</v>
      </c>
      <c r="E6" s="47">
        <v>1876950026</v>
      </c>
      <c r="F6" s="47" t="s">
        <v>823</v>
      </c>
      <c r="G6" s="47" t="s">
        <v>824</v>
      </c>
      <c r="H6" s="47" t="s">
        <v>850</v>
      </c>
      <c r="I6" s="47" t="s">
        <v>2</v>
      </c>
      <c r="J6" s="47" t="s">
        <v>0</v>
      </c>
      <c r="K6" s="47" t="s">
        <v>347</v>
      </c>
      <c r="L6" s="47"/>
      <c r="M6" s="23"/>
      <c r="O6" s="74"/>
    </row>
    <row r="7" spans="1:15">
      <c r="L7" s="47"/>
    </row>
  </sheetData>
  <phoneticPr fontId="48"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C76C-CFCE-4F7C-8216-D69B1B0D1103}">
  <sheetPr codeName="Sheet43"/>
  <dimension ref="A1:L6"/>
  <sheetViews>
    <sheetView topLeftCell="C1" workbookViewId="0">
      <selection activeCell="J18" sqref="J18"/>
    </sheetView>
  </sheetViews>
  <sheetFormatPr defaultRowHeight="14.4"/>
  <cols>
    <col min="1" max="1" width="60.77734375" bestFit="1" customWidth="1"/>
    <col min="2" max="2" width="25.44140625" bestFit="1" customWidth="1"/>
    <col min="3" max="3" width="24.77734375" bestFit="1" customWidth="1"/>
    <col min="4" max="4" width="11.77734375" customWidth="1"/>
    <col min="5" max="5" width="18.88671875" bestFit="1" customWidth="1"/>
    <col min="6" max="6" width="16.5546875" bestFit="1" customWidth="1"/>
    <col min="7" max="8" width="31" bestFit="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6" width="31" bestFit="1" customWidth="1"/>
    <col min="16140" max="16140" width="14.5546875" bestFit="1" customWidth="1"/>
  </cols>
  <sheetData>
    <row r="1" spans="1:12" s="7" customFormat="1">
      <c r="A1" s="31" t="s">
        <v>9</v>
      </c>
      <c r="B1" s="31" t="s">
        <v>6</v>
      </c>
      <c r="C1" s="31" t="s">
        <v>8</v>
      </c>
      <c r="D1" s="31" t="s">
        <v>5</v>
      </c>
      <c r="E1" s="31" t="s">
        <v>86</v>
      </c>
      <c r="F1" s="31" t="s">
        <v>87</v>
      </c>
      <c r="G1" s="31" t="s">
        <v>85</v>
      </c>
      <c r="H1" s="31" t="s">
        <v>84</v>
      </c>
      <c r="I1" s="31" t="s">
        <v>10</v>
      </c>
      <c r="J1" s="31" t="s">
        <v>4</v>
      </c>
      <c r="K1" s="31" t="s">
        <v>7</v>
      </c>
      <c r="L1" s="31" t="s">
        <v>3</v>
      </c>
    </row>
    <row r="2" spans="1:12">
      <c r="A2" s="23" t="s">
        <v>748</v>
      </c>
      <c r="B2" s="23"/>
      <c r="C2" s="23" t="s">
        <v>83</v>
      </c>
      <c r="D2" s="65" t="s">
        <v>1</v>
      </c>
      <c r="E2" s="23" t="s">
        <v>127</v>
      </c>
      <c r="F2" s="23" t="s">
        <v>171</v>
      </c>
      <c r="G2" s="23">
        <v>10</v>
      </c>
      <c r="H2" s="23" t="s">
        <v>80</v>
      </c>
      <c r="I2" s="23" t="s">
        <v>2</v>
      </c>
      <c r="J2" s="23" t="s">
        <v>0</v>
      </c>
      <c r="K2" s="23"/>
      <c r="L2" s="23"/>
    </row>
    <row r="3" spans="1:12">
      <c r="A3" s="23" t="s">
        <v>749</v>
      </c>
      <c r="B3" s="23"/>
      <c r="C3" s="23" t="s">
        <v>83</v>
      </c>
      <c r="D3" s="65" t="s">
        <v>1</v>
      </c>
      <c r="E3" s="23" t="s">
        <v>127</v>
      </c>
      <c r="F3" s="23" t="s">
        <v>172</v>
      </c>
      <c r="G3" s="23">
        <v>20</v>
      </c>
      <c r="H3" s="23" t="s">
        <v>80</v>
      </c>
      <c r="I3" s="23" t="s">
        <v>2</v>
      </c>
      <c r="J3" s="23" t="s">
        <v>0</v>
      </c>
      <c r="K3" s="23"/>
      <c r="L3" s="23"/>
    </row>
    <row r="4" spans="1:12" ht="16.95" customHeight="1">
      <c r="A4" s="23" t="s">
        <v>750</v>
      </c>
      <c r="B4" s="23"/>
      <c r="C4" s="23" t="s">
        <v>83</v>
      </c>
      <c r="D4" s="65" t="s">
        <v>1</v>
      </c>
      <c r="E4" s="23" t="s">
        <v>127</v>
      </c>
      <c r="F4" s="23" t="s">
        <v>171</v>
      </c>
      <c r="G4" s="23">
        <v>30</v>
      </c>
      <c r="H4" s="23" t="s">
        <v>80</v>
      </c>
      <c r="I4" s="23" t="s">
        <v>2</v>
      </c>
      <c r="J4" s="23" t="s">
        <v>0</v>
      </c>
      <c r="K4" s="23"/>
      <c r="L4" s="23"/>
    </row>
    <row r="5" spans="1:12" ht="16.95" customHeight="1">
      <c r="A5" s="23" t="s">
        <v>751</v>
      </c>
      <c r="B5" s="23"/>
      <c r="C5" s="23" t="s">
        <v>83</v>
      </c>
      <c r="D5" s="65" t="s">
        <v>1</v>
      </c>
      <c r="E5" s="23" t="s">
        <v>127</v>
      </c>
      <c r="F5" s="23" t="s">
        <v>171</v>
      </c>
      <c r="G5" s="23">
        <v>31</v>
      </c>
      <c r="H5" s="23" t="s">
        <v>80</v>
      </c>
      <c r="I5" s="23" t="s">
        <v>2</v>
      </c>
      <c r="J5" s="23" t="s">
        <v>0</v>
      </c>
      <c r="K5" s="23"/>
      <c r="L5" s="23"/>
    </row>
    <row r="6" spans="1:12" ht="16.95" customHeight="1">
      <c r="A6" s="23" t="s">
        <v>752</v>
      </c>
      <c r="B6" s="23"/>
      <c r="C6" s="23" t="s">
        <v>83</v>
      </c>
      <c r="D6" s="65" t="s">
        <v>1</v>
      </c>
      <c r="E6" s="23" t="s">
        <v>127</v>
      </c>
      <c r="F6" s="23" t="s">
        <v>171</v>
      </c>
      <c r="G6" s="23">
        <v>32</v>
      </c>
      <c r="H6" s="23" t="s">
        <v>80</v>
      </c>
      <c r="I6" s="23" t="s">
        <v>2</v>
      </c>
      <c r="J6" s="23" t="s">
        <v>0</v>
      </c>
      <c r="K6" s="23"/>
      <c r="L6" s="23"/>
    </row>
  </sheetData>
  <phoneticPr fontId="48" type="noConversion"/>
  <hyperlinks>
    <hyperlink ref="I2" r:id="rId1" display="test1@y.com" xr:uid="{4EB3F6A9-B9F1-44BC-A499-7A7E00922B69}"/>
    <hyperlink ref="I3" r:id="rId2" display="test1@y.com" xr:uid="{9E4A4988-0E1F-45E1-9DE1-E7492148656A}"/>
    <hyperlink ref="I4" r:id="rId3" display="test1@y.com" xr:uid="{D68E70DB-D966-4D6F-945E-EA4B5E92E80F}"/>
    <hyperlink ref="I5" r:id="rId4" display="test1@y.com" xr:uid="{3AF2424F-1C97-404B-9EC9-9459DAF0843D}"/>
    <hyperlink ref="I6" r:id="rId5" display="test1@y.com" xr:uid="{E8B24504-2A3E-454B-A446-9CCF7FFEDCF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58A0C-9B64-417F-82E1-21C67D530D47}">
  <sheetPr codeName="Sheet44"/>
  <dimension ref="A1:S7"/>
  <sheetViews>
    <sheetView topLeftCell="F1" workbookViewId="0">
      <selection activeCell="N18" sqref="N18"/>
    </sheetView>
  </sheetViews>
  <sheetFormatPr defaultColWidth="9.109375" defaultRowHeight="14.4"/>
  <cols>
    <col min="1" max="1" width="58.88671875" style="15" bestFit="1" customWidth="1"/>
    <col min="2" max="2" width="12.33203125" style="15" bestFit="1" customWidth="1"/>
    <col min="3" max="3" width="30.109375" style="15" bestFit="1" customWidth="1"/>
    <col min="4" max="4" width="12.6640625" bestFit="1" customWidth="1"/>
    <col min="5" max="5" width="21.44140625" style="15" bestFit="1" customWidth="1"/>
    <col min="6" max="6" width="12.6640625" style="15" bestFit="1" customWidth="1"/>
    <col min="7" max="7" width="21.77734375" style="15" customWidth="1"/>
    <col min="8" max="8" width="21.21875" style="15" bestFit="1" customWidth="1"/>
    <col min="9" max="9" width="15.44140625" style="15" customWidth="1"/>
    <col min="10" max="10" width="14.88671875" style="15" bestFit="1" customWidth="1"/>
    <col min="11" max="11" width="10.77734375" style="15" bestFit="1" customWidth="1"/>
    <col min="12" max="12" width="21" style="15" bestFit="1" customWidth="1"/>
    <col min="13" max="13" width="15.6640625" style="15" bestFit="1" customWidth="1"/>
    <col min="14" max="14" width="11" style="15" bestFit="1" customWidth="1"/>
    <col min="15" max="15" width="8.33203125" style="15" bestFit="1" customWidth="1"/>
    <col min="16" max="16" width="9.44140625" style="15" bestFit="1" customWidth="1"/>
    <col min="17" max="17" width="15.33203125" style="15" bestFit="1" customWidth="1"/>
    <col min="18" max="18" width="14.5546875" style="15" bestFit="1" customWidth="1"/>
    <col min="19" max="256" width="9.109375" style="15"/>
    <col min="257" max="257" width="26.88671875" style="15" bestFit="1" customWidth="1"/>
    <col min="258" max="258" width="12.33203125" style="15" bestFit="1" customWidth="1"/>
    <col min="259" max="259" width="21.77734375" style="15" bestFit="1" customWidth="1"/>
    <col min="260" max="260" width="11.77734375" style="15" customWidth="1"/>
    <col min="261" max="261" width="21.44140625" style="15" bestFit="1" customWidth="1"/>
    <col min="262" max="262" width="12.6640625" style="15" bestFit="1" customWidth="1"/>
    <col min="263" max="263" width="21.77734375" style="15" customWidth="1"/>
    <col min="264" max="264" width="21.21875" style="15" bestFit="1" customWidth="1"/>
    <col min="265" max="265" width="11" style="15" bestFit="1" customWidth="1"/>
    <col min="266" max="266" width="14.88671875" style="15" bestFit="1" customWidth="1"/>
    <col min="267" max="267" width="10.77734375" style="15" bestFit="1" customWidth="1"/>
    <col min="268" max="268" width="21" style="15" bestFit="1" customWidth="1"/>
    <col min="269" max="269" width="15.6640625" style="15" bestFit="1" customWidth="1"/>
    <col min="270" max="270" width="11" style="15" bestFit="1" customWidth="1"/>
    <col min="271" max="271" width="8.33203125" style="15" bestFit="1" customWidth="1"/>
    <col min="272" max="272" width="9.44140625" style="15" bestFit="1" customWidth="1"/>
    <col min="273" max="273" width="15.33203125" style="15" bestFit="1" customWidth="1"/>
    <col min="274" max="512" width="9.109375" style="15"/>
    <col min="513" max="513" width="26.88671875" style="15" bestFit="1" customWidth="1"/>
    <col min="514" max="514" width="12.33203125" style="15" bestFit="1" customWidth="1"/>
    <col min="515" max="515" width="21.77734375" style="15" bestFit="1" customWidth="1"/>
    <col min="516" max="516" width="11.77734375" style="15" customWidth="1"/>
    <col min="517" max="517" width="21.44140625" style="15" bestFit="1" customWidth="1"/>
    <col min="518" max="518" width="12.6640625" style="15" bestFit="1" customWidth="1"/>
    <col min="519" max="519" width="21.77734375" style="15" customWidth="1"/>
    <col min="520" max="520" width="21.21875" style="15" bestFit="1" customWidth="1"/>
    <col min="521" max="521" width="11" style="15" bestFit="1" customWidth="1"/>
    <col min="522" max="522" width="14.88671875" style="15" bestFit="1" customWidth="1"/>
    <col min="523" max="523" width="10.77734375" style="15" bestFit="1" customWidth="1"/>
    <col min="524" max="524" width="21" style="15" bestFit="1" customWidth="1"/>
    <col min="525" max="525" width="15.6640625" style="15" bestFit="1" customWidth="1"/>
    <col min="526" max="526" width="11" style="15" bestFit="1" customWidth="1"/>
    <col min="527" max="527" width="8.33203125" style="15" bestFit="1" customWidth="1"/>
    <col min="528" max="528" width="9.44140625" style="15" bestFit="1" customWidth="1"/>
    <col min="529" max="529" width="15.33203125" style="15" bestFit="1" customWidth="1"/>
    <col min="530" max="768" width="9.109375" style="15"/>
    <col min="769" max="769" width="26.88671875" style="15" bestFit="1" customWidth="1"/>
    <col min="770" max="770" width="12.33203125" style="15" bestFit="1" customWidth="1"/>
    <col min="771" max="771" width="21.77734375" style="15" bestFit="1" customWidth="1"/>
    <col min="772" max="772" width="11.77734375" style="15" customWidth="1"/>
    <col min="773" max="773" width="21.44140625" style="15" bestFit="1" customWidth="1"/>
    <col min="774" max="774" width="12.6640625" style="15" bestFit="1" customWidth="1"/>
    <col min="775" max="775" width="21.77734375" style="15" customWidth="1"/>
    <col min="776" max="776" width="21.21875" style="15" bestFit="1" customWidth="1"/>
    <col min="777" max="777" width="11" style="15" bestFit="1" customWidth="1"/>
    <col min="778" max="778" width="14.88671875" style="15" bestFit="1" customWidth="1"/>
    <col min="779" max="779" width="10.77734375" style="15" bestFit="1" customWidth="1"/>
    <col min="780" max="780" width="21" style="15" bestFit="1" customWidth="1"/>
    <col min="781" max="781" width="15.6640625" style="15" bestFit="1" customWidth="1"/>
    <col min="782" max="782" width="11" style="15" bestFit="1" customWidth="1"/>
    <col min="783" max="783" width="8.33203125" style="15" bestFit="1" customWidth="1"/>
    <col min="784" max="784" width="9.44140625" style="15" bestFit="1" customWidth="1"/>
    <col min="785" max="785" width="15.33203125" style="15" bestFit="1" customWidth="1"/>
    <col min="786" max="1024" width="9.109375" style="15"/>
    <col min="1025" max="1025" width="26.88671875" style="15" bestFit="1" customWidth="1"/>
    <col min="1026" max="1026" width="12.33203125" style="15" bestFit="1" customWidth="1"/>
    <col min="1027" max="1027" width="21.77734375" style="15" bestFit="1" customWidth="1"/>
    <col min="1028" max="1028" width="11.77734375" style="15" customWidth="1"/>
    <col min="1029" max="1029" width="21.44140625" style="15" bestFit="1" customWidth="1"/>
    <col min="1030" max="1030" width="12.6640625" style="15" bestFit="1" customWidth="1"/>
    <col min="1031" max="1031" width="21.77734375" style="15" customWidth="1"/>
    <col min="1032" max="1032" width="21.21875" style="15" bestFit="1" customWidth="1"/>
    <col min="1033" max="1033" width="11" style="15" bestFit="1" customWidth="1"/>
    <col min="1034" max="1034" width="14.88671875" style="15" bestFit="1" customWidth="1"/>
    <col min="1035" max="1035" width="10.77734375" style="15" bestFit="1" customWidth="1"/>
    <col min="1036" max="1036" width="21" style="15" bestFit="1" customWidth="1"/>
    <col min="1037" max="1037" width="15.6640625" style="15" bestFit="1" customWidth="1"/>
    <col min="1038" max="1038" width="11" style="15" bestFit="1" customWidth="1"/>
    <col min="1039" max="1039" width="8.33203125" style="15" bestFit="1" customWidth="1"/>
    <col min="1040" max="1040" width="9.44140625" style="15" bestFit="1" customWidth="1"/>
    <col min="1041" max="1041" width="15.33203125" style="15" bestFit="1" customWidth="1"/>
    <col min="1042" max="1280" width="9.109375" style="15"/>
    <col min="1281" max="1281" width="26.88671875" style="15" bestFit="1" customWidth="1"/>
    <col min="1282" max="1282" width="12.33203125" style="15" bestFit="1" customWidth="1"/>
    <col min="1283" max="1283" width="21.77734375" style="15" bestFit="1" customWidth="1"/>
    <col min="1284" max="1284" width="11.77734375" style="15" customWidth="1"/>
    <col min="1285" max="1285" width="21.44140625" style="15" bestFit="1" customWidth="1"/>
    <col min="1286" max="1286" width="12.6640625" style="15" bestFit="1" customWidth="1"/>
    <col min="1287" max="1287" width="21.77734375" style="15" customWidth="1"/>
    <col min="1288" max="1288" width="21.21875" style="15" bestFit="1" customWidth="1"/>
    <col min="1289" max="1289" width="11" style="15" bestFit="1" customWidth="1"/>
    <col min="1290" max="1290" width="14.88671875" style="15" bestFit="1" customWidth="1"/>
    <col min="1291" max="1291" width="10.77734375" style="15" bestFit="1" customWidth="1"/>
    <col min="1292" max="1292" width="21" style="15" bestFit="1" customWidth="1"/>
    <col min="1293" max="1293" width="15.6640625" style="15" bestFit="1" customWidth="1"/>
    <col min="1294" max="1294" width="11" style="15" bestFit="1" customWidth="1"/>
    <col min="1295" max="1295" width="8.33203125" style="15" bestFit="1" customWidth="1"/>
    <col min="1296" max="1296" width="9.44140625" style="15" bestFit="1" customWidth="1"/>
    <col min="1297" max="1297" width="15.33203125" style="15" bestFit="1" customWidth="1"/>
    <col min="1298" max="1536" width="9.109375" style="15"/>
    <col min="1537" max="1537" width="26.88671875" style="15" bestFit="1" customWidth="1"/>
    <col min="1538" max="1538" width="12.33203125" style="15" bestFit="1" customWidth="1"/>
    <col min="1539" max="1539" width="21.77734375" style="15" bestFit="1" customWidth="1"/>
    <col min="1540" max="1540" width="11.77734375" style="15" customWidth="1"/>
    <col min="1541" max="1541" width="21.44140625" style="15" bestFit="1" customWidth="1"/>
    <col min="1542" max="1542" width="12.6640625" style="15" bestFit="1" customWidth="1"/>
    <col min="1543" max="1543" width="21.77734375" style="15" customWidth="1"/>
    <col min="1544" max="1544" width="21.21875" style="15" bestFit="1" customWidth="1"/>
    <col min="1545" max="1545" width="11" style="15" bestFit="1" customWidth="1"/>
    <col min="1546" max="1546" width="14.88671875" style="15" bestFit="1" customWidth="1"/>
    <col min="1547" max="1547" width="10.77734375" style="15" bestFit="1" customWidth="1"/>
    <col min="1548" max="1548" width="21" style="15" bestFit="1" customWidth="1"/>
    <col min="1549" max="1549" width="15.6640625" style="15" bestFit="1" customWidth="1"/>
    <col min="1550" max="1550" width="11" style="15" bestFit="1" customWidth="1"/>
    <col min="1551" max="1551" width="8.33203125" style="15" bestFit="1" customWidth="1"/>
    <col min="1552" max="1552" width="9.44140625" style="15" bestFit="1" customWidth="1"/>
    <col min="1553" max="1553" width="15.33203125" style="15" bestFit="1" customWidth="1"/>
    <col min="1554" max="1792" width="9.109375" style="15"/>
    <col min="1793" max="1793" width="26.88671875" style="15" bestFit="1" customWidth="1"/>
    <col min="1794" max="1794" width="12.33203125" style="15" bestFit="1" customWidth="1"/>
    <col min="1795" max="1795" width="21.77734375" style="15" bestFit="1" customWidth="1"/>
    <col min="1796" max="1796" width="11.77734375" style="15" customWidth="1"/>
    <col min="1797" max="1797" width="21.44140625" style="15" bestFit="1" customWidth="1"/>
    <col min="1798" max="1798" width="12.6640625" style="15" bestFit="1" customWidth="1"/>
    <col min="1799" max="1799" width="21.77734375" style="15" customWidth="1"/>
    <col min="1800" max="1800" width="21.21875" style="15" bestFit="1" customWidth="1"/>
    <col min="1801" max="1801" width="11" style="15" bestFit="1" customWidth="1"/>
    <col min="1802" max="1802" width="14.88671875" style="15" bestFit="1" customWidth="1"/>
    <col min="1803" max="1803" width="10.77734375" style="15" bestFit="1" customWidth="1"/>
    <col min="1804" max="1804" width="21" style="15" bestFit="1" customWidth="1"/>
    <col min="1805" max="1805" width="15.6640625" style="15" bestFit="1" customWidth="1"/>
    <col min="1806" max="1806" width="11" style="15" bestFit="1" customWidth="1"/>
    <col min="1807" max="1807" width="8.33203125" style="15" bestFit="1" customWidth="1"/>
    <col min="1808" max="1808" width="9.44140625" style="15" bestFit="1" customWidth="1"/>
    <col min="1809" max="1809" width="15.33203125" style="15" bestFit="1" customWidth="1"/>
    <col min="1810" max="2048" width="9.109375" style="15"/>
    <col min="2049" max="2049" width="26.88671875" style="15" bestFit="1" customWidth="1"/>
    <col min="2050" max="2050" width="12.33203125" style="15" bestFit="1" customWidth="1"/>
    <col min="2051" max="2051" width="21.77734375" style="15" bestFit="1" customWidth="1"/>
    <col min="2052" max="2052" width="11.77734375" style="15" customWidth="1"/>
    <col min="2053" max="2053" width="21.44140625" style="15" bestFit="1" customWidth="1"/>
    <col min="2054" max="2054" width="12.6640625" style="15" bestFit="1" customWidth="1"/>
    <col min="2055" max="2055" width="21.77734375" style="15" customWidth="1"/>
    <col min="2056" max="2056" width="21.21875" style="15" bestFit="1" customWidth="1"/>
    <col min="2057" max="2057" width="11" style="15" bestFit="1" customWidth="1"/>
    <col min="2058" max="2058" width="14.88671875" style="15" bestFit="1" customWidth="1"/>
    <col min="2059" max="2059" width="10.77734375" style="15" bestFit="1" customWidth="1"/>
    <col min="2060" max="2060" width="21" style="15" bestFit="1" customWidth="1"/>
    <col min="2061" max="2061" width="15.6640625" style="15" bestFit="1" customWidth="1"/>
    <col min="2062" max="2062" width="11" style="15" bestFit="1" customWidth="1"/>
    <col min="2063" max="2063" width="8.33203125" style="15" bestFit="1" customWidth="1"/>
    <col min="2064" max="2064" width="9.44140625" style="15" bestFit="1" customWidth="1"/>
    <col min="2065" max="2065" width="15.33203125" style="15" bestFit="1" customWidth="1"/>
    <col min="2066" max="2304" width="9.109375" style="15"/>
    <col min="2305" max="2305" width="26.88671875" style="15" bestFit="1" customWidth="1"/>
    <col min="2306" max="2306" width="12.33203125" style="15" bestFit="1" customWidth="1"/>
    <col min="2307" max="2307" width="21.77734375" style="15" bestFit="1" customWidth="1"/>
    <col min="2308" max="2308" width="11.77734375" style="15" customWidth="1"/>
    <col min="2309" max="2309" width="21.44140625" style="15" bestFit="1" customWidth="1"/>
    <col min="2310" max="2310" width="12.6640625" style="15" bestFit="1" customWidth="1"/>
    <col min="2311" max="2311" width="21.77734375" style="15" customWidth="1"/>
    <col min="2312" max="2312" width="21.21875" style="15" bestFit="1" customWidth="1"/>
    <col min="2313" max="2313" width="11" style="15" bestFit="1" customWidth="1"/>
    <col min="2314" max="2314" width="14.88671875" style="15" bestFit="1" customWidth="1"/>
    <col min="2315" max="2315" width="10.77734375" style="15" bestFit="1" customWidth="1"/>
    <col min="2316" max="2316" width="21" style="15" bestFit="1" customWidth="1"/>
    <col min="2317" max="2317" width="15.6640625" style="15" bestFit="1" customWidth="1"/>
    <col min="2318" max="2318" width="11" style="15" bestFit="1" customWidth="1"/>
    <col min="2319" max="2319" width="8.33203125" style="15" bestFit="1" customWidth="1"/>
    <col min="2320" max="2320" width="9.44140625" style="15" bestFit="1" customWidth="1"/>
    <col min="2321" max="2321" width="15.33203125" style="15" bestFit="1" customWidth="1"/>
    <col min="2322" max="2560" width="9.109375" style="15"/>
    <col min="2561" max="2561" width="26.88671875" style="15" bestFit="1" customWidth="1"/>
    <col min="2562" max="2562" width="12.33203125" style="15" bestFit="1" customWidth="1"/>
    <col min="2563" max="2563" width="21.77734375" style="15" bestFit="1" customWidth="1"/>
    <col min="2564" max="2564" width="11.77734375" style="15" customWidth="1"/>
    <col min="2565" max="2565" width="21.44140625" style="15" bestFit="1" customWidth="1"/>
    <col min="2566" max="2566" width="12.6640625" style="15" bestFit="1" customWidth="1"/>
    <col min="2567" max="2567" width="21.77734375" style="15" customWidth="1"/>
    <col min="2568" max="2568" width="21.21875" style="15" bestFit="1" customWidth="1"/>
    <col min="2569" max="2569" width="11" style="15" bestFit="1" customWidth="1"/>
    <col min="2570" max="2570" width="14.88671875" style="15" bestFit="1" customWidth="1"/>
    <col min="2571" max="2571" width="10.77734375" style="15" bestFit="1" customWidth="1"/>
    <col min="2572" max="2572" width="21" style="15" bestFit="1" customWidth="1"/>
    <col min="2573" max="2573" width="15.6640625" style="15" bestFit="1" customWidth="1"/>
    <col min="2574" max="2574" width="11" style="15" bestFit="1" customWidth="1"/>
    <col min="2575" max="2575" width="8.33203125" style="15" bestFit="1" customWidth="1"/>
    <col min="2576" max="2576" width="9.44140625" style="15" bestFit="1" customWidth="1"/>
    <col min="2577" max="2577" width="15.33203125" style="15" bestFit="1" customWidth="1"/>
    <col min="2578" max="2816" width="9.109375" style="15"/>
    <col min="2817" max="2817" width="26.88671875" style="15" bestFit="1" customWidth="1"/>
    <col min="2818" max="2818" width="12.33203125" style="15" bestFit="1" customWidth="1"/>
    <col min="2819" max="2819" width="21.77734375" style="15" bestFit="1" customWidth="1"/>
    <col min="2820" max="2820" width="11.77734375" style="15" customWidth="1"/>
    <col min="2821" max="2821" width="21.44140625" style="15" bestFit="1" customWidth="1"/>
    <col min="2822" max="2822" width="12.6640625" style="15" bestFit="1" customWidth="1"/>
    <col min="2823" max="2823" width="21.77734375" style="15" customWidth="1"/>
    <col min="2824" max="2824" width="21.21875" style="15" bestFit="1" customWidth="1"/>
    <col min="2825" max="2825" width="11" style="15" bestFit="1" customWidth="1"/>
    <col min="2826" max="2826" width="14.88671875" style="15" bestFit="1" customWidth="1"/>
    <col min="2827" max="2827" width="10.77734375" style="15" bestFit="1" customWidth="1"/>
    <col min="2828" max="2828" width="21" style="15" bestFit="1" customWidth="1"/>
    <col min="2829" max="2829" width="15.6640625" style="15" bestFit="1" customWidth="1"/>
    <col min="2830" max="2830" width="11" style="15" bestFit="1" customWidth="1"/>
    <col min="2831" max="2831" width="8.33203125" style="15" bestFit="1" customWidth="1"/>
    <col min="2832" max="2832" width="9.44140625" style="15" bestFit="1" customWidth="1"/>
    <col min="2833" max="2833" width="15.33203125" style="15" bestFit="1" customWidth="1"/>
    <col min="2834" max="3072" width="9.109375" style="15"/>
    <col min="3073" max="3073" width="26.88671875" style="15" bestFit="1" customWidth="1"/>
    <col min="3074" max="3074" width="12.33203125" style="15" bestFit="1" customWidth="1"/>
    <col min="3075" max="3075" width="21.77734375" style="15" bestFit="1" customWidth="1"/>
    <col min="3076" max="3076" width="11.77734375" style="15" customWidth="1"/>
    <col min="3077" max="3077" width="21.44140625" style="15" bestFit="1" customWidth="1"/>
    <col min="3078" max="3078" width="12.6640625" style="15" bestFit="1" customWidth="1"/>
    <col min="3079" max="3079" width="21.77734375" style="15" customWidth="1"/>
    <col min="3080" max="3080" width="21.21875" style="15" bestFit="1" customWidth="1"/>
    <col min="3081" max="3081" width="11" style="15" bestFit="1" customWidth="1"/>
    <col min="3082" max="3082" width="14.88671875" style="15" bestFit="1" customWidth="1"/>
    <col min="3083" max="3083" width="10.77734375" style="15" bestFit="1" customWidth="1"/>
    <col min="3084" max="3084" width="21" style="15" bestFit="1" customWidth="1"/>
    <col min="3085" max="3085" width="15.6640625" style="15" bestFit="1" customWidth="1"/>
    <col min="3086" max="3086" width="11" style="15" bestFit="1" customWidth="1"/>
    <col min="3087" max="3087" width="8.33203125" style="15" bestFit="1" customWidth="1"/>
    <col min="3088" max="3088" width="9.44140625" style="15" bestFit="1" customWidth="1"/>
    <col min="3089" max="3089" width="15.33203125" style="15" bestFit="1" customWidth="1"/>
    <col min="3090" max="3328" width="9.109375" style="15"/>
    <col min="3329" max="3329" width="26.88671875" style="15" bestFit="1" customWidth="1"/>
    <col min="3330" max="3330" width="12.33203125" style="15" bestFit="1" customWidth="1"/>
    <col min="3331" max="3331" width="21.77734375" style="15" bestFit="1" customWidth="1"/>
    <col min="3332" max="3332" width="11.77734375" style="15" customWidth="1"/>
    <col min="3333" max="3333" width="21.44140625" style="15" bestFit="1" customWidth="1"/>
    <col min="3334" max="3334" width="12.6640625" style="15" bestFit="1" customWidth="1"/>
    <col min="3335" max="3335" width="21.77734375" style="15" customWidth="1"/>
    <col min="3336" max="3336" width="21.21875" style="15" bestFit="1" customWidth="1"/>
    <col min="3337" max="3337" width="11" style="15" bestFit="1" customWidth="1"/>
    <col min="3338" max="3338" width="14.88671875" style="15" bestFit="1" customWidth="1"/>
    <col min="3339" max="3339" width="10.77734375" style="15" bestFit="1" customWidth="1"/>
    <col min="3340" max="3340" width="21" style="15" bestFit="1" customWidth="1"/>
    <col min="3341" max="3341" width="15.6640625" style="15" bestFit="1" customWidth="1"/>
    <col min="3342" max="3342" width="11" style="15" bestFit="1" customWidth="1"/>
    <col min="3343" max="3343" width="8.33203125" style="15" bestFit="1" customWidth="1"/>
    <col min="3344" max="3344" width="9.44140625" style="15" bestFit="1" customWidth="1"/>
    <col min="3345" max="3345" width="15.33203125" style="15" bestFit="1" customWidth="1"/>
    <col min="3346" max="3584" width="9.109375" style="15"/>
    <col min="3585" max="3585" width="26.88671875" style="15" bestFit="1" customWidth="1"/>
    <col min="3586" max="3586" width="12.33203125" style="15" bestFit="1" customWidth="1"/>
    <col min="3587" max="3587" width="21.77734375" style="15" bestFit="1" customWidth="1"/>
    <col min="3588" max="3588" width="11.77734375" style="15" customWidth="1"/>
    <col min="3589" max="3589" width="21.44140625" style="15" bestFit="1" customWidth="1"/>
    <col min="3590" max="3590" width="12.6640625" style="15" bestFit="1" customWidth="1"/>
    <col min="3591" max="3591" width="21.77734375" style="15" customWidth="1"/>
    <col min="3592" max="3592" width="21.21875" style="15" bestFit="1" customWidth="1"/>
    <col min="3593" max="3593" width="11" style="15" bestFit="1" customWidth="1"/>
    <col min="3594" max="3594" width="14.88671875" style="15" bestFit="1" customWidth="1"/>
    <col min="3595" max="3595" width="10.77734375" style="15" bestFit="1" customWidth="1"/>
    <col min="3596" max="3596" width="21" style="15" bestFit="1" customWidth="1"/>
    <col min="3597" max="3597" width="15.6640625" style="15" bestFit="1" customWidth="1"/>
    <col min="3598" max="3598" width="11" style="15" bestFit="1" customWidth="1"/>
    <col min="3599" max="3599" width="8.33203125" style="15" bestFit="1" customWidth="1"/>
    <col min="3600" max="3600" width="9.44140625" style="15" bestFit="1" customWidth="1"/>
    <col min="3601" max="3601" width="15.33203125" style="15" bestFit="1" customWidth="1"/>
    <col min="3602" max="3840" width="9.109375" style="15"/>
    <col min="3841" max="3841" width="26.88671875" style="15" bestFit="1" customWidth="1"/>
    <col min="3842" max="3842" width="12.33203125" style="15" bestFit="1" customWidth="1"/>
    <col min="3843" max="3843" width="21.77734375" style="15" bestFit="1" customWidth="1"/>
    <col min="3844" max="3844" width="11.77734375" style="15" customWidth="1"/>
    <col min="3845" max="3845" width="21.44140625" style="15" bestFit="1" customWidth="1"/>
    <col min="3846" max="3846" width="12.6640625" style="15" bestFit="1" customWidth="1"/>
    <col min="3847" max="3847" width="21.77734375" style="15" customWidth="1"/>
    <col min="3848" max="3848" width="21.21875" style="15" bestFit="1" customWidth="1"/>
    <col min="3849" max="3849" width="11" style="15" bestFit="1" customWidth="1"/>
    <col min="3850" max="3850" width="14.88671875" style="15" bestFit="1" customWidth="1"/>
    <col min="3851" max="3851" width="10.77734375" style="15" bestFit="1" customWidth="1"/>
    <col min="3852" max="3852" width="21" style="15" bestFit="1" customWidth="1"/>
    <col min="3853" max="3853" width="15.6640625" style="15" bestFit="1" customWidth="1"/>
    <col min="3854" max="3854" width="11" style="15" bestFit="1" customWidth="1"/>
    <col min="3855" max="3855" width="8.33203125" style="15" bestFit="1" customWidth="1"/>
    <col min="3856" max="3856" width="9.44140625" style="15" bestFit="1" customWidth="1"/>
    <col min="3857" max="3857" width="15.33203125" style="15" bestFit="1" customWidth="1"/>
    <col min="3858" max="4096" width="9.109375" style="15"/>
    <col min="4097" max="4097" width="26.88671875" style="15" bestFit="1" customWidth="1"/>
    <col min="4098" max="4098" width="12.33203125" style="15" bestFit="1" customWidth="1"/>
    <col min="4099" max="4099" width="21.77734375" style="15" bestFit="1" customWidth="1"/>
    <col min="4100" max="4100" width="11.77734375" style="15" customWidth="1"/>
    <col min="4101" max="4101" width="21.44140625" style="15" bestFit="1" customWidth="1"/>
    <col min="4102" max="4102" width="12.6640625" style="15" bestFit="1" customWidth="1"/>
    <col min="4103" max="4103" width="21.77734375" style="15" customWidth="1"/>
    <col min="4104" max="4104" width="21.21875" style="15" bestFit="1" customWidth="1"/>
    <col min="4105" max="4105" width="11" style="15" bestFit="1" customWidth="1"/>
    <col min="4106" max="4106" width="14.88671875" style="15" bestFit="1" customWidth="1"/>
    <col min="4107" max="4107" width="10.77734375" style="15" bestFit="1" customWidth="1"/>
    <col min="4108" max="4108" width="21" style="15" bestFit="1" customWidth="1"/>
    <col min="4109" max="4109" width="15.6640625" style="15" bestFit="1" customWidth="1"/>
    <col min="4110" max="4110" width="11" style="15" bestFit="1" customWidth="1"/>
    <col min="4111" max="4111" width="8.33203125" style="15" bestFit="1" customWidth="1"/>
    <col min="4112" max="4112" width="9.44140625" style="15" bestFit="1" customWidth="1"/>
    <col min="4113" max="4113" width="15.33203125" style="15" bestFit="1" customWidth="1"/>
    <col min="4114" max="4352" width="9.109375" style="15"/>
    <col min="4353" max="4353" width="26.88671875" style="15" bestFit="1" customWidth="1"/>
    <col min="4354" max="4354" width="12.33203125" style="15" bestFit="1" customWidth="1"/>
    <col min="4355" max="4355" width="21.77734375" style="15" bestFit="1" customWidth="1"/>
    <col min="4356" max="4356" width="11.77734375" style="15" customWidth="1"/>
    <col min="4357" max="4357" width="21.44140625" style="15" bestFit="1" customWidth="1"/>
    <col min="4358" max="4358" width="12.6640625" style="15" bestFit="1" customWidth="1"/>
    <col min="4359" max="4359" width="21.77734375" style="15" customWidth="1"/>
    <col min="4360" max="4360" width="21.21875" style="15" bestFit="1" customWidth="1"/>
    <col min="4361" max="4361" width="11" style="15" bestFit="1" customWidth="1"/>
    <col min="4362" max="4362" width="14.88671875" style="15" bestFit="1" customWidth="1"/>
    <col min="4363" max="4363" width="10.77734375" style="15" bestFit="1" customWidth="1"/>
    <col min="4364" max="4364" width="21" style="15" bestFit="1" customWidth="1"/>
    <col min="4365" max="4365" width="15.6640625" style="15" bestFit="1" customWidth="1"/>
    <col min="4366" max="4366" width="11" style="15" bestFit="1" customWidth="1"/>
    <col min="4367" max="4367" width="8.33203125" style="15" bestFit="1" customWidth="1"/>
    <col min="4368" max="4368" width="9.44140625" style="15" bestFit="1" customWidth="1"/>
    <col min="4369" max="4369" width="15.33203125" style="15" bestFit="1" customWidth="1"/>
    <col min="4370" max="4608" width="9.109375" style="15"/>
    <col min="4609" max="4609" width="26.88671875" style="15" bestFit="1" customWidth="1"/>
    <col min="4610" max="4610" width="12.33203125" style="15" bestFit="1" customWidth="1"/>
    <col min="4611" max="4611" width="21.77734375" style="15" bestFit="1" customWidth="1"/>
    <col min="4612" max="4612" width="11.77734375" style="15" customWidth="1"/>
    <col min="4613" max="4613" width="21.44140625" style="15" bestFit="1" customWidth="1"/>
    <col min="4614" max="4614" width="12.6640625" style="15" bestFit="1" customWidth="1"/>
    <col min="4615" max="4615" width="21.77734375" style="15" customWidth="1"/>
    <col min="4616" max="4616" width="21.21875" style="15" bestFit="1" customWidth="1"/>
    <col min="4617" max="4617" width="11" style="15" bestFit="1" customWidth="1"/>
    <col min="4618" max="4618" width="14.88671875" style="15" bestFit="1" customWidth="1"/>
    <col min="4619" max="4619" width="10.77734375" style="15" bestFit="1" customWidth="1"/>
    <col min="4620" max="4620" width="21" style="15" bestFit="1" customWidth="1"/>
    <col min="4621" max="4621" width="15.6640625" style="15" bestFit="1" customWidth="1"/>
    <col min="4622" max="4622" width="11" style="15" bestFit="1" customWidth="1"/>
    <col min="4623" max="4623" width="8.33203125" style="15" bestFit="1" customWidth="1"/>
    <col min="4624" max="4624" width="9.44140625" style="15" bestFit="1" customWidth="1"/>
    <col min="4625" max="4625" width="15.33203125" style="15" bestFit="1" customWidth="1"/>
    <col min="4626" max="4864" width="9.109375" style="15"/>
    <col min="4865" max="4865" width="26.88671875" style="15" bestFit="1" customWidth="1"/>
    <col min="4866" max="4866" width="12.33203125" style="15" bestFit="1" customWidth="1"/>
    <col min="4867" max="4867" width="21.77734375" style="15" bestFit="1" customWidth="1"/>
    <col min="4868" max="4868" width="11.77734375" style="15" customWidth="1"/>
    <col min="4869" max="4869" width="21.44140625" style="15" bestFit="1" customWidth="1"/>
    <col min="4870" max="4870" width="12.6640625" style="15" bestFit="1" customWidth="1"/>
    <col min="4871" max="4871" width="21.77734375" style="15" customWidth="1"/>
    <col min="4872" max="4872" width="21.21875" style="15" bestFit="1" customWidth="1"/>
    <col min="4873" max="4873" width="11" style="15" bestFit="1" customWidth="1"/>
    <col min="4874" max="4874" width="14.88671875" style="15" bestFit="1" customWidth="1"/>
    <col min="4875" max="4875" width="10.77734375" style="15" bestFit="1" customWidth="1"/>
    <col min="4876" max="4876" width="21" style="15" bestFit="1" customWidth="1"/>
    <col min="4877" max="4877" width="15.6640625" style="15" bestFit="1" customWidth="1"/>
    <col min="4878" max="4878" width="11" style="15" bestFit="1" customWidth="1"/>
    <col min="4879" max="4879" width="8.33203125" style="15" bestFit="1" customWidth="1"/>
    <col min="4880" max="4880" width="9.44140625" style="15" bestFit="1" customWidth="1"/>
    <col min="4881" max="4881" width="15.33203125" style="15" bestFit="1" customWidth="1"/>
    <col min="4882" max="5120" width="9.109375" style="15"/>
    <col min="5121" max="5121" width="26.88671875" style="15" bestFit="1" customWidth="1"/>
    <col min="5122" max="5122" width="12.33203125" style="15" bestFit="1" customWidth="1"/>
    <col min="5123" max="5123" width="21.77734375" style="15" bestFit="1" customWidth="1"/>
    <col min="5124" max="5124" width="11.77734375" style="15" customWidth="1"/>
    <col min="5125" max="5125" width="21.44140625" style="15" bestFit="1" customWidth="1"/>
    <col min="5126" max="5126" width="12.6640625" style="15" bestFit="1" customWidth="1"/>
    <col min="5127" max="5127" width="21.77734375" style="15" customWidth="1"/>
    <col min="5128" max="5128" width="21.21875" style="15" bestFit="1" customWidth="1"/>
    <col min="5129" max="5129" width="11" style="15" bestFit="1" customWidth="1"/>
    <col min="5130" max="5130" width="14.88671875" style="15" bestFit="1" customWidth="1"/>
    <col min="5131" max="5131" width="10.77734375" style="15" bestFit="1" customWidth="1"/>
    <col min="5132" max="5132" width="21" style="15" bestFit="1" customWidth="1"/>
    <col min="5133" max="5133" width="15.6640625" style="15" bestFit="1" customWidth="1"/>
    <col min="5134" max="5134" width="11" style="15" bestFit="1" customWidth="1"/>
    <col min="5135" max="5135" width="8.33203125" style="15" bestFit="1" customWidth="1"/>
    <col min="5136" max="5136" width="9.44140625" style="15" bestFit="1" customWidth="1"/>
    <col min="5137" max="5137" width="15.33203125" style="15" bestFit="1" customWidth="1"/>
    <col min="5138" max="5376" width="9.109375" style="15"/>
    <col min="5377" max="5377" width="26.88671875" style="15" bestFit="1" customWidth="1"/>
    <col min="5378" max="5378" width="12.33203125" style="15" bestFit="1" customWidth="1"/>
    <col min="5379" max="5379" width="21.77734375" style="15" bestFit="1" customWidth="1"/>
    <col min="5380" max="5380" width="11.77734375" style="15" customWidth="1"/>
    <col min="5381" max="5381" width="21.44140625" style="15" bestFit="1" customWidth="1"/>
    <col min="5382" max="5382" width="12.6640625" style="15" bestFit="1" customWidth="1"/>
    <col min="5383" max="5383" width="21.77734375" style="15" customWidth="1"/>
    <col min="5384" max="5384" width="21.21875" style="15" bestFit="1" customWidth="1"/>
    <col min="5385" max="5385" width="11" style="15" bestFit="1" customWidth="1"/>
    <col min="5386" max="5386" width="14.88671875" style="15" bestFit="1" customWidth="1"/>
    <col min="5387" max="5387" width="10.77734375" style="15" bestFit="1" customWidth="1"/>
    <col min="5388" max="5388" width="21" style="15" bestFit="1" customWidth="1"/>
    <col min="5389" max="5389" width="15.6640625" style="15" bestFit="1" customWidth="1"/>
    <col min="5390" max="5390" width="11" style="15" bestFit="1" customWidth="1"/>
    <col min="5391" max="5391" width="8.33203125" style="15" bestFit="1" customWidth="1"/>
    <col min="5392" max="5392" width="9.44140625" style="15" bestFit="1" customWidth="1"/>
    <col min="5393" max="5393" width="15.33203125" style="15" bestFit="1" customWidth="1"/>
    <col min="5394" max="5632" width="9.109375" style="15"/>
    <col min="5633" max="5633" width="26.88671875" style="15" bestFit="1" customWidth="1"/>
    <col min="5634" max="5634" width="12.33203125" style="15" bestFit="1" customWidth="1"/>
    <col min="5635" max="5635" width="21.77734375" style="15" bestFit="1" customWidth="1"/>
    <col min="5636" max="5636" width="11.77734375" style="15" customWidth="1"/>
    <col min="5637" max="5637" width="21.44140625" style="15" bestFit="1" customWidth="1"/>
    <col min="5638" max="5638" width="12.6640625" style="15" bestFit="1" customWidth="1"/>
    <col min="5639" max="5639" width="21.77734375" style="15" customWidth="1"/>
    <col min="5640" max="5640" width="21.21875" style="15" bestFit="1" customWidth="1"/>
    <col min="5641" max="5641" width="11" style="15" bestFit="1" customWidth="1"/>
    <col min="5642" max="5642" width="14.88671875" style="15" bestFit="1" customWidth="1"/>
    <col min="5643" max="5643" width="10.77734375" style="15" bestFit="1" customWidth="1"/>
    <col min="5644" max="5644" width="21" style="15" bestFit="1" customWidth="1"/>
    <col min="5645" max="5645" width="15.6640625" style="15" bestFit="1" customWidth="1"/>
    <col min="5646" max="5646" width="11" style="15" bestFit="1" customWidth="1"/>
    <col min="5647" max="5647" width="8.33203125" style="15" bestFit="1" customWidth="1"/>
    <col min="5648" max="5648" width="9.44140625" style="15" bestFit="1" customWidth="1"/>
    <col min="5649" max="5649" width="15.33203125" style="15" bestFit="1" customWidth="1"/>
    <col min="5650" max="5888" width="9.109375" style="15"/>
    <col min="5889" max="5889" width="26.88671875" style="15" bestFit="1" customWidth="1"/>
    <col min="5890" max="5890" width="12.33203125" style="15" bestFit="1" customWidth="1"/>
    <col min="5891" max="5891" width="21.77734375" style="15" bestFit="1" customWidth="1"/>
    <col min="5892" max="5892" width="11.77734375" style="15" customWidth="1"/>
    <col min="5893" max="5893" width="21.44140625" style="15" bestFit="1" customWidth="1"/>
    <col min="5894" max="5894" width="12.6640625" style="15" bestFit="1" customWidth="1"/>
    <col min="5895" max="5895" width="21.77734375" style="15" customWidth="1"/>
    <col min="5896" max="5896" width="21.21875" style="15" bestFit="1" customWidth="1"/>
    <col min="5897" max="5897" width="11" style="15" bestFit="1" customWidth="1"/>
    <col min="5898" max="5898" width="14.88671875" style="15" bestFit="1" customWidth="1"/>
    <col min="5899" max="5899" width="10.77734375" style="15" bestFit="1" customWidth="1"/>
    <col min="5900" max="5900" width="21" style="15" bestFit="1" customWidth="1"/>
    <col min="5901" max="5901" width="15.6640625" style="15" bestFit="1" customWidth="1"/>
    <col min="5902" max="5902" width="11" style="15" bestFit="1" customWidth="1"/>
    <col min="5903" max="5903" width="8.33203125" style="15" bestFit="1" customWidth="1"/>
    <col min="5904" max="5904" width="9.44140625" style="15" bestFit="1" customWidth="1"/>
    <col min="5905" max="5905" width="15.33203125" style="15" bestFit="1" customWidth="1"/>
    <col min="5906" max="6144" width="9.109375" style="15"/>
    <col min="6145" max="6145" width="26.88671875" style="15" bestFit="1" customWidth="1"/>
    <col min="6146" max="6146" width="12.33203125" style="15" bestFit="1" customWidth="1"/>
    <col min="6147" max="6147" width="21.77734375" style="15" bestFit="1" customWidth="1"/>
    <col min="6148" max="6148" width="11.77734375" style="15" customWidth="1"/>
    <col min="6149" max="6149" width="21.44140625" style="15" bestFit="1" customWidth="1"/>
    <col min="6150" max="6150" width="12.6640625" style="15" bestFit="1" customWidth="1"/>
    <col min="6151" max="6151" width="21.77734375" style="15" customWidth="1"/>
    <col min="6152" max="6152" width="21.21875" style="15" bestFit="1" customWidth="1"/>
    <col min="6153" max="6153" width="11" style="15" bestFit="1" customWidth="1"/>
    <col min="6154" max="6154" width="14.88671875" style="15" bestFit="1" customWidth="1"/>
    <col min="6155" max="6155" width="10.77734375" style="15" bestFit="1" customWidth="1"/>
    <col min="6156" max="6156" width="21" style="15" bestFit="1" customWidth="1"/>
    <col min="6157" max="6157" width="15.6640625" style="15" bestFit="1" customWidth="1"/>
    <col min="6158" max="6158" width="11" style="15" bestFit="1" customWidth="1"/>
    <col min="6159" max="6159" width="8.33203125" style="15" bestFit="1" customWidth="1"/>
    <col min="6160" max="6160" width="9.44140625" style="15" bestFit="1" customWidth="1"/>
    <col min="6161" max="6161" width="15.33203125" style="15" bestFit="1" customWidth="1"/>
    <col min="6162" max="6400" width="9.109375" style="15"/>
    <col min="6401" max="6401" width="26.88671875" style="15" bestFit="1" customWidth="1"/>
    <col min="6402" max="6402" width="12.33203125" style="15" bestFit="1" customWidth="1"/>
    <col min="6403" max="6403" width="21.77734375" style="15" bestFit="1" customWidth="1"/>
    <col min="6404" max="6404" width="11.77734375" style="15" customWidth="1"/>
    <col min="6405" max="6405" width="21.44140625" style="15" bestFit="1" customWidth="1"/>
    <col min="6406" max="6406" width="12.6640625" style="15" bestFit="1" customWidth="1"/>
    <col min="6407" max="6407" width="21.77734375" style="15" customWidth="1"/>
    <col min="6408" max="6408" width="21.21875" style="15" bestFit="1" customWidth="1"/>
    <col min="6409" max="6409" width="11" style="15" bestFit="1" customWidth="1"/>
    <col min="6410" max="6410" width="14.88671875" style="15" bestFit="1" customWidth="1"/>
    <col min="6411" max="6411" width="10.77734375" style="15" bestFit="1" customWidth="1"/>
    <col min="6412" max="6412" width="21" style="15" bestFit="1" customWidth="1"/>
    <col min="6413" max="6413" width="15.6640625" style="15" bestFit="1" customWidth="1"/>
    <col min="6414" max="6414" width="11" style="15" bestFit="1" customWidth="1"/>
    <col min="6415" max="6415" width="8.33203125" style="15" bestFit="1" customWidth="1"/>
    <col min="6416" max="6416" width="9.44140625" style="15" bestFit="1" customWidth="1"/>
    <col min="6417" max="6417" width="15.33203125" style="15" bestFit="1" customWidth="1"/>
    <col min="6418" max="6656" width="9.109375" style="15"/>
    <col min="6657" max="6657" width="26.88671875" style="15" bestFit="1" customWidth="1"/>
    <col min="6658" max="6658" width="12.33203125" style="15" bestFit="1" customWidth="1"/>
    <col min="6659" max="6659" width="21.77734375" style="15" bestFit="1" customWidth="1"/>
    <col min="6660" max="6660" width="11.77734375" style="15" customWidth="1"/>
    <col min="6661" max="6661" width="21.44140625" style="15" bestFit="1" customWidth="1"/>
    <col min="6662" max="6662" width="12.6640625" style="15" bestFit="1" customWidth="1"/>
    <col min="6663" max="6663" width="21.77734375" style="15" customWidth="1"/>
    <col min="6664" max="6664" width="21.21875" style="15" bestFit="1" customWidth="1"/>
    <col min="6665" max="6665" width="11" style="15" bestFit="1" customWidth="1"/>
    <col min="6666" max="6666" width="14.88671875" style="15" bestFit="1" customWidth="1"/>
    <col min="6667" max="6667" width="10.77734375" style="15" bestFit="1" customWidth="1"/>
    <col min="6668" max="6668" width="21" style="15" bestFit="1" customWidth="1"/>
    <col min="6669" max="6669" width="15.6640625" style="15" bestFit="1" customWidth="1"/>
    <col min="6670" max="6670" width="11" style="15" bestFit="1" customWidth="1"/>
    <col min="6671" max="6671" width="8.33203125" style="15" bestFit="1" customWidth="1"/>
    <col min="6672" max="6672" width="9.44140625" style="15" bestFit="1" customWidth="1"/>
    <col min="6673" max="6673" width="15.33203125" style="15" bestFit="1" customWidth="1"/>
    <col min="6674" max="6912" width="9.109375" style="15"/>
    <col min="6913" max="6913" width="26.88671875" style="15" bestFit="1" customWidth="1"/>
    <col min="6914" max="6914" width="12.33203125" style="15" bestFit="1" customWidth="1"/>
    <col min="6915" max="6915" width="21.77734375" style="15" bestFit="1" customWidth="1"/>
    <col min="6916" max="6916" width="11.77734375" style="15" customWidth="1"/>
    <col min="6917" max="6917" width="21.44140625" style="15" bestFit="1" customWidth="1"/>
    <col min="6918" max="6918" width="12.6640625" style="15" bestFit="1" customWidth="1"/>
    <col min="6919" max="6919" width="21.77734375" style="15" customWidth="1"/>
    <col min="6920" max="6920" width="21.21875" style="15" bestFit="1" customWidth="1"/>
    <col min="6921" max="6921" width="11" style="15" bestFit="1" customWidth="1"/>
    <col min="6922" max="6922" width="14.88671875" style="15" bestFit="1" customWidth="1"/>
    <col min="6923" max="6923" width="10.77734375" style="15" bestFit="1" customWidth="1"/>
    <col min="6924" max="6924" width="21" style="15" bestFit="1" customWidth="1"/>
    <col min="6925" max="6925" width="15.6640625" style="15" bestFit="1" customWidth="1"/>
    <col min="6926" max="6926" width="11" style="15" bestFit="1" customWidth="1"/>
    <col min="6927" max="6927" width="8.33203125" style="15" bestFit="1" customWidth="1"/>
    <col min="6928" max="6928" width="9.44140625" style="15" bestFit="1" customWidth="1"/>
    <col min="6929" max="6929" width="15.33203125" style="15" bestFit="1" customWidth="1"/>
    <col min="6930" max="7168" width="9.109375" style="15"/>
    <col min="7169" max="7169" width="26.88671875" style="15" bestFit="1" customWidth="1"/>
    <col min="7170" max="7170" width="12.33203125" style="15" bestFit="1" customWidth="1"/>
    <col min="7171" max="7171" width="21.77734375" style="15" bestFit="1" customWidth="1"/>
    <col min="7172" max="7172" width="11.77734375" style="15" customWidth="1"/>
    <col min="7173" max="7173" width="21.44140625" style="15" bestFit="1" customWidth="1"/>
    <col min="7174" max="7174" width="12.6640625" style="15" bestFit="1" customWidth="1"/>
    <col min="7175" max="7175" width="21.77734375" style="15" customWidth="1"/>
    <col min="7176" max="7176" width="21.21875" style="15" bestFit="1" customWidth="1"/>
    <col min="7177" max="7177" width="11" style="15" bestFit="1" customWidth="1"/>
    <col min="7178" max="7178" width="14.88671875" style="15" bestFit="1" customWidth="1"/>
    <col min="7179" max="7179" width="10.77734375" style="15" bestFit="1" customWidth="1"/>
    <col min="7180" max="7180" width="21" style="15" bestFit="1" customWidth="1"/>
    <col min="7181" max="7181" width="15.6640625" style="15" bestFit="1" customWidth="1"/>
    <col min="7182" max="7182" width="11" style="15" bestFit="1" customWidth="1"/>
    <col min="7183" max="7183" width="8.33203125" style="15" bestFit="1" customWidth="1"/>
    <col min="7184" max="7184" width="9.44140625" style="15" bestFit="1" customWidth="1"/>
    <col min="7185" max="7185" width="15.33203125" style="15" bestFit="1" customWidth="1"/>
    <col min="7186" max="7424" width="9.109375" style="15"/>
    <col min="7425" max="7425" width="26.88671875" style="15" bestFit="1" customWidth="1"/>
    <col min="7426" max="7426" width="12.33203125" style="15" bestFit="1" customWidth="1"/>
    <col min="7427" max="7427" width="21.77734375" style="15" bestFit="1" customWidth="1"/>
    <col min="7428" max="7428" width="11.77734375" style="15" customWidth="1"/>
    <col min="7429" max="7429" width="21.44140625" style="15" bestFit="1" customWidth="1"/>
    <col min="7430" max="7430" width="12.6640625" style="15" bestFit="1" customWidth="1"/>
    <col min="7431" max="7431" width="21.77734375" style="15" customWidth="1"/>
    <col min="7432" max="7432" width="21.21875" style="15" bestFit="1" customWidth="1"/>
    <col min="7433" max="7433" width="11" style="15" bestFit="1" customWidth="1"/>
    <col min="7434" max="7434" width="14.88671875" style="15" bestFit="1" customWidth="1"/>
    <col min="7435" max="7435" width="10.77734375" style="15" bestFit="1" customWidth="1"/>
    <col min="7436" max="7436" width="21" style="15" bestFit="1" customWidth="1"/>
    <col min="7437" max="7437" width="15.6640625" style="15" bestFit="1" customWidth="1"/>
    <col min="7438" max="7438" width="11" style="15" bestFit="1" customWidth="1"/>
    <col min="7439" max="7439" width="8.33203125" style="15" bestFit="1" customWidth="1"/>
    <col min="7440" max="7440" width="9.44140625" style="15" bestFit="1" customWidth="1"/>
    <col min="7441" max="7441" width="15.33203125" style="15" bestFit="1" customWidth="1"/>
    <col min="7442" max="7680" width="9.109375" style="15"/>
    <col min="7681" max="7681" width="26.88671875" style="15" bestFit="1" customWidth="1"/>
    <col min="7682" max="7682" width="12.33203125" style="15" bestFit="1" customWidth="1"/>
    <col min="7683" max="7683" width="21.77734375" style="15" bestFit="1" customWidth="1"/>
    <col min="7684" max="7684" width="11.77734375" style="15" customWidth="1"/>
    <col min="7685" max="7685" width="21.44140625" style="15" bestFit="1" customWidth="1"/>
    <col min="7686" max="7686" width="12.6640625" style="15" bestFit="1" customWidth="1"/>
    <col min="7687" max="7687" width="21.77734375" style="15" customWidth="1"/>
    <col min="7688" max="7688" width="21.21875" style="15" bestFit="1" customWidth="1"/>
    <col min="7689" max="7689" width="11" style="15" bestFit="1" customWidth="1"/>
    <col min="7690" max="7690" width="14.88671875" style="15" bestFit="1" customWidth="1"/>
    <col min="7691" max="7691" width="10.77734375" style="15" bestFit="1" customWidth="1"/>
    <col min="7692" max="7692" width="21" style="15" bestFit="1" customWidth="1"/>
    <col min="7693" max="7693" width="15.6640625" style="15" bestFit="1" customWidth="1"/>
    <col min="7694" max="7694" width="11" style="15" bestFit="1" customWidth="1"/>
    <col min="7695" max="7695" width="8.33203125" style="15" bestFit="1" customWidth="1"/>
    <col min="7696" max="7696" width="9.44140625" style="15" bestFit="1" customWidth="1"/>
    <col min="7697" max="7697" width="15.33203125" style="15" bestFit="1" customWidth="1"/>
    <col min="7698" max="7936" width="9.109375" style="15"/>
    <col min="7937" max="7937" width="26.88671875" style="15" bestFit="1" customWidth="1"/>
    <col min="7938" max="7938" width="12.33203125" style="15" bestFit="1" customWidth="1"/>
    <col min="7939" max="7939" width="21.77734375" style="15" bestFit="1" customWidth="1"/>
    <col min="7940" max="7940" width="11.77734375" style="15" customWidth="1"/>
    <col min="7941" max="7941" width="21.44140625" style="15" bestFit="1" customWidth="1"/>
    <col min="7942" max="7942" width="12.6640625" style="15" bestFit="1" customWidth="1"/>
    <col min="7943" max="7943" width="21.77734375" style="15" customWidth="1"/>
    <col min="7944" max="7944" width="21.21875" style="15" bestFit="1" customWidth="1"/>
    <col min="7945" max="7945" width="11" style="15" bestFit="1" customWidth="1"/>
    <col min="7946" max="7946" width="14.88671875" style="15" bestFit="1" customWidth="1"/>
    <col min="7947" max="7947" width="10.77734375" style="15" bestFit="1" customWidth="1"/>
    <col min="7948" max="7948" width="21" style="15" bestFit="1" customWidth="1"/>
    <col min="7949" max="7949" width="15.6640625" style="15" bestFit="1" customWidth="1"/>
    <col min="7950" max="7950" width="11" style="15" bestFit="1" customWidth="1"/>
    <col min="7951" max="7951" width="8.33203125" style="15" bestFit="1" customWidth="1"/>
    <col min="7952" max="7952" width="9.44140625" style="15" bestFit="1" customWidth="1"/>
    <col min="7953" max="7953" width="15.33203125" style="15" bestFit="1" customWidth="1"/>
    <col min="7954" max="8192" width="9.109375" style="15"/>
    <col min="8193" max="8193" width="26.88671875" style="15" bestFit="1" customWidth="1"/>
    <col min="8194" max="8194" width="12.33203125" style="15" bestFit="1" customWidth="1"/>
    <col min="8195" max="8195" width="21.77734375" style="15" bestFit="1" customWidth="1"/>
    <col min="8196" max="8196" width="11.77734375" style="15" customWidth="1"/>
    <col min="8197" max="8197" width="21.44140625" style="15" bestFit="1" customWidth="1"/>
    <col min="8198" max="8198" width="12.6640625" style="15" bestFit="1" customWidth="1"/>
    <col min="8199" max="8199" width="21.77734375" style="15" customWidth="1"/>
    <col min="8200" max="8200" width="21.21875" style="15" bestFit="1" customWidth="1"/>
    <col min="8201" max="8201" width="11" style="15" bestFit="1" customWidth="1"/>
    <col min="8202" max="8202" width="14.88671875" style="15" bestFit="1" customWidth="1"/>
    <col min="8203" max="8203" width="10.77734375" style="15" bestFit="1" customWidth="1"/>
    <col min="8204" max="8204" width="21" style="15" bestFit="1" customWidth="1"/>
    <col min="8205" max="8205" width="15.6640625" style="15" bestFit="1" customWidth="1"/>
    <col min="8206" max="8206" width="11" style="15" bestFit="1" customWidth="1"/>
    <col min="8207" max="8207" width="8.33203125" style="15" bestFit="1" customWidth="1"/>
    <col min="8208" max="8208" width="9.44140625" style="15" bestFit="1" customWidth="1"/>
    <col min="8209" max="8209" width="15.33203125" style="15" bestFit="1" customWidth="1"/>
    <col min="8210" max="8448" width="9.109375" style="15"/>
    <col min="8449" max="8449" width="26.88671875" style="15" bestFit="1" customWidth="1"/>
    <col min="8450" max="8450" width="12.33203125" style="15" bestFit="1" customWidth="1"/>
    <col min="8451" max="8451" width="21.77734375" style="15" bestFit="1" customWidth="1"/>
    <col min="8452" max="8452" width="11.77734375" style="15" customWidth="1"/>
    <col min="8453" max="8453" width="21.44140625" style="15" bestFit="1" customWidth="1"/>
    <col min="8454" max="8454" width="12.6640625" style="15" bestFit="1" customWidth="1"/>
    <col min="8455" max="8455" width="21.77734375" style="15" customWidth="1"/>
    <col min="8456" max="8456" width="21.21875" style="15" bestFit="1" customWidth="1"/>
    <col min="8457" max="8457" width="11" style="15" bestFit="1" customWidth="1"/>
    <col min="8458" max="8458" width="14.88671875" style="15" bestFit="1" customWidth="1"/>
    <col min="8459" max="8459" width="10.77734375" style="15" bestFit="1" customWidth="1"/>
    <col min="8460" max="8460" width="21" style="15" bestFit="1" customWidth="1"/>
    <col min="8461" max="8461" width="15.6640625" style="15" bestFit="1" customWidth="1"/>
    <col min="8462" max="8462" width="11" style="15" bestFit="1" customWidth="1"/>
    <col min="8463" max="8463" width="8.33203125" style="15" bestFit="1" customWidth="1"/>
    <col min="8464" max="8464" width="9.44140625" style="15" bestFit="1" customWidth="1"/>
    <col min="8465" max="8465" width="15.33203125" style="15" bestFit="1" customWidth="1"/>
    <col min="8466" max="8704" width="9.109375" style="15"/>
    <col min="8705" max="8705" width="26.88671875" style="15" bestFit="1" customWidth="1"/>
    <col min="8706" max="8706" width="12.33203125" style="15" bestFit="1" customWidth="1"/>
    <col min="8707" max="8707" width="21.77734375" style="15" bestFit="1" customWidth="1"/>
    <col min="8708" max="8708" width="11.77734375" style="15" customWidth="1"/>
    <col min="8709" max="8709" width="21.44140625" style="15" bestFit="1" customWidth="1"/>
    <col min="8710" max="8710" width="12.6640625" style="15" bestFit="1" customWidth="1"/>
    <col min="8711" max="8711" width="21.77734375" style="15" customWidth="1"/>
    <col min="8712" max="8712" width="21.21875" style="15" bestFit="1" customWidth="1"/>
    <col min="8713" max="8713" width="11" style="15" bestFit="1" customWidth="1"/>
    <col min="8714" max="8714" width="14.88671875" style="15" bestFit="1" customWidth="1"/>
    <col min="8715" max="8715" width="10.77734375" style="15" bestFit="1" customWidth="1"/>
    <col min="8716" max="8716" width="21" style="15" bestFit="1" customWidth="1"/>
    <col min="8717" max="8717" width="15.6640625" style="15" bestFit="1" customWidth="1"/>
    <col min="8718" max="8718" width="11" style="15" bestFit="1" customWidth="1"/>
    <col min="8719" max="8719" width="8.33203125" style="15" bestFit="1" customWidth="1"/>
    <col min="8720" max="8720" width="9.44140625" style="15" bestFit="1" customWidth="1"/>
    <col min="8721" max="8721" width="15.33203125" style="15" bestFit="1" customWidth="1"/>
    <col min="8722" max="8960" width="9.109375" style="15"/>
    <col min="8961" max="8961" width="26.88671875" style="15" bestFit="1" customWidth="1"/>
    <col min="8962" max="8962" width="12.33203125" style="15" bestFit="1" customWidth="1"/>
    <col min="8963" max="8963" width="21.77734375" style="15" bestFit="1" customWidth="1"/>
    <col min="8964" max="8964" width="11.77734375" style="15" customWidth="1"/>
    <col min="8965" max="8965" width="21.44140625" style="15" bestFit="1" customWidth="1"/>
    <col min="8966" max="8966" width="12.6640625" style="15" bestFit="1" customWidth="1"/>
    <col min="8967" max="8967" width="21.77734375" style="15" customWidth="1"/>
    <col min="8968" max="8968" width="21.21875" style="15" bestFit="1" customWidth="1"/>
    <col min="8969" max="8969" width="11" style="15" bestFit="1" customWidth="1"/>
    <col min="8970" max="8970" width="14.88671875" style="15" bestFit="1" customWidth="1"/>
    <col min="8971" max="8971" width="10.77734375" style="15" bestFit="1" customWidth="1"/>
    <col min="8972" max="8972" width="21" style="15" bestFit="1" customWidth="1"/>
    <col min="8973" max="8973" width="15.6640625" style="15" bestFit="1" customWidth="1"/>
    <col min="8974" max="8974" width="11" style="15" bestFit="1" customWidth="1"/>
    <col min="8975" max="8975" width="8.33203125" style="15" bestFit="1" customWidth="1"/>
    <col min="8976" max="8976" width="9.44140625" style="15" bestFit="1" customWidth="1"/>
    <col min="8977" max="8977" width="15.33203125" style="15" bestFit="1" customWidth="1"/>
    <col min="8978" max="9216" width="9.109375" style="15"/>
    <col min="9217" max="9217" width="26.88671875" style="15" bestFit="1" customWidth="1"/>
    <col min="9218" max="9218" width="12.33203125" style="15" bestFit="1" customWidth="1"/>
    <col min="9219" max="9219" width="21.77734375" style="15" bestFit="1" customWidth="1"/>
    <col min="9220" max="9220" width="11.77734375" style="15" customWidth="1"/>
    <col min="9221" max="9221" width="21.44140625" style="15" bestFit="1" customWidth="1"/>
    <col min="9222" max="9222" width="12.6640625" style="15" bestFit="1" customWidth="1"/>
    <col min="9223" max="9223" width="21.77734375" style="15" customWidth="1"/>
    <col min="9224" max="9224" width="21.21875" style="15" bestFit="1" customWidth="1"/>
    <col min="9225" max="9225" width="11" style="15" bestFit="1" customWidth="1"/>
    <col min="9226" max="9226" width="14.88671875" style="15" bestFit="1" customWidth="1"/>
    <col min="9227" max="9227" width="10.77734375" style="15" bestFit="1" customWidth="1"/>
    <col min="9228" max="9228" width="21" style="15" bestFit="1" customWidth="1"/>
    <col min="9229" max="9229" width="15.6640625" style="15" bestFit="1" customWidth="1"/>
    <col min="9230" max="9230" width="11" style="15" bestFit="1" customWidth="1"/>
    <col min="9231" max="9231" width="8.33203125" style="15" bestFit="1" customWidth="1"/>
    <col min="9232" max="9232" width="9.44140625" style="15" bestFit="1" customWidth="1"/>
    <col min="9233" max="9233" width="15.33203125" style="15" bestFit="1" customWidth="1"/>
    <col min="9234" max="9472" width="9.109375" style="15"/>
    <col min="9473" max="9473" width="26.88671875" style="15" bestFit="1" customWidth="1"/>
    <col min="9474" max="9474" width="12.33203125" style="15" bestFit="1" customWidth="1"/>
    <col min="9475" max="9475" width="21.77734375" style="15" bestFit="1" customWidth="1"/>
    <col min="9476" max="9476" width="11.77734375" style="15" customWidth="1"/>
    <col min="9477" max="9477" width="21.44140625" style="15" bestFit="1" customWidth="1"/>
    <col min="9478" max="9478" width="12.6640625" style="15" bestFit="1" customWidth="1"/>
    <col min="9479" max="9479" width="21.77734375" style="15" customWidth="1"/>
    <col min="9480" max="9480" width="21.21875" style="15" bestFit="1" customWidth="1"/>
    <col min="9481" max="9481" width="11" style="15" bestFit="1" customWidth="1"/>
    <col min="9482" max="9482" width="14.88671875" style="15" bestFit="1" customWidth="1"/>
    <col min="9483" max="9483" width="10.77734375" style="15" bestFit="1" customWidth="1"/>
    <col min="9484" max="9484" width="21" style="15" bestFit="1" customWidth="1"/>
    <col min="9485" max="9485" width="15.6640625" style="15" bestFit="1" customWidth="1"/>
    <col min="9486" max="9486" width="11" style="15" bestFit="1" customWidth="1"/>
    <col min="9487" max="9487" width="8.33203125" style="15" bestFit="1" customWidth="1"/>
    <col min="9488" max="9488" width="9.44140625" style="15" bestFit="1" customWidth="1"/>
    <col min="9489" max="9489" width="15.33203125" style="15" bestFit="1" customWidth="1"/>
    <col min="9490" max="9728" width="9.109375" style="15"/>
    <col min="9729" max="9729" width="26.88671875" style="15" bestFit="1" customWidth="1"/>
    <col min="9730" max="9730" width="12.33203125" style="15" bestFit="1" customWidth="1"/>
    <col min="9731" max="9731" width="21.77734375" style="15" bestFit="1" customWidth="1"/>
    <col min="9732" max="9732" width="11.77734375" style="15" customWidth="1"/>
    <col min="9733" max="9733" width="21.44140625" style="15" bestFit="1" customWidth="1"/>
    <col min="9734" max="9734" width="12.6640625" style="15" bestFit="1" customWidth="1"/>
    <col min="9735" max="9735" width="21.77734375" style="15" customWidth="1"/>
    <col min="9736" max="9736" width="21.21875" style="15" bestFit="1" customWidth="1"/>
    <col min="9737" max="9737" width="11" style="15" bestFit="1" customWidth="1"/>
    <col min="9738" max="9738" width="14.88671875" style="15" bestFit="1" customWidth="1"/>
    <col min="9739" max="9739" width="10.77734375" style="15" bestFit="1" customWidth="1"/>
    <col min="9740" max="9740" width="21" style="15" bestFit="1" customWidth="1"/>
    <col min="9741" max="9741" width="15.6640625" style="15" bestFit="1" customWidth="1"/>
    <col min="9742" max="9742" width="11" style="15" bestFit="1" customWidth="1"/>
    <col min="9743" max="9743" width="8.33203125" style="15" bestFit="1" customWidth="1"/>
    <col min="9744" max="9744" width="9.44140625" style="15" bestFit="1" customWidth="1"/>
    <col min="9745" max="9745" width="15.33203125" style="15" bestFit="1" customWidth="1"/>
    <col min="9746" max="9984" width="9.109375" style="15"/>
    <col min="9985" max="9985" width="26.88671875" style="15" bestFit="1" customWidth="1"/>
    <col min="9986" max="9986" width="12.33203125" style="15" bestFit="1" customWidth="1"/>
    <col min="9987" max="9987" width="21.77734375" style="15" bestFit="1" customWidth="1"/>
    <col min="9988" max="9988" width="11.77734375" style="15" customWidth="1"/>
    <col min="9989" max="9989" width="21.44140625" style="15" bestFit="1" customWidth="1"/>
    <col min="9990" max="9990" width="12.6640625" style="15" bestFit="1" customWidth="1"/>
    <col min="9991" max="9991" width="21.77734375" style="15" customWidth="1"/>
    <col min="9992" max="9992" width="21.21875" style="15" bestFit="1" customWidth="1"/>
    <col min="9993" max="9993" width="11" style="15" bestFit="1" customWidth="1"/>
    <col min="9994" max="9994" width="14.88671875" style="15" bestFit="1" customWidth="1"/>
    <col min="9995" max="9995" width="10.77734375" style="15" bestFit="1" customWidth="1"/>
    <col min="9996" max="9996" width="21" style="15" bestFit="1" customWidth="1"/>
    <col min="9997" max="9997" width="15.6640625" style="15" bestFit="1" customWidth="1"/>
    <col min="9998" max="9998" width="11" style="15" bestFit="1" customWidth="1"/>
    <col min="9999" max="9999" width="8.33203125" style="15" bestFit="1" customWidth="1"/>
    <col min="10000" max="10000" width="9.44140625" style="15" bestFit="1" customWidth="1"/>
    <col min="10001" max="10001" width="15.33203125" style="15" bestFit="1" customWidth="1"/>
    <col min="10002" max="10240" width="9.109375" style="15"/>
    <col min="10241" max="10241" width="26.88671875" style="15" bestFit="1" customWidth="1"/>
    <col min="10242" max="10242" width="12.33203125" style="15" bestFit="1" customWidth="1"/>
    <col min="10243" max="10243" width="21.77734375" style="15" bestFit="1" customWidth="1"/>
    <col min="10244" max="10244" width="11.77734375" style="15" customWidth="1"/>
    <col min="10245" max="10245" width="21.44140625" style="15" bestFit="1" customWidth="1"/>
    <col min="10246" max="10246" width="12.6640625" style="15" bestFit="1" customWidth="1"/>
    <col min="10247" max="10247" width="21.77734375" style="15" customWidth="1"/>
    <col min="10248" max="10248" width="21.21875" style="15" bestFit="1" customWidth="1"/>
    <col min="10249" max="10249" width="11" style="15" bestFit="1" customWidth="1"/>
    <col min="10250" max="10250" width="14.88671875" style="15" bestFit="1" customWidth="1"/>
    <col min="10251" max="10251" width="10.77734375" style="15" bestFit="1" customWidth="1"/>
    <col min="10252" max="10252" width="21" style="15" bestFit="1" customWidth="1"/>
    <col min="10253" max="10253" width="15.6640625" style="15" bestFit="1" customWidth="1"/>
    <col min="10254" max="10254" width="11" style="15" bestFit="1" customWidth="1"/>
    <col min="10255" max="10255" width="8.33203125" style="15" bestFit="1" customWidth="1"/>
    <col min="10256" max="10256" width="9.44140625" style="15" bestFit="1" customWidth="1"/>
    <col min="10257" max="10257" width="15.33203125" style="15" bestFit="1" customWidth="1"/>
    <col min="10258" max="10496" width="9.109375" style="15"/>
    <col min="10497" max="10497" width="26.88671875" style="15" bestFit="1" customWidth="1"/>
    <col min="10498" max="10498" width="12.33203125" style="15" bestFit="1" customWidth="1"/>
    <col min="10499" max="10499" width="21.77734375" style="15" bestFit="1" customWidth="1"/>
    <col min="10500" max="10500" width="11.77734375" style="15" customWidth="1"/>
    <col min="10501" max="10501" width="21.44140625" style="15" bestFit="1" customWidth="1"/>
    <col min="10502" max="10502" width="12.6640625" style="15" bestFit="1" customWidth="1"/>
    <col min="10503" max="10503" width="21.77734375" style="15" customWidth="1"/>
    <col min="10504" max="10504" width="21.21875" style="15" bestFit="1" customWidth="1"/>
    <col min="10505" max="10505" width="11" style="15" bestFit="1" customWidth="1"/>
    <col min="10506" max="10506" width="14.88671875" style="15" bestFit="1" customWidth="1"/>
    <col min="10507" max="10507" width="10.77734375" style="15" bestFit="1" customWidth="1"/>
    <col min="10508" max="10508" width="21" style="15" bestFit="1" customWidth="1"/>
    <col min="10509" max="10509" width="15.6640625" style="15" bestFit="1" customWidth="1"/>
    <col min="10510" max="10510" width="11" style="15" bestFit="1" customWidth="1"/>
    <col min="10511" max="10511" width="8.33203125" style="15" bestFit="1" customWidth="1"/>
    <col min="10512" max="10512" width="9.44140625" style="15" bestFit="1" customWidth="1"/>
    <col min="10513" max="10513" width="15.33203125" style="15" bestFit="1" customWidth="1"/>
    <col min="10514" max="10752" width="9.109375" style="15"/>
    <col min="10753" max="10753" width="26.88671875" style="15" bestFit="1" customWidth="1"/>
    <col min="10754" max="10754" width="12.33203125" style="15" bestFit="1" customWidth="1"/>
    <col min="10755" max="10755" width="21.77734375" style="15" bestFit="1" customWidth="1"/>
    <col min="10756" max="10756" width="11.77734375" style="15" customWidth="1"/>
    <col min="10757" max="10757" width="21.44140625" style="15" bestFit="1" customWidth="1"/>
    <col min="10758" max="10758" width="12.6640625" style="15" bestFit="1" customWidth="1"/>
    <col min="10759" max="10759" width="21.77734375" style="15" customWidth="1"/>
    <col min="10760" max="10760" width="21.21875" style="15" bestFit="1" customWidth="1"/>
    <col min="10761" max="10761" width="11" style="15" bestFit="1" customWidth="1"/>
    <col min="10762" max="10762" width="14.88671875" style="15" bestFit="1" customWidth="1"/>
    <col min="10763" max="10763" width="10.77734375" style="15" bestFit="1" customWidth="1"/>
    <col min="10764" max="10764" width="21" style="15" bestFit="1" customWidth="1"/>
    <col min="10765" max="10765" width="15.6640625" style="15" bestFit="1" customWidth="1"/>
    <col min="10766" max="10766" width="11" style="15" bestFit="1" customWidth="1"/>
    <col min="10767" max="10767" width="8.33203125" style="15" bestFit="1" customWidth="1"/>
    <col min="10768" max="10768" width="9.44140625" style="15" bestFit="1" customWidth="1"/>
    <col min="10769" max="10769" width="15.33203125" style="15" bestFit="1" customWidth="1"/>
    <col min="10770" max="11008" width="9.109375" style="15"/>
    <col min="11009" max="11009" width="26.88671875" style="15" bestFit="1" customWidth="1"/>
    <col min="11010" max="11010" width="12.33203125" style="15" bestFit="1" customWidth="1"/>
    <col min="11011" max="11011" width="21.77734375" style="15" bestFit="1" customWidth="1"/>
    <col min="11012" max="11012" width="11.77734375" style="15" customWidth="1"/>
    <col min="11013" max="11013" width="21.44140625" style="15" bestFit="1" customWidth="1"/>
    <col min="11014" max="11014" width="12.6640625" style="15" bestFit="1" customWidth="1"/>
    <col min="11015" max="11015" width="21.77734375" style="15" customWidth="1"/>
    <col min="11016" max="11016" width="21.21875" style="15" bestFit="1" customWidth="1"/>
    <col min="11017" max="11017" width="11" style="15" bestFit="1" customWidth="1"/>
    <col min="11018" max="11018" width="14.88671875" style="15" bestFit="1" customWidth="1"/>
    <col min="11019" max="11019" width="10.77734375" style="15" bestFit="1" customWidth="1"/>
    <col min="11020" max="11020" width="21" style="15" bestFit="1" customWidth="1"/>
    <col min="11021" max="11021" width="15.6640625" style="15" bestFit="1" customWidth="1"/>
    <col min="11022" max="11022" width="11" style="15" bestFit="1" customWidth="1"/>
    <col min="11023" max="11023" width="8.33203125" style="15" bestFit="1" customWidth="1"/>
    <col min="11024" max="11024" width="9.44140625" style="15" bestFit="1" customWidth="1"/>
    <col min="11025" max="11025" width="15.33203125" style="15" bestFit="1" customWidth="1"/>
    <col min="11026" max="11264" width="9.109375" style="15"/>
    <col min="11265" max="11265" width="26.88671875" style="15" bestFit="1" customWidth="1"/>
    <col min="11266" max="11266" width="12.33203125" style="15" bestFit="1" customWidth="1"/>
    <col min="11267" max="11267" width="21.77734375" style="15" bestFit="1" customWidth="1"/>
    <col min="11268" max="11268" width="11.77734375" style="15" customWidth="1"/>
    <col min="11269" max="11269" width="21.44140625" style="15" bestFit="1" customWidth="1"/>
    <col min="11270" max="11270" width="12.6640625" style="15" bestFit="1" customWidth="1"/>
    <col min="11271" max="11271" width="21.77734375" style="15" customWidth="1"/>
    <col min="11272" max="11272" width="21.21875" style="15" bestFit="1" customWidth="1"/>
    <col min="11273" max="11273" width="11" style="15" bestFit="1" customWidth="1"/>
    <col min="11274" max="11274" width="14.88671875" style="15" bestFit="1" customWidth="1"/>
    <col min="11275" max="11275" width="10.77734375" style="15" bestFit="1" customWidth="1"/>
    <col min="11276" max="11276" width="21" style="15" bestFit="1" customWidth="1"/>
    <col min="11277" max="11277" width="15.6640625" style="15" bestFit="1" customWidth="1"/>
    <col min="11278" max="11278" width="11" style="15" bestFit="1" customWidth="1"/>
    <col min="11279" max="11279" width="8.33203125" style="15" bestFit="1" customWidth="1"/>
    <col min="11280" max="11280" width="9.44140625" style="15" bestFit="1" customWidth="1"/>
    <col min="11281" max="11281" width="15.33203125" style="15" bestFit="1" customWidth="1"/>
    <col min="11282" max="11520" width="9.109375" style="15"/>
    <col min="11521" max="11521" width="26.88671875" style="15" bestFit="1" customWidth="1"/>
    <col min="11522" max="11522" width="12.33203125" style="15" bestFit="1" customWidth="1"/>
    <col min="11523" max="11523" width="21.77734375" style="15" bestFit="1" customWidth="1"/>
    <col min="11524" max="11524" width="11.77734375" style="15" customWidth="1"/>
    <col min="11525" max="11525" width="21.44140625" style="15" bestFit="1" customWidth="1"/>
    <col min="11526" max="11526" width="12.6640625" style="15" bestFit="1" customWidth="1"/>
    <col min="11527" max="11527" width="21.77734375" style="15" customWidth="1"/>
    <col min="11528" max="11528" width="21.21875" style="15" bestFit="1" customWidth="1"/>
    <col min="11529" max="11529" width="11" style="15" bestFit="1" customWidth="1"/>
    <col min="11530" max="11530" width="14.88671875" style="15" bestFit="1" customWidth="1"/>
    <col min="11531" max="11531" width="10.77734375" style="15" bestFit="1" customWidth="1"/>
    <col min="11532" max="11532" width="21" style="15" bestFit="1" customWidth="1"/>
    <col min="11533" max="11533" width="15.6640625" style="15" bestFit="1" customWidth="1"/>
    <col min="11534" max="11534" width="11" style="15" bestFit="1" customWidth="1"/>
    <col min="11535" max="11535" width="8.33203125" style="15" bestFit="1" customWidth="1"/>
    <col min="11536" max="11536" width="9.44140625" style="15" bestFit="1" customWidth="1"/>
    <col min="11537" max="11537" width="15.33203125" style="15" bestFit="1" customWidth="1"/>
    <col min="11538" max="11776" width="9.109375" style="15"/>
    <col min="11777" max="11777" width="26.88671875" style="15" bestFit="1" customWidth="1"/>
    <col min="11778" max="11778" width="12.33203125" style="15" bestFit="1" customWidth="1"/>
    <col min="11779" max="11779" width="21.77734375" style="15" bestFit="1" customWidth="1"/>
    <col min="11780" max="11780" width="11.77734375" style="15" customWidth="1"/>
    <col min="11781" max="11781" width="21.44140625" style="15" bestFit="1" customWidth="1"/>
    <col min="11782" max="11782" width="12.6640625" style="15" bestFit="1" customWidth="1"/>
    <col min="11783" max="11783" width="21.77734375" style="15" customWidth="1"/>
    <col min="11784" max="11784" width="21.21875" style="15" bestFit="1" customWidth="1"/>
    <col min="11785" max="11785" width="11" style="15" bestFit="1" customWidth="1"/>
    <col min="11786" max="11786" width="14.88671875" style="15" bestFit="1" customWidth="1"/>
    <col min="11787" max="11787" width="10.77734375" style="15" bestFit="1" customWidth="1"/>
    <col min="11788" max="11788" width="21" style="15" bestFit="1" customWidth="1"/>
    <col min="11789" max="11789" width="15.6640625" style="15" bestFit="1" customWidth="1"/>
    <col min="11790" max="11790" width="11" style="15" bestFit="1" customWidth="1"/>
    <col min="11791" max="11791" width="8.33203125" style="15" bestFit="1" customWidth="1"/>
    <col min="11792" max="11792" width="9.44140625" style="15" bestFit="1" customWidth="1"/>
    <col min="11793" max="11793" width="15.33203125" style="15" bestFit="1" customWidth="1"/>
    <col min="11794" max="12032" width="9.109375" style="15"/>
    <col min="12033" max="12033" width="26.88671875" style="15" bestFit="1" customWidth="1"/>
    <col min="12034" max="12034" width="12.33203125" style="15" bestFit="1" customWidth="1"/>
    <col min="12035" max="12035" width="21.77734375" style="15" bestFit="1" customWidth="1"/>
    <col min="12036" max="12036" width="11.77734375" style="15" customWidth="1"/>
    <col min="12037" max="12037" width="21.44140625" style="15" bestFit="1" customWidth="1"/>
    <col min="12038" max="12038" width="12.6640625" style="15" bestFit="1" customWidth="1"/>
    <col min="12039" max="12039" width="21.77734375" style="15" customWidth="1"/>
    <col min="12040" max="12040" width="21.21875" style="15" bestFit="1" customWidth="1"/>
    <col min="12041" max="12041" width="11" style="15" bestFit="1" customWidth="1"/>
    <col min="12042" max="12042" width="14.88671875" style="15" bestFit="1" customWidth="1"/>
    <col min="12043" max="12043" width="10.77734375" style="15" bestFit="1" customWidth="1"/>
    <col min="12044" max="12044" width="21" style="15" bestFit="1" customWidth="1"/>
    <col min="12045" max="12045" width="15.6640625" style="15" bestFit="1" customWidth="1"/>
    <col min="12046" max="12046" width="11" style="15" bestFit="1" customWidth="1"/>
    <col min="12047" max="12047" width="8.33203125" style="15" bestFit="1" customWidth="1"/>
    <col min="12048" max="12048" width="9.44140625" style="15" bestFit="1" customWidth="1"/>
    <col min="12049" max="12049" width="15.33203125" style="15" bestFit="1" customWidth="1"/>
    <col min="12050" max="12288" width="9.109375" style="15"/>
    <col min="12289" max="12289" width="26.88671875" style="15" bestFit="1" customWidth="1"/>
    <col min="12290" max="12290" width="12.33203125" style="15" bestFit="1" customWidth="1"/>
    <col min="12291" max="12291" width="21.77734375" style="15" bestFit="1" customWidth="1"/>
    <col min="12292" max="12292" width="11.77734375" style="15" customWidth="1"/>
    <col min="12293" max="12293" width="21.44140625" style="15" bestFit="1" customWidth="1"/>
    <col min="12294" max="12294" width="12.6640625" style="15" bestFit="1" customWidth="1"/>
    <col min="12295" max="12295" width="21.77734375" style="15" customWidth="1"/>
    <col min="12296" max="12296" width="21.21875" style="15" bestFit="1" customWidth="1"/>
    <col min="12297" max="12297" width="11" style="15" bestFit="1" customWidth="1"/>
    <col min="12298" max="12298" width="14.88671875" style="15" bestFit="1" customWidth="1"/>
    <col min="12299" max="12299" width="10.77734375" style="15" bestFit="1" customWidth="1"/>
    <col min="12300" max="12300" width="21" style="15" bestFit="1" customWidth="1"/>
    <col min="12301" max="12301" width="15.6640625" style="15" bestFit="1" customWidth="1"/>
    <col min="12302" max="12302" width="11" style="15" bestFit="1" customWidth="1"/>
    <col min="12303" max="12303" width="8.33203125" style="15" bestFit="1" customWidth="1"/>
    <col min="12304" max="12304" width="9.44140625" style="15" bestFit="1" customWidth="1"/>
    <col min="12305" max="12305" width="15.33203125" style="15" bestFit="1" customWidth="1"/>
    <col min="12306" max="12544" width="9.109375" style="15"/>
    <col min="12545" max="12545" width="26.88671875" style="15" bestFit="1" customWidth="1"/>
    <col min="12546" max="12546" width="12.33203125" style="15" bestFit="1" customWidth="1"/>
    <col min="12547" max="12547" width="21.77734375" style="15" bestFit="1" customWidth="1"/>
    <col min="12548" max="12548" width="11.77734375" style="15" customWidth="1"/>
    <col min="12549" max="12549" width="21.44140625" style="15" bestFit="1" customWidth="1"/>
    <col min="12550" max="12550" width="12.6640625" style="15" bestFit="1" customWidth="1"/>
    <col min="12551" max="12551" width="21.77734375" style="15" customWidth="1"/>
    <col min="12552" max="12552" width="21.21875" style="15" bestFit="1" customWidth="1"/>
    <col min="12553" max="12553" width="11" style="15" bestFit="1" customWidth="1"/>
    <col min="12554" max="12554" width="14.88671875" style="15" bestFit="1" customWidth="1"/>
    <col min="12555" max="12555" width="10.77734375" style="15" bestFit="1" customWidth="1"/>
    <col min="12556" max="12556" width="21" style="15" bestFit="1" customWidth="1"/>
    <col min="12557" max="12557" width="15.6640625" style="15" bestFit="1" customWidth="1"/>
    <col min="12558" max="12558" width="11" style="15" bestFit="1" customWidth="1"/>
    <col min="12559" max="12559" width="8.33203125" style="15" bestFit="1" customWidth="1"/>
    <col min="12560" max="12560" width="9.44140625" style="15" bestFit="1" customWidth="1"/>
    <col min="12561" max="12561" width="15.33203125" style="15" bestFit="1" customWidth="1"/>
    <col min="12562" max="12800" width="9.109375" style="15"/>
    <col min="12801" max="12801" width="26.88671875" style="15" bestFit="1" customWidth="1"/>
    <col min="12802" max="12802" width="12.33203125" style="15" bestFit="1" customWidth="1"/>
    <col min="12803" max="12803" width="21.77734375" style="15" bestFit="1" customWidth="1"/>
    <col min="12804" max="12804" width="11.77734375" style="15" customWidth="1"/>
    <col min="12805" max="12805" width="21.44140625" style="15" bestFit="1" customWidth="1"/>
    <col min="12806" max="12806" width="12.6640625" style="15" bestFit="1" customWidth="1"/>
    <col min="12807" max="12807" width="21.77734375" style="15" customWidth="1"/>
    <col min="12808" max="12808" width="21.21875" style="15" bestFit="1" customWidth="1"/>
    <col min="12809" max="12809" width="11" style="15" bestFit="1" customWidth="1"/>
    <col min="12810" max="12810" width="14.88671875" style="15" bestFit="1" customWidth="1"/>
    <col min="12811" max="12811" width="10.77734375" style="15" bestFit="1" customWidth="1"/>
    <col min="12812" max="12812" width="21" style="15" bestFit="1" customWidth="1"/>
    <col min="12813" max="12813" width="15.6640625" style="15" bestFit="1" customWidth="1"/>
    <col min="12814" max="12814" width="11" style="15" bestFit="1" customWidth="1"/>
    <col min="12815" max="12815" width="8.33203125" style="15" bestFit="1" customWidth="1"/>
    <col min="12816" max="12816" width="9.44140625" style="15" bestFit="1" customWidth="1"/>
    <col min="12817" max="12817" width="15.33203125" style="15" bestFit="1" customWidth="1"/>
    <col min="12818" max="13056" width="9.109375" style="15"/>
    <col min="13057" max="13057" width="26.88671875" style="15" bestFit="1" customWidth="1"/>
    <col min="13058" max="13058" width="12.33203125" style="15" bestFit="1" customWidth="1"/>
    <col min="13059" max="13059" width="21.77734375" style="15" bestFit="1" customWidth="1"/>
    <col min="13060" max="13060" width="11.77734375" style="15" customWidth="1"/>
    <col min="13061" max="13061" width="21.44140625" style="15" bestFit="1" customWidth="1"/>
    <col min="13062" max="13062" width="12.6640625" style="15" bestFit="1" customWidth="1"/>
    <col min="13063" max="13063" width="21.77734375" style="15" customWidth="1"/>
    <col min="13064" max="13064" width="21.21875" style="15" bestFit="1" customWidth="1"/>
    <col min="13065" max="13065" width="11" style="15" bestFit="1" customWidth="1"/>
    <col min="13066" max="13066" width="14.88671875" style="15" bestFit="1" customWidth="1"/>
    <col min="13067" max="13067" width="10.77734375" style="15" bestFit="1" customWidth="1"/>
    <col min="13068" max="13068" width="21" style="15" bestFit="1" customWidth="1"/>
    <col min="13069" max="13069" width="15.6640625" style="15" bestFit="1" customWidth="1"/>
    <col min="13070" max="13070" width="11" style="15" bestFit="1" customWidth="1"/>
    <col min="13071" max="13071" width="8.33203125" style="15" bestFit="1" customWidth="1"/>
    <col min="13072" max="13072" width="9.44140625" style="15" bestFit="1" customWidth="1"/>
    <col min="13073" max="13073" width="15.33203125" style="15" bestFit="1" customWidth="1"/>
    <col min="13074" max="13312" width="9.109375" style="15"/>
    <col min="13313" max="13313" width="26.88671875" style="15" bestFit="1" customWidth="1"/>
    <col min="13314" max="13314" width="12.33203125" style="15" bestFit="1" customWidth="1"/>
    <col min="13315" max="13315" width="21.77734375" style="15" bestFit="1" customWidth="1"/>
    <col min="13316" max="13316" width="11.77734375" style="15" customWidth="1"/>
    <col min="13317" max="13317" width="21.44140625" style="15" bestFit="1" customWidth="1"/>
    <col min="13318" max="13318" width="12.6640625" style="15" bestFit="1" customWidth="1"/>
    <col min="13319" max="13319" width="21.77734375" style="15" customWidth="1"/>
    <col min="13320" max="13320" width="21.21875" style="15" bestFit="1" customWidth="1"/>
    <col min="13321" max="13321" width="11" style="15" bestFit="1" customWidth="1"/>
    <col min="13322" max="13322" width="14.88671875" style="15" bestFit="1" customWidth="1"/>
    <col min="13323" max="13323" width="10.77734375" style="15" bestFit="1" customWidth="1"/>
    <col min="13324" max="13324" width="21" style="15" bestFit="1" customWidth="1"/>
    <col min="13325" max="13325" width="15.6640625" style="15" bestFit="1" customWidth="1"/>
    <col min="13326" max="13326" width="11" style="15" bestFit="1" customWidth="1"/>
    <col min="13327" max="13327" width="8.33203125" style="15" bestFit="1" customWidth="1"/>
    <col min="13328" max="13328" width="9.44140625" style="15" bestFit="1" customWidth="1"/>
    <col min="13329" max="13329" width="15.33203125" style="15" bestFit="1" customWidth="1"/>
    <col min="13330" max="13568" width="9.109375" style="15"/>
    <col min="13569" max="13569" width="26.88671875" style="15" bestFit="1" customWidth="1"/>
    <col min="13570" max="13570" width="12.33203125" style="15" bestFit="1" customWidth="1"/>
    <col min="13571" max="13571" width="21.77734375" style="15" bestFit="1" customWidth="1"/>
    <col min="13572" max="13572" width="11.77734375" style="15" customWidth="1"/>
    <col min="13573" max="13573" width="21.44140625" style="15" bestFit="1" customWidth="1"/>
    <col min="13574" max="13574" width="12.6640625" style="15" bestFit="1" customWidth="1"/>
    <col min="13575" max="13575" width="21.77734375" style="15" customWidth="1"/>
    <col min="13576" max="13576" width="21.21875" style="15" bestFit="1" customWidth="1"/>
    <col min="13577" max="13577" width="11" style="15" bestFit="1" customWidth="1"/>
    <col min="13578" max="13578" width="14.88671875" style="15" bestFit="1" customWidth="1"/>
    <col min="13579" max="13579" width="10.77734375" style="15" bestFit="1" customWidth="1"/>
    <col min="13580" max="13580" width="21" style="15" bestFit="1" customWidth="1"/>
    <col min="13581" max="13581" width="15.6640625" style="15" bestFit="1" customWidth="1"/>
    <col min="13582" max="13582" width="11" style="15" bestFit="1" customWidth="1"/>
    <col min="13583" max="13583" width="8.33203125" style="15" bestFit="1" customWidth="1"/>
    <col min="13584" max="13584" width="9.44140625" style="15" bestFit="1" customWidth="1"/>
    <col min="13585" max="13585" width="15.33203125" style="15" bestFit="1" customWidth="1"/>
    <col min="13586" max="13824" width="9.109375" style="15"/>
    <col min="13825" max="13825" width="26.88671875" style="15" bestFit="1" customWidth="1"/>
    <col min="13826" max="13826" width="12.33203125" style="15" bestFit="1" customWidth="1"/>
    <col min="13827" max="13827" width="21.77734375" style="15" bestFit="1" customWidth="1"/>
    <col min="13828" max="13828" width="11.77734375" style="15" customWidth="1"/>
    <col min="13829" max="13829" width="21.44140625" style="15" bestFit="1" customWidth="1"/>
    <col min="13830" max="13830" width="12.6640625" style="15" bestFit="1" customWidth="1"/>
    <col min="13831" max="13831" width="21.77734375" style="15" customWidth="1"/>
    <col min="13832" max="13832" width="21.21875" style="15" bestFit="1" customWidth="1"/>
    <col min="13833" max="13833" width="11" style="15" bestFit="1" customWidth="1"/>
    <col min="13834" max="13834" width="14.88671875" style="15" bestFit="1" customWidth="1"/>
    <col min="13835" max="13835" width="10.77734375" style="15" bestFit="1" customWidth="1"/>
    <col min="13836" max="13836" width="21" style="15" bestFit="1" customWidth="1"/>
    <col min="13837" max="13837" width="15.6640625" style="15" bestFit="1" customWidth="1"/>
    <col min="13838" max="13838" width="11" style="15" bestFit="1" customWidth="1"/>
    <col min="13839" max="13839" width="8.33203125" style="15" bestFit="1" customWidth="1"/>
    <col min="13840" max="13840" width="9.44140625" style="15" bestFit="1" customWidth="1"/>
    <col min="13841" max="13841" width="15.33203125" style="15" bestFit="1" customWidth="1"/>
    <col min="13842" max="14080" width="9.109375" style="15"/>
    <col min="14081" max="14081" width="26.88671875" style="15" bestFit="1" customWidth="1"/>
    <col min="14082" max="14082" width="12.33203125" style="15" bestFit="1" customWidth="1"/>
    <col min="14083" max="14083" width="21.77734375" style="15" bestFit="1" customWidth="1"/>
    <col min="14084" max="14084" width="11.77734375" style="15" customWidth="1"/>
    <col min="14085" max="14085" width="21.44140625" style="15" bestFit="1" customWidth="1"/>
    <col min="14086" max="14086" width="12.6640625" style="15" bestFit="1" customWidth="1"/>
    <col min="14087" max="14087" width="21.77734375" style="15" customWidth="1"/>
    <col min="14088" max="14088" width="21.21875" style="15" bestFit="1" customWidth="1"/>
    <col min="14089" max="14089" width="11" style="15" bestFit="1" customWidth="1"/>
    <col min="14090" max="14090" width="14.88671875" style="15" bestFit="1" customWidth="1"/>
    <col min="14091" max="14091" width="10.77734375" style="15" bestFit="1" customWidth="1"/>
    <col min="14092" max="14092" width="21" style="15" bestFit="1" customWidth="1"/>
    <col min="14093" max="14093" width="15.6640625" style="15" bestFit="1" customWidth="1"/>
    <col min="14094" max="14094" width="11" style="15" bestFit="1" customWidth="1"/>
    <col min="14095" max="14095" width="8.33203125" style="15" bestFit="1" customWidth="1"/>
    <col min="14096" max="14096" width="9.44140625" style="15" bestFit="1" customWidth="1"/>
    <col min="14097" max="14097" width="15.33203125" style="15" bestFit="1" customWidth="1"/>
    <col min="14098" max="14336" width="9.109375" style="15"/>
    <col min="14337" max="14337" width="26.88671875" style="15" bestFit="1" customWidth="1"/>
    <col min="14338" max="14338" width="12.33203125" style="15" bestFit="1" customWidth="1"/>
    <col min="14339" max="14339" width="21.77734375" style="15" bestFit="1" customWidth="1"/>
    <col min="14340" max="14340" width="11.77734375" style="15" customWidth="1"/>
    <col min="14341" max="14341" width="21.44140625" style="15" bestFit="1" customWidth="1"/>
    <col min="14342" max="14342" width="12.6640625" style="15" bestFit="1" customWidth="1"/>
    <col min="14343" max="14343" width="21.77734375" style="15" customWidth="1"/>
    <col min="14344" max="14344" width="21.21875" style="15" bestFit="1" customWidth="1"/>
    <col min="14345" max="14345" width="11" style="15" bestFit="1" customWidth="1"/>
    <col min="14346" max="14346" width="14.88671875" style="15" bestFit="1" customWidth="1"/>
    <col min="14347" max="14347" width="10.77734375" style="15" bestFit="1" customWidth="1"/>
    <col min="14348" max="14348" width="21" style="15" bestFit="1" customWidth="1"/>
    <col min="14349" max="14349" width="15.6640625" style="15" bestFit="1" customWidth="1"/>
    <col min="14350" max="14350" width="11" style="15" bestFit="1" customWidth="1"/>
    <col min="14351" max="14351" width="8.33203125" style="15" bestFit="1" customWidth="1"/>
    <col min="14352" max="14352" width="9.44140625" style="15" bestFit="1" customWidth="1"/>
    <col min="14353" max="14353" width="15.33203125" style="15" bestFit="1" customWidth="1"/>
    <col min="14354" max="14592" width="9.109375" style="15"/>
    <col min="14593" max="14593" width="26.88671875" style="15" bestFit="1" customWidth="1"/>
    <col min="14594" max="14594" width="12.33203125" style="15" bestFit="1" customWidth="1"/>
    <col min="14595" max="14595" width="21.77734375" style="15" bestFit="1" customWidth="1"/>
    <col min="14596" max="14596" width="11.77734375" style="15" customWidth="1"/>
    <col min="14597" max="14597" width="21.44140625" style="15" bestFit="1" customWidth="1"/>
    <col min="14598" max="14598" width="12.6640625" style="15" bestFit="1" customWidth="1"/>
    <col min="14599" max="14599" width="21.77734375" style="15" customWidth="1"/>
    <col min="14600" max="14600" width="21.21875" style="15" bestFit="1" customWidth="1"/>
    <col min="14601" max="14601" width="11" style="15" bestFit="1" customWidth="1"/>
    <col min="14602" max="14602" width="14.88671875" style="15" bestFit="1" customWidth="1"/>
    <col min="14603" max="14603" width="10.77734375" style="15" bestFit="1" customWidth="1"/>
    <col min="14604" max="14604" width="21" style="15" bestFit="1" customWidth="1"/>
    <col min="14605" max="14605" width="15.6640625" style="15" bestFit="1" customWidth="1"/>
    <col min="14606" max="14606" width="11" style="15" bestFit="1" customWidth="1"/>
    <col min="14607" max="14607" width="8.33203125" style="15" bestFit="1" customWidth="1"/>
    <col min="14608" max="14608" width="9.44140625" style="15" bestFit="1" customWidth="1"/>
    <col min="14609" max="14609" width="15.33203125" style="15" bestFit="1" customWidth="1"/>
    <col min="14610" max="14848" width="9.109375" style="15"/>
    <col min="14849" max="14849" width="26.88671875" style="15" bestFit="1" customWidth="1"/>
    <col min="14850" max="14850" width="12.33203125" style="15" bestFit="1" customWidth="1"/>
    <col min="14851" max="14851" width="21.77734375" style="15" bestFit="1" customWidth="1"/>
    <col min="14852" max="14852" width="11.77734375" style="15" customWidth="1"/>
    <col min="14853" max="14853" width="21.44140625" style="15" bestFit="1" customWidth="1"/>
    <col min="14854" max="14854" width="12.6640625" style="15" bestFit="1" customWidth="1"/>
    <col min="14855" max="14855" width="21.77734375" style="15" customWidth="1"/>
    <col min="14856" max="14856" width="21.21875" style="15" bestFit="1" customWidth="1"/>
    <col min="14857" max="14857" width="11" style="15" bestFit="1" customWidth="1"/>
    <col min="14858" max="14858" width="14.88671875" style="15" bestFit="1" customWidth="1"/>
    <col min="14859" max="14859" width="10.77734375" style="15" bestFit="1" customWidth="1"/>
    <col min="14860" max="14860" width="21" style="15" bestFit="1" customWidth="1"/>
    <col min="14861" max="14861" width="15.6640625" style="15" bestFit="1" customWidth="1"/>
    <col min="14862" max="14862" width="11" style="15" bestFit="1" customWidth="1"/>
    <col min="14863" max="14863" width="8.33203125" style="15" bestFit="1" customWidth="1"/>
    <col min="14864" max="14864" width="9.44140625" style="15" bestFit="1" customWidth="1"/>
    <col min="14865" max="14865" width="15.33203125" style="15" bestFit="1" customWidth="1"/>
    <col min="14866" max="15104" width="9.109375" style="15"/>
    <col min="15105" max="15105" width="26.88671875" style="15" bestFit="1" customWidth="1"/>
    <col min="15106" max="15106" width="12.33203125" style="15" bestFit="1" customWidth="1"/>
    <col min="15107" max="15107" width="21.77734375" style="15" bestFit="1" customWidth="1"/>
    <col min="15108" max="15108" width="11.77734375" style="15" customWidth="1"/>
    <col min="15109" max="15109" width="21.44140625" style="15" bestFit="1" customWidth="1"/>
    <col min="15110" max="15110" width="12.6640625" style="15" bestFit="1" customWidth="1"/>
    <col min="15111" max="15111" width="21.77734375" style="15" customWidth="1"/>
    <col min="15112" max="15112" width="21.21875" style="15" bestFit="1" customWidth="1"/>
    <col min="15113" max="15113" width="11" style="15" bestFit="1" customWidth="1"/>
    <col min="15114" max="15114" width="14.88671875" style="15" bestFit="1" customWidth="1"/>
    <col min="15115" max="15115" width="10.77734375" style="15" bestFit="1" customWidth="1"/>
    <col min="15116" max="15116" width="21" style="15" bestFit="1" customWidth="1"/>
    <col min="15117" max="15117" width="15.6640625" style="15" bestFit="1" customWidth="1"/>
    <col min="15118" max="15118" width="11" style="15" bestFit="1" customWidth="1"/>
    <col min="15119" max="15119" width="8.33203125" style="15" bestFit="1" customWidth="1"/>
    <col min="15120" max="15120" width="9.44140625" style="15" bestFit="1" customWidth="1"/>
    <col min="15121" max="15121" width="15.33203125" style="15" bestFit="1" customWidth="1"/>
    <col min="15122" max="15360" width="9.109375" style="15"/>
    <col min="15361" max="15361" width="26.88671875" style="15" bestFit="1" customWidth="1"/>
    <col min="15362" max="15362" width="12.33203125" style="15" bestFit="1" customWidth="1"/>
    <col min="15363" max="15363" width="21.77734375" style="15" bestFit="1" customWidth="1"/>
    <col min="15364" max="15364" width="11.77734375" style="15" customWidth="1"/>
    <col min="15365" max="15365" width="21.44140625" style="15" bestFit="1" customWidth="1"/>
    <col min="15366" max="15366" width="12.6640625" style="15" bestFit="1" customWidth="1"/>
    <col min="15367" max="15367" width="21.77734375" style="15" customWidth="1"/>
    <col min="15368" max="15368" width="21.21875" style="15" bestFit="1" customWidth="1"/>
    <col min="15369" max="15369" width="11" style="15" bestFit="1" customWidth="1"/>
    <col min="15370" max="15370" width="14.88671875" style="15" bestFit="1" customWidth="1"/>
    <col min="15371" max="15371" width="10.77734375" style="15" bestFit="1" customWidth="1"/>
    <col min="15372" max="15372" width="21" style="15" bestFit="1" customWidth="1"/>
    <col min="15373" max="15373" width="15.6640625" style="15" bestFit="1" customWidth="1"/>
    <col min="15374" max="15374" width="11" style="15" bestFit="1" customWidth="1"/>
    <col min="15375" max="15375" width="8.33203125" style="15" bestFit="1" customWidth="1"/>
    <col min="15376" max="15376" width="9.44140625" style="15" bestFit="1" customWidth="1"/>
    <col min="15377" max="15377" width="15.33203125" style="15" bestFit="1" customWidth="1"/>
    <col min="15378" max="15616" width="9.109375" style="15"/>
    <col min="15617" max="15617" width="26.88671875" style="15" bestFit="1" customWidth="1"/>
    <col min="15618" max="15618" width="12.33203125" style="15" bestFit="1" customWidth="1"/>
    <col min="15619" max="15619" width="21.77734375" style="15" bestFit="1" customWidth="1"/>
    <col min="15620" max="15620" width="11.77734375" style="15" customWidth="1"/>
    <col min="15621" max="15621" width="21.44140625" style="15" bestFit="1" customWidth="1"/>
    <col min="15622" max="15622" width="12.6640625" style="15" bestFit="1" customWidth="1"/>
    <col min="15623" max="15623" width="21.77734375" style="15" customWidth="1"/>
    <col min="15624" max="15624" width="21.21875" style="15" bestFit="1" customWidth="1"/>
    <col min="15625" max="15625" width="11" style="15" bestFit="1" customWidth="1"/>
    <col min="15626" max="15626" width="14.88671875" style="15" bestFit="1" customWidth="1"/>
    <col min="15627" max="15627" width="10.77734375" style="15" bestFit="1" customWidth="1"/>
    <col min="15628" max="15628" width="21" style="15" bestFit="1" customWidth="1"/>
    <col min="15629" max="15629" width="15.6640625" style="15" bestFit="1" customWidth="1"/>
    <col min="15630" max="15630" width="11" style="15" bestFit="1" customWidth="1"/>
    <col min="15631" max="15631" width="8.33203125" style="15" bestFit="1" customWidth="1"/>
    <col min="15632" max="15632" width="9.44140625" style="15" bestFit="1" customWidth="1"/>
    <col min="15633" max="15633" width="15.33203125" style="15" bestFit="1" customWidth="1"/>
    <col min="15634" max="15872" width="9.109375" style="15"/>
    <col min="15873" max="15873" width="26.88671875" style="15" bestFit="1" customWidth="1"/>
    <col min="15874" max="15874" width="12.33203125" style="15" bestFit="1" customWidth="1"/>
    <col min="15875" max="15875" width="21.77734375" style="15" bestFit="1" customWidth="1"/>
    <col min="15876" max="15876" width="11.77734375" style="15" customWidth="1"/>
    <col min="15877" max="15877" width="21.44140625" style="15" bestFit="1" customWidth="1"/>
    <col min="15878" max="15878" width="12.6640625" style="15" bestFit="1" customWidth="1"/>
    <col min="15879" max="15879" width="21.77734375" style="15" customWidth="1"/>
    <col min="15880" max="15880" width="21.21875" style="15" bestFit="1" customWidth="1"/>
    <col min="15881" max="15881" width="11" style="15" bestFit="1" customWidth="1"/>
    <col min="15882" max="15882" width="14.88671875" style="15" bestFit="1" customWidth="1"/>
    <col min="15883" max="15883" width="10.77734375" style="15" bestFit="1" customWidth="1"/>
    <col min="15884" max="15884" width="21" style="15" bestFit="1" customWidth="1"/>
    <col min="15885" max="15885" width="15.6640625" style="15" bestFit="1" customWidth="1"/>
    <col min="15886" max="15886" width="11" style="15" bestFit="1" customWidth="1"/>
    <col min="15887" max="15887" width="8.33203125" style="15" bestFit="1" customWidth="1"/>
    <col min="15888" max="15888" width="9.44140625" style="15" bestFit="1" customWidth="1"/>
    <col min="15889" max="15889" width="15.33203125" style="15" bestFit="1" customWidth="1"/>
    <col min="15890" max="16128" width="9.109375" style="15"/>
    <col min="16129" max="16129" width="26.88671875" style="15" bestFit="1" customWidth="1"/>
    <col min="16130" max="16130" width="12.33203125" style="15" bestFit="1" customWidth="1"/>
    <col min="16131" max="16131" width="21.77734375" style="15" bestFit="1" customWidth="1"/>
    <col min="16132" max="16132" width="11.77734375" style="15" customWidth="1"/>
    <col min="16133" max="16133" width="21.44140625" style="15" bestFit="1" customWidth="1"/>
    <col min="16134" max="16134" width="12.6640625" style="15" bestFit="1" customWidth="1"/>
    <col min="16135" max="16135" width="21.77734375" style="15" customWidth="1"/>
    <col min="16136" max="16136" width="21.21875" style="15" bestFit="1" customWidth="1"/>
    <col min="16137" max="16137" width="11" style="15" bestFit="1" customWidth="1"/>
    <col min="16138" max="16138" width="14.88671875" style="15" bestFit="1" customWidth="1"/>
    <col min="16139" max="16139" width="10.77734375" style="15" bestFit="1" customWidth="1"/>
    <col min="16140" max="16140" width="21" style="15" bestFit="1" customWidth="1"/>
    <col min="16141" max="16141" width="15.6640625" style="15" bestFit="1" customWidth="1"/>
    <col min="16142" max="16142" width="11" style="15" bestFit="1" customWidth="1"/>
    <col min="16143" max="16143" width="8.33203125" style="15" bestFit="1" customWidth="1"/>
    <col min="16144" max="16144" width="9.44140625" style="15" bestFit="1" customWidth="1"/>
    <col min="16145" max="16145" width="15.33203125" style="15" bestFit="1" customWidth="1"/>
    <col min="16146" max="16384" width="9.109375" style="15"/>
  </cols>
  <sheetData>
    <row r="1" spans="1:19" s="207" customFormat="1">
      <c r="A1" s="142" t="s">
        <v>9</v>
      </c>
      <c r="B1" s="142" t="s">
        <v>6</v>
      </c>
      <c r="C1" s="142" t="s">
        <v>8</v>
      </c>
      <c r="D1" s="43" t="s">
        <v>5</v>
      </c>
      <c r="E1" s="142" t="s">
        <v>114</v>
      </c>
      <c r="F1" s="142" t="s">
        <v>157</v>
      </c>
      <c r="G1" s="142" t="s">
        <v>180</v>
      </c>
      <c r="H1" s="142" t="s">
        <v>179</v>
      </c>
      <c r="I1" s="142" t="s">
        <v>178</v>
      </c>
      <c r="J1" s="142" t="s">
        <v>177</v>
      </c>
      <c r="K1" s="142" t="s">
        <v>176</v>
      </c>
      <c r="L1" s="142" t="s">
        <v>175</v>
      </c>
      <c r="M1" s="75" t="s">
        <v>845</v>
      </c>
      <c r="N1" s="142" t="s">
        <v>174</v>
      </c>
      <c r="O1" s="142" t="s">
        <v>10</v>
      </c>
      <c r="P1" s="142" t="s">
        <v>4</v>
      </c>
      <c r="Q1" s="142" t="s">
        <v>7</v>
      </c>
      <c r="R1" s="142" t="s">
        <v>3</v>
      </c>
      <c r="S1" s="142"/>
    </row>
    <row r="2" spans="1:19">
      <c r="A2" s="129" t="s">
        <v>618</v>
      </c>
      <c r="B2" s="129"/>
      <c r="C2" s="129" t="s">
        <v>391</v>
      </c>
      <c r="D2" s="65" t="s">
        <v>58</v>
      </c>
      <c r="E2" s="23" t="s">
        <v>57</v>
      </c>
      <c r="F2" s="50" t="s">
        <v>47</v>
      </c>
      <c r="G2" s="208" t="s">
        <v>470</v>
      </c>
      <c r="H2" s="209">
        <v>1000</v>
      </c>
      <c r="I2" s="209">
        <v>5</v>
      </c>
      <c r="J2" s="209">
        <v>2</v>
      </c>
      <c r="K2" s="209">
        <v>2</v>
      </c>
      <c r="L2" s="209" t="s">
        <v>173</v>
      </c>
      <c r="M2" s="210" t="s">
        <v>846</v>
      </c>
      <c r="N2" s="209">
        <v>1000</v>
      </c>
      <c r="O2" s="209" t="s">
        <v>2</v>
      </c>
      <c r="P2" s="209" t="s">
        <v>0</v>
      </c>
      <c r="Q2" s="209"/>
      <c r="R2" s="209"/>
    </row>
    <row r="3" spans="1:19">
      <c r="A3" s="129" t="s">
        <v>619</v>
      </c>
      <c r="B3" s="129"/>
      <c r="C3" s="129" t="s">
        <v>391</v>
      </c>
      <c r="D3" s="65" t="s">
        <v>58</v>
      </c>
      <c r="E3" s="129" t="s">
        <v>57</v>
      </c>
      <c r="F3" s="23" t="s">
        <v>47</v>
      </c>
      <c r="G3" s="92" t="s">
        <v>470</v>
      </c>
      <c r="H3" s="129">
        <v>1000</v>
      </c>
      <c r="I3" s="129">
        <v>5</v>
      </c>
      <c r="J3" s="129">
        <v>2</v>
      </c>
      <c r="K3" s="129">
        <v>2</v>
      </c>
      <c r="L3" s="129" t="s">
        <v>173</v>
      </c>
      <c r="M3" s="47" t="s">
        <v>847</v>
      </c>
      <c r="N3" s="129">
        <v>1001</v>
      </c>
      <c r="O3" s="129" t="s">
        <v>2</v>
      </c>
      <c r="P3" s="129" t="s">
        <v>0</v>
      </c>
      <c r="Q3" s="209"/>
      <c r="R3" s="129"/>
    </row>
    <row r="4" spans="1:19">
      <c r="A4" s="129" t="s">
        <v>620</v>
      </c>
      <c r="B4" s="129"/>
      <c r="C4" s="129" t="s">
        <v>391</v>
      </c>
      <c r="D4" s="65" t="s">
        <v>58</v>
      </c>
      <c r="E4" s="23" t="s">
        <v>57</v>
      </c>
      <c r="F4" s="23" t="s">
        <v>47</v>
      </c>
      <c r="G4" s="92" t="s">
        <v>470</v>
      </c>
      <c r="H4" s="129">
        <v>1000</v>
      </c>
      <c r="I4" s="129">
        <v>5</v>
      </c>
      <c r="J4" s="129">
        <v>2</v>
      </c>
      <c r="K4" s="129">
        <v>2</v>
      </c>
      <c r="L4" s="129" t="s">
        <v>173</v>
      </c>
      <c r="M4" s="47" t="s">
        <v>848</v>
      </c>
      <c r="N4" s="129">
        <v>1002</v>
      </c>
      <c r="O4" s="129" t="s">
        <v>2</v>
      </c>
      <c r="P4" s="129" t="s">
        <v>0</v>
      </c>
      <c r="Q4" s="209"/>
      <c r="R4" s="129"/>
    </row>
    <row r="5" spans="1:19">
      <c r="A5" s="129" t="s">
        <v>621</v>
      </c>
      <c r="B5" s="129"/>
      <c r="C5" s="129" t="s">
        <v>391</v>
      </c>
      <c r="D5" s="65" t="s">
        <v>58</v>
      </c>
      <c r="E5" s="23" t="s">
        <v>57</v>
      </c>
      <c r="F5" s="23" t="s">
        <v>279</v>
      </c>
      <c r="G5" s="92" t="s">
        <v>470</v>
      </c>
      <c r="H5" s="129">
        <v>1000</v>
      </c>
      <c r="I5" s="129">
        <v>5</v>
      </c>
      <c r="J5" s="129">
        <v>2</v>
      </c>
      <c r="K5" s="129">
        <v>2</v>
      </c>
      <c r="L5" s="129" t="s">
        <v>173</v>
      </c>
      <c r="M5" s="47" t="s">
        <v>849</v>
      </c>
      <c r="N5" s="129">
        <v>1003</v>
      </c>
      <c r="O5" s="129" t="s">
        <v>2</v>
      </c>
      <c r="P5" s="129" t="s">
        <v>0</v>
      </c>
      <c r="Q5" s="209"/>
      <c r="R5" s="129"/>
    </row>
    <row r="6" spans="1:19">
      <c r="A6" s="129" t="s">
        <v>622</v>
      </c>
      <c r="B6" s="129"/>
      <c r="C6" s="129" t="s">
        <v>391</v>
      </c>
      <c r="D6" s="65" t="s">
        <v>58</v>
      </c>
      <c r="E6" s="23" t="s">
        <v>57</v>
      </c>
      <c r="F6" s="23" t="s">
        <v>278</v>
      </c>
      <c r="G6" s="92" t="s">
        <v>470</v>
      </c>
      <c r="H6" s="129">
        <v>1000</v>
      </c>
      <c r="I6" s="129">
        <v>5</v>
      </c>
      <c r="J6" s="129">
        <v>2</v>
      </c>
      <c r="K6" s="129">
        <v>2</v>
      </c>
      <c r="L6" s="129" t="s">
        <v>173</v>
      </c>
      <c r="M6" s="47" t="s">
        <v>847</v>
      </c>
      <c r="N6" s="129">
        <v>1004</v>
      </c>
      <c r="O6" s="129" t="s">
        <v>2</v>
      </c>
      <c r="P6" s="129" t="s">
        <v>0</v>
      </c>
      <c r="Q6" s="209"/>
      <c r="R6" s="129"/>
    </row>
    <row r="7" spans="1:19">
      <c r="M7" s="74"/>
    </row>
  </sheetData>
  <phoneticPr fontId="48" type="noConversion"/>
  <hyperlinks>
    <hyperlink ref="R2" r:id="rId1" display="test1@y.com" xr:uid="{1BF58614-A061-420E-984C-9A7EAB5D4950}"/>
    <hyperlink ref="R3:R4" r:id="rId2" display="test1@y.com" xr:uid="{14D8F286-BC09-4242-A165-F4B90253E1F3}"/>
    <hyperlink ref="R3" r:id="rId3" display="test2@y.com" xr:uid="{81F71464-FDA4-4591-B48E-CED3A57EDDE7}"/>
    <hyperlink ref="R4" r:id="rId4" display="test3@y.com" xr:uid="{45958145-C49C-402D-9896-077A9B6CE1D2}"/>
  </hyperlinks>
  <pageMargins left="0.7" right="0.7" top="0.75" bottom="0.75" header="0.3" footer="0.3"/>
  <pageSetup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B1F8-E85C-4709-9292-972543C7299B}">
  <sheetPr codeName="Sheet45"/>
  <dimension ref="A1:R14"/>
  <sheetViews>
    <sheetView topLeftCell="C1" workbookViewId="0">
      <selection activeCell="I20" sqref="I20"/>
    </sheetView>
  </sheetViews>
  <sheetFormatPr defaultColWidth="8.88671875" defaultRowHeight="14.4"/>
  <cols>
    <col min="1" max="1" width="58.77734375" bestFit="1" customWidth="1"/>
    <col min="2" max="2" width="11.77734375" bestFit="1" customWidth="1"/>
    <col min="3" max="3" width="30.77734375" bestFit="1" customWidth="1"/>
    <col min="4" max="4" width="13.109375" customWidth="1"/>
    <col min="5" max="5" width="10.33203125" bestFit="1" customWidth="1"/>
    <col min="6" max="6" width="10.6640625" bestFit="1" customWidth="1"/>
    <col min="8" max="8" width="13.88671875" customWidth="1"/>
    <col min="10" max="10" width="9.33203125" bestFit="1" customWidth="1"/>
    <col min="11" max="11" width="13.5546875" bestFit="1" customWidth="1"/>
    <col min="12" max="13" width="17.21875" bestFit="1" customWidth="1"/>
    <col min="258" max="258" width="24.77734375" customWidth="1"/>
    <col min="259" max="259" width="11.77734375" bestFit="1" customWidth="1"/>
    <col min="260" max="260" width="14" bestFit="1" customWidth="1"/>
    <col min="261" max="261" width="11.77734375" customWidth="1"/>
    <col min="262" max="262" width="10.33203125" bestFit="1" customWidth="1"/>
    <col min="267" max="267" width="9.33203125" bestFit="1" customWidth="1"/>
    <col min="268" max="268" width="17.21875" bestFit="1" customWidth="1"/>
    <col min="269" max="269" width="16" bestFit="1" customWidth="1"/>
    <col min="514" max="514" width="24.77734375" customWidth="1"/>
    <col min="515" max="515" width="11.77734375" bestFit="1" customWidth="1"/>
    <col min="516" max="516" width="14" bestFit="1" customWidth="1"/>
    <col min="517" max="517" width="11.77734375" customWidth="1"/>
    <col min="518" max="518" width="10.33203125" bestFit="1" customWidth="1"/>
    <col min="523" max="523" width="9.33203125" bestFit="1" customWidth="1"/>
    <col min="524" max="524" width="17.21875" bestFit="1" customWidth="1"/>
    <col min="525" max="525" width="16" bestFit="1" customWidth="1"/>
    <col min="770" max="770" width="24.77734375" customWidth="1"/>
    <col min="771" max="771" width="11.77734375" bestFit="1" customWidth="1"/>
    <col min="772" max="772" width="14" bestFit="1" customWidth="1"/>
    <col min="773" max="773" width="11.77734375" customWidth="1"/>
    <col min="774" max="774" width="10.33203125" bestFit="1" customWidth="1"/>
    <col min="779" max="779" width="9.33203125" bestFit="1" customWidth="1"/>
    <col min="780" max="780" width="17.21875" bestFit="1" customWidth="1"/>
    <col min="781" max="781" width="16" bestFit="1" customWidth="1"/>
    <col min="1026" max="1026" width="24.77734375" customWidth="1"/>
    <col min="1027" max="1027" width="11.77734375" bestFit="1" customWidth="1"/>
    <col min="1028" max="1028" width="14" bestFit="1" customWidth="1"/>
    <col min="1029" max="1029" width="11.77734375" customWidth="1"/>
    <col min="1030" max="1030" width="10.33203125" bestFit="1" customWidth="1"/>
    <col min="1035" max="1035" width="9.33203125" bestFit="1" customWidth="1"/>
    <col min="1036" max="1036" width="17.21875" bestFit="1" customWidth="1"/>
    <col min="1037" max="1037" width="16" bestFit="1" customWidth="1"/>
    <col min="1282" max="1282" width="24.77734375" customWidth="1"/>
    <col min="1283" max="1283" width="11.77734375" bestFit="1" customWidth="1"/>
    <col min="1284" max="1284" width="14" bestFit="1" customWidth="1"/>
    <col min="1285" max="1285" width="11.77734375" customWidth="1"/>
    <col min="1286" max="1286" width="10.33203125" bestFit="1" customWidth="1"/>
    <col min="1291" max="1291" width="9.33203125" bestFit="1" customWidth="1"/>
    <col min="1292" max="1292" width="17.21875" bestFit="1" customWidth="1"/>
    <col min="1293" max="1293" width="16" bestFit="1" customWidth="1"/>
    <col min="1538" max="1538" width="24.77734375" customWidth="1"/>
    <col min="1539" max="1539" width="11.77734375" bestFit="1" customWidth="1"/>
    <col min="1540" max="1540" width="14" bestFit="1" customWidth="1"/>
    <col min="1541" max="1541" width="11.77734375" customWidth="1"/>
    <col min="1542" max="1542" width="10.33203125" bestFit="1" customWidth="1"/>
    <col min="1547" max="1547" width="9.33203125" bestFit="1" customWidth="1"/>
    <col min="1548" max="1548" width="17.21875" bestFit="1" customWidth="1"/>
    <col min="1549" max="1549" width="16" bestFit="1" customWidth="1"/>
    <col min="1794" max="1794" width="24.77734375" customWidth="1"/>
    <col min="1795" max="1795" width="11.77734375" bestFit="1" customWidth="1"/>
    <col min="1796" max="1796" width="14" bestFit="1" customWidth="1"/>
    <col min="1797" max="1797" width="11.77734375" customWidth="1"/>
    <col min="1798" max="1798" width="10.33203125" bestFit="1" customWidth="1"/>
    <col min="1803" max="1803" width="9.33203125" bestFit="1" customWidth="1"/>
    <col min="1804" max="1804" width="17.21875" bestFit="1" customWidth="1"/>
    <col min="1805" max="1805" width="16" bestFit="1" customWidth="1"/>
    <col min="2050" max="2050" width="24.77734375" customWidth="1"/>
    <col min="2051" max="2051" width="11.77734375" bestFit="1" customWidth="1"/>
    <col min="2052" max="2052" width="14" bestFit="1" customWidth="1"/>
    <col min="2053" max="2053" width="11.77734375" customWidth="1"/>
    <col min="2054" max="2054" width="10.33203125" bestFit="1" customWidth="1"/>
    <col min="2059" max="2059" width="9.33203125" bestFit="1" customWidth="1"/>
    <col min="2060" max="2060" width="17.21875" bestFit="1" customWidth="1"/>
    <col min="2061" max="2061" width="16" bestFit="1" customWidth="1"/>
    <col min="2306" max="2306" width="24.77734375" customWidth="1"/>
    <col min="2307" max="2307" width="11.77734375" bestFit="1" customWidth="1"/>
    <col min="2308" max="2308" width="14" bestFit="1" customWidth="1"/>
    <col min="2309" max="2309" width="11.77734375" customWidth="1"/>
    <col min="2310" max="2310" width="10.33203125" bestFit="1" customWidth="1"/>
    <col min="2315" max="2315" width="9.33203125" bestFit="1" customWidth="1"/>
    <col min="2316" max="2316" width="17.21875" bestFit="1" customWidth="1"/>
    <col min="2317" max="2317" width="16" bestFit="1" customWidth="1"/>
    <col min="2562" max="2562" width="24.77734375" customWidth="1"/>
    <col min="2563" max="2563" width="11.77734375" bestFit="1" customWidth="1"/>
    <col min="2564" max="2564" width="14" bestFit="1" customWidth="1"/>
    <col min="2565" max="2565" width="11.77734375" customWidth="1"/>
    <col min="2566" max="2566" width="10.33203125" bestFit="1" customWidth="1"/>
    <col min="2571" max="2571" width="9.33203125" bestFit="1" customWidth="1"/>
    <col min="2572" max="2572" width="17.21875" bestFit="1" customWidth="1"/>
    <col min="2573" max="2573" width="16" bestFit="1" customWidth="1"/>
    <col min="2818" max="2818" width="24.77734375" customWidth="1"/>
    <col min="2819" max="2819" width="11.77734375" bestFit="1" customWidth="1"/>
    <col min="2820" max="2820" width="14" bestFit="1" customWidth="1"/>
    <col min="2821" max="2821" width="11.77734375" customWidth="1"/>
    <col min="2822" max="2822" width="10.33203125" bestFit="1" customWidth="1"/>
    <col min="2827" max="2827" width="9.33203125" bestFit="1" customWidth="1"/>
    <col min="2828" max="2828" width="17.21875" bestFit="1" customWidth="1"/>
    <col min="2829" max="2829" width="16" bestFit="1" customWidth="1"/>
    <col min="3074" max="3074" width="24.77734375" customWidth="1"/>
    <col min="3075" max="3075" width="11.77734375" bestFit="1" customWidth="1"/>
    <col min="3076" max="3076" width="14" bestFit="1" customWidth="1"/>
    <col min="3077" max="3077" width="11.77734375" customWidth="1"/>
    <col min="3078" max="3078" width="10.33203125" bestFit="1" customWidth="1"/>
    <col min="3083" max="3083" width="9.33203125" bestFit="1" customWidth="1"/>
    <col min="3084" max="3084" width="17.21875" bestFit="1" customWidth="1"/>
    <col min="3085" max="3085" width="16" bestFit="1" customWidth="1"/>
    <col min="3330" max="3330" width="24.77734375" customWidth="1"/>
    <col min="3331" max="3331" width="11.77734375" bestFit="1" customWidth="1"/>
    <col min="3332" max="3332" width="14" bestFit="1" customWidth="1"/>
    <col min="3333" max="3333" width="11.77734375" customWidth="1"/>
    <col min="3334" max="3334" width="10.33203125" bestFit="1" customWidth="1"/>
    <col min="3339" max="3339" width="9.33203125" bestFit="1" customWidth="1"/>
    <col min="3340" max="3340" width="17.21875" bestFit="1" customWidth="1"/>
    <col min="3341" max="3341" width="16" bestFit="1" customWidth="1"/>
    <col min="3586" max="3586" width="24.77734375" customWidth="1"/>
    <col min="3587" max="3587" width="11.77734375" bestFit="1" customWidth="1"/>
    <col min="3588" max="3588" width="14" bestFit="1" customWidth="1"/>
    <col min="3589" max="3589" width="11.77734375" customWidth="1"/>
    <col min="3590" max="3590" width="10.33203125" bestFit="1" customWidth="1"/>
    <col min="3595" max="3595" width="9.33203125" bestFit="1" customWidth="1"/>
    <col min="3596" max="3596" width="17.21875" bestFit="1" customWidth="1"/>
    <col min="3597" max="3597" width="16" bestFit="1" customWidth="1"/>
    <col min="3842" max="3842" width="24.77734375" customWidth="1"/>
    <col min="3843" max="3843" width="11.77734375" bestFit="1" customWidth="1"/>
    <col min="3844" max="3844" width="14" bestFit="1" customWidth="1"/>
    <col min="3845" max="3845" width="11.77734375" customWidth="1"/>
    <col min="3846" max="3846" width="10.33203125" bestFit="1" customWidth="1"/>
    <col min="3851" max="3851" width="9.33203125" bestFit="1" customWidth="1"/>
    <col min="3852" max="3852" width="17.21875" bestFit="1" customWidth="1"/>
    <col min="3853" max="3853" width="16" bestFit="1" customWidth="1"/>
    <col min="4098" max="4098" width="24.77734375" customWidth="1"/>
    <col min="4099" max="4099" width="11.77734375" bestFit="1" customWidth="1"/>
    <col min="4100" max="4100" width="14" bestFit="1" customWidth="1"/>
    <col min="4101" max="4101" width="11.77734375" customWidth="1"/>
    <col min="4102" max="4102" width="10.33203125" bestFit="1" customWidth="1"/>
    <col min="4107" max="4107" width="9.33203125" bestFit="1" customWidth="1"/>
    <col min="4108" max="4108" width="17.21875" bestFit="1" customWidth="1"/>
    <col min="4109" max="4109" width="16" bestFit="1" customWidth="1"/>
    <col min="4354" max="4354" width="24.77734375" customWidth="1"/>
    <col min="4355" max="4355" width="11.77734375" bestFit="1" customWidth="1"/>
    <col min="4356" max="4356" width="14" bestFit="1" customWidth="1"/>
    <col min="4357" max="4357" width="11.77734375" customWidth="1"/>
    <col min="4358" max="4358" width="10.33203125" bestFit="1" customWidth="1"/>
    <col min="4363" max="4363" width="9.33203125" bestFit="1" customWidth="1"/>
    <col min="4364" max="4364" width="17.21875" bestFit="1" customWidth="1"/>
    <col min="4365" max="4365" width="16" bestFit="1" customWidth="1"/>
    <col min="4610" max="4610" width="24.77734375" customWidth="1"/>
    <col min="4611" max="4611" width="11.77734375" bestFit="1" customWidth="1"/>
    <col min="4612" max="4612" width="14" bestFit="1" customWidth="1"/>
    <col min="4613" max="4613" width="11.77734375" customWidth="1"/>
    <col min="4614" max="4614" width="10.33203125" bestFit="1" customWidth="1"/>
    <col min="4619" max="4619" width="9.33203125" bestFit="1" customWidth="1"/>
    <col min="4620" max="4620" width="17.21875" bestFit="1" customWidth="1"/>
    <col min="4621" max="4621" width="16" bestFit="1" customWidth="1"/>
    <col min="4866" max="4866" width="24.77734375" customWidth="1"/>
    <col min="4867" max="4867" width="11.77734375" bestFit="1" customWidth="1"/>
    <col min="4868" max="4868" width="14" bestFit="1" customWidth="1"/>
    <col min="4869" max="4869" width="11.77734375" customWidth="1"/>
    <col min="4870" max="4870" width="10.33203125" bestFit="1" customWidth="1"/>
    <col min="4875" max="4875" width="9.33203125" bestFit="1" customWidth="1"/>
    <col min="4876" max="4876" width="17.21875" bestFit="1" customWidth="1"/>
    <col min="4877" max="4877" width="16" bestFit="1" customWidth="1"/>
    <col min="5122" max="5122" width="24.77734375" customWidth="1"/>
    <col min="5123" max="5123" width="11.77734375" bestFit="1" customWidth="1"/>
    <col min="5124" max="5124" width="14" bestFit="1" customWidth="1"/>
    <col min="5125" max="5125" width="11.77734375" customWidth="1"/>
    <col min="5126" max="5126" width="10.33203125" bestFit="1" customWidth="1"/>
    <col min="5131" max="5131" width="9.33203125" bestFit="1" customWidth="1"/>
    <col min="5132" max="5132" width="17.21875" bestFit="1" customWidth="1"/>
    <col min="5133" max="5133" width="16" bestFit="1" customWidth="1"/>
    <col min="5378" max="5378" width="24.77734375" customWidth="1"/>
    <col min="5379" max="5379" width="11.77734375" bestFit="1" customWidth="1"/>
    <col min="5380" max="5380" width="14" bestFit="1" customWidth="1"/>
    <col min="5381" max="5381" width="11.77734375" customWidth="1"/>
    <col min="5382" max="5382" width="10.33203125" bestFit="1" customWidth="1"/>
    <col min="5387" max="5387" width="9.33203125" bestFit="1" customWidth="1"/>
    <col min="5388" max="5388" width="17.21875" bestFit="1" customWidth="1"/>
    <col min="5389" max="5389" width="16" bestFit="1" customWidth="1"/>
    <col min="5634" max="5634" width="24.77734375" customWidth="1"/>
    <col min="5635" max="5635" width="11.77734375" bestFit="1" customWidth="1"/>
    <col min="5636" max="5636" width="14" bestFit="1" customWidth="1"/>
    <col min="5637" max="5637" width="11.77734375" customWidth="1"/>
    <col min="5638" max="5638" width="10.33203125" bestFit="1" customWidth="1"/>
    <col min="5643" max="5643" width="9.33203125" bestFit="1" customWidth="1"/>
    <col min="5644" max="5644" width="17.21875" bestFit="1" customWidth="1"/>
    <col min="5645" max="5645" width="16" bestFit="1" customWidth="1"/>
    <col min="5890" max="5890" width="24.77734375" customWidth="1"/>
    <col min="5891" max="5891" width="11.77734375" bestFit="1" customWidth="1"/>
    <col min="5892" max="5892" width="14" bestFit="1" customWidth="1"/>
    <col min="5893" max="5893" width="11.77734375" customWidth="1"/>
    <col min="5894" max="5894" width="10.33203125" bestFit="1" customWidth="1"/>
    <col min="5899" max="5899" width="9.33203125" bestFit="1" customWidth="1"/>
    <col min="5900" max="5900" width="17.21875" bestFit="1" customWidth="1"/>
    <col min="5901" max="5901" width="16" bestFit="1" customWidth="1"/>
    <col min="6146" max="6146" width="24.77734375" customWidth="1"/>
    <col min="6147" max="6147" width="11.77734375" bestFit="1" customWidth="1"/>
    <col min="6148" max="6148" width="14" bestFit="1" customWidth="1"/>
    <col min="6149" max="6149" width="11.77734375" customWidth="1"/>
    <col min="6150" max="6150" width="10.33203125" bestFit="1" customWidth="1"/>
    <col min="6155" max="6155" width="9.33203125" bestFit="1" customWidth="1"/>
    <col min="6156" max="6156" width="17.21875" bestFit="1" customWidth="1"/>
    <col min="6157" max="6157" width="16" bestFit="1" customWidth="1"/>
    <col min="6402" max="6402" width="24.77734375" customWidth="1"/>
    <col min="6403" max="6403" width="11.77734375" bestFit="1" customWidth="1"/>
    <col min="6404" max="6404" width="14" bestFit="1" customWidth="1"/>
    <col min="6405" max="6405" width="11.77734375" customWidth="1"/>
    <col min="6406" max="6406" width="10.33203125" bestFit="1" customWidth="1"/>
    <col min="6411" max="6411" width="9.33203125" bestFit="1" customWidth="1"/>
    <col min="6412" max="6412" width="17.21875" bestFit="1" customWidth="1"/>
    <col min="6413" max="6413" width="16" bestFit="1" customWidth="1"/>
    <col min="6658" max="6658" width="24.77734375" customWidth="1"/>
    <col min="6659" max="6659" width="11.77734375" bestFit="1" customWidth="1"/>
    <col min="6660" max="6660" width="14" bestFit="1" customWidth="1"/>
    <col min="6661" max="6661" width="11.77734375" customWidth="1"/>
    <col min="6662" max="6662" width="10.33203125" bestFit="1" customWidth="1"/>
    <col min="6667" max="6667" width="9.33203125" bestFit="1" customWidth="1"/>
    <col min="6668" max="6668" width="17.21875" bestFit="1" customWidth="1"/>
    <col min="6669" max="6669" width="16" bestFit="1" customWidth="1"/>
    <col min="6914" max="6914" width="24.77734375" customWidth="1"/>
    <col min="6915" max="6915" width="11.77734375" bestFit="1" customWidth="1"/>
    <col min="6916" max="6916" width="14" bestFit="1" customWidth="1"/>
    <col min="6917" max="6917" width="11.77734375" customWidth="1"/>
    <col min="6918" max="6918" width="10.33203125" bestFit="1" customWidth="1"/>
    <col min="6923" max="6923" width="9.33203125" bestFit="1" customWidth="1"/>
    <col min="6924" max="6924" width="17.21875" bestFit="1" customWidth="1"/>
    <col min="6925" max="6925" width="16" bestFit="1" customWidth="1"/>
    <col min="7170" max="7170" width="24.77734375" customWidth="1"/>
    <col min="7171" max="7171" width="11.77734375" bestFit="1" customWidth="1"/>
    <col min="7172" max="7172" width="14" bestFit="1" customWidth="1"/>
    <col min="7173" max="7173" width="11.77734375" customWidth="1"/>
    <col min="7174" max="7174" width="10.33203125" bestFit="1" customWidth="1"/>
    <col min="7179" max="7179" width="9.33203125" bestFit="1" customWidth="1"/>
    <col min="7180" max="7180" width="17.21875" bestFit="1" customWidth="1"/>
    <col min="7181" max="7181" width="16" bestFit="1" customWidth="1"/>
    <col min="7426" max="7426" width="24.77734375" customWidth="1"/>
    <col min="7427" max="7427" width="11.77734375" bestFit="1" customWidth="1"/>
    <col min="7428" max="7428" width="14" bestFit="1" customWidth="1"/>
    <col min="7429" max="7429" width="11.77734375" customWidth="1"/>
    <col min="7430" max="7430" width="10.33203125" bestFit="1" customWidth="1"/>
    <col min="7435" max="7435" width="9.33203125" bestFit="1" customWidth="1"/>
    <col min="7436" max="7436" width="17.21875" bestFit="1" customWidth="1"/>
    <col min="7437" max="7437" width="16" bestFit="1" customWidth="1"/>
    <col min="7682" max="7682" width="24.77734375" customWidth="1"/>
    <col min="7683" max="7683" width="11.77734375" bestFit="1" customWidth="1"/>
    <col min="7684" max="7684" width="14" bestFit="1" customWidth="1"/>
    <col min="7685" max="7685" width="11.77734375" customWidth="1"/>
    <col min="7686" max="7686" width="10.33203125" bestFit="1" customWidth="1"/>
    <col min="7691" max="7691" width="9.33203125" bestFit="1" customWidth="1"/>
    <col min="7692" max="7692" width="17.21875" bestFit="1" customWidth="1"/>
    <col min="7693" max="7693" width="16" bestFit="1" customWidth="1"/>
    <col min="7938" max="7938" width="24.77734375" customWidth="1"/>
    <col min="7939" max="7939" width="11.77734375" bestFit="1" customWidth="1"/>
    <col min="7940" max="7940" width="14" bestFit="1" customWidth="1"/>
    <col min="7941" max="7941" width="11.77734375" customWidth="1"/>
    <col min="7942" max="7942" width="10.33203125" bestFit="1" customWidth="1"/>
    <col min="7947" max="7947" width="9.33203125" bestFit="1" customWidth="1"/>
    <col min="7948" max="7948" width="17.21875" bestFit="1" customWidth="1"/>
    <col min="7949" max="7949" width="16" bestFit="1" customWidth="1"/>
    <col min="8194" max="8194" width="24.77734375" customWidth="1"/>
    <col min="8195" max="8195" width="11.77734375" bestFit="1" customWidth="1"/>
    <col min="8196" max="8196" width="14" bestFit="1" customWidth="1"/>
    <col min="8197" max="8197" width="11.77734375" customWidth="1"/>
    <col min="8198" max="8198" width="10.33203125" bestFit="1" customWidth="1"/>
    <col min="8203" max="8203" width="9.33203125" bestFit="1" customWidth="1"/>
    <col min="8204" max="8204" width="17.21875" bestFit="1" customWidth="1"/>
    <col min="8205" max="8205" width="16" bestFit="1" customWidth="1"/>
    <col min="8450" max="8450" width="24.77734375" customWidth="1"/>
    <col min="8451" max="8451" width="11.77734375" bestFit="1" customWidth="1"/>
    <col min="8452" max="8452" width="14" bestFit="1" customWidth="1"/>
    <col min="8453" max="8453" width="11.77734375" customWidth="1"/>
    <col min="8454" max="8454" width="10.33203125" bestFit="1" customWidth="1"/>
    <col min="8459" max="8459" width="9.33203125" bestFit="1" customWidth="1"/>
    <col min="8460" max="8460" width="17.21875" bestFit="1" customWidth="1"/>
    <col min="8461" max="8461" width="16" bestFit="1" customWidth="1"/>
    <col min="8706" max="8706" width="24.77734375" customWidth="1"/>
    <col min="8707" max="8707" width="11.77734375" bestFit="1" customWidth="1"/>
    <col min="8708" max="8708" width="14" bestFit="1" customWidth="1"/>
    <col min="8709" max="8709" width="11.77734375" customWidth="1"/>
    <col min="8710" max="8710" width="10.33203125" bestFit="1" customWidth="1"/>
    <col min="8715" max="8715" width="9.33203125" bestFit="1" customWidth="1"/>
    <col min="8716" max="8716" width="17.21875" bestFit="1" customWidth="1"/>
    <col min="8717" max="8717" width="16" bestFit="1" customWidth="1"/>
    <col min="8962" max="8962" width="24.77734375" customWidth="1"/>
    <col min="8963" max="8963" width="11.77734375" bestFit="1" customWidth="1"/>
    <col min="8964" max="8964" width="14" bestFit="1" customWidth="1"/>
    <col min="8965" max="8965" width="11.77734375" customWidth="1"/>
    <col min="8966" max="8966" width="10.33203125" bestFit="1" customWidth="1"/>
    <col min="8971" max="8971" width="9.33203125" bestFit="1" customWidth="1"/>
    <col min="8972" max="8972" width="17.21875" bestFit="1" customWidth="1"/>
    <col min="8973" max="8973" width="16" bestFit="1" customWidth="1"/>
    <col min="9218" max="9218" width="24.77734375" customWidth="1"/>
    <col min="9219" max="9219" width="11.77734375" bestFit="1" customWidth="1"/>
    <col min="9220" max="9220" width="14" bestFit="1" customWidth="1"/>
    <col min="9221" max="9221" width="11.77734375" customWidth="1"/>
    <col min="9222" max="9222" width="10.33203125" bestFit="1" customWidth="1"/>
    <col min="9227" max="9227" width="9.33203125" bestFit="1" customWidth="1"/>
    <col min="9228" max="9228" width="17.21875" bestFit="1" customWidth="1"/>
    <col min="9229" max="9229" width="16" bestFit="1" customWidth="1"/>
    <col min="9474" max="9474" width="24.77734375" customWidth="1"/>
    <col min="9475" max="9475" width="11.77734375" bestFit="1" customWidth="1"/>
    <col min="9476" max="9476" width="14" bestFit="1" customWidth="1"/>
    <col min="9477" max="9477" width="11.77734375" customWidth="1"/>
    <col min="9478" max="9478" width="10.33203125" bestFit="1" customWidth="1"/>
    <col min="9483" max="9483" width="9.33203125" bestFit="1" customWidth="1"/>
    <col min="9484" max="9484" width="17.21875" bestFit="1" customWidth="1"/>
    <col min="9485" max="9485" width="16" bestFit="1" customWidth="1"/>
    <col min="9730" max="9730" width="24.77734375" customWidth="1"/>
    <col min="9731" max="9731" width="11.77734375" bestFit="1" customWidth="1"/>
    <col min="9732" max="9732" width="14" bestFit="1" customWidth="1"/>
    <col min="9733" max="9733" width="11.77734375" customWidth="1"/>
    <col min="9734" max="9734" width="10.33203125" bestFit="1" customWidth="1"/>
    <col min="9739" max="9739" width="9.33203125" bestFit="1" customWidth="1"/>
    <col min="9740" max="9740" width="17.21875" bestFit="1" customWidth="1"/>
    <col min="9741" max="9741" width="16" bestFit="1" customWidth="1"/>
    <col min="9986" max="9986" width="24.77734375" customWidth="1"/>
    <col min="9987" max="9987" width="11.77734375" bestFit="1" customWidth="1"/>
    <col min="9988" max="9988" width="14" bestFit="1" customWidth="1"/>
    <col min="9989" max="9989" width="11.77734375" customWidth="1"/>
    <col min="9990" max="9990" width="10.33203125" bestFit="1" customWidth="1"/>
    <col min="9995" max="9995" width="9.33203125" bestFit="1" customWidth="1"/>
    <col min="9996" max="9996" width="17.21875" bestFit="1" customWidth="1"/>
    <col min="9997" max="9997" width="16" bestFit="1" customWidth="1"/>
    <col min="10242" max="10242" width="24.77734375" customWidth="1"/>
    <col min="10243" max="10243" width="11.77734375" bestFit="1" customWidth="1"/>
    <col min="10244" max="10244" width="14" bestFit="1" customWidth="1"/>
    <col min="10245" max="10245" width="11.77734375" customWidth="1"/>
    <col min="10246" max="10246" width="10.33203125" bestFit="1" customWidth="1"/>
    <col min="10251" max="10251" width="9.33203125" bestFit="1" customWidth="1"/>
    <col min="10252" max="10252" width="17.21875" bestFit="1" customWidth="1"/>
    <col min="10253" max="10253" width="16" bestFit="1" customWidth="1"/>
    <col min="10498" max="10498" width="24.77734375" customWidth="1"/>
    <col min="10499" max="10499" width="11.77734375" bestFit="1" customWidth="1"/>
    <col min="10500" max="10500" width="14" bestFit="1" customWidth="1"/>
    <col min="10501" max="10501" width="11.77734375" customWidth="1"/>
    <col min="10502" max="10502" width="10.33203125" bestFit="1" customWidth="1"/>
    <col min="10507" max="10507" width="9.33203125" bestFit="1" customWidth="1"/>
    <col min="10508" max="10508" width="17.21875" bestFit="1" customWidth="1"/>
    <col min="10509" max="10509" width="16" bestFit="1" customWidth="1"/>
    <col min="10754" max="10754" width="24.77734375" customWidth="1"/>
    <col min="10755" max="10755" width="11.77734375" bestFit="1" customWidth="1"/>
    <col min="10756" max="10756" width="14" bestFit="1" customWidth="1"/>
    <col min="10757" max="10757" width="11.77734375" customWidth="1"/>
    <col min="10758" max="10758" width="10.33203125" bestFit="1" customWidth="1"/>
    <col min="10763" max="10763" width="9.33203125" bestFit="1" customWidth="1"/>
    <col min="10764" max="10764" width="17.21875" bestFit="1" customWidth="1"/>
    <col min="10765" max="10765" width="16" bestFit="1" customWidth="1"/>
    <col min="11010" max="11010" width="24.77734375" customWidth="1"/>
    <col min="11011" max="11011" width="11.77734375" bestFit="1" customWidth="1"/>
    <col min="11012" max="11012" width="14" bestFit="1" customWidth="1"/>
    <col min="11013" max="11013" width="11.77734375" customWidth="1"/>
    <col min="11014" max="11014" width="10.33203125" bestFit="1" customWidth="1"/>
    <col min="11019" max="11019" width="9.33203125" bestFit="1" customWidth="1"/>
    <col min="11020" max="11020" width="17.21875" bestFit="1" customWidth="1"/>
    <col min="11021" max="11021" width="16" bestFit="1" customWidth="1"/>
    <col min="11266" max="11266" width="24.77734375" customWidth="1"/>
    <col min="11267" max="11267" width="11.77734375" bestFit="1" customWidth="1"/>
    <col min="11268" max="11268" width="14" bestFit="1" customWidth="1"/>
    <col min="11269" max="11269" width="11.77734375" customWidth="1"/>
    <col min="11270" max="11270" width="10.33203125" bestFit="1" customWidth="1"/>
    <col min="11275" max="11275" width="9.33203125" bestFit="1" customWidth="1"/>
    <col min="11276" max="11276" width="17.21875" bestFit="1" customWidth="1"/>
    <col min="11277" max="11277" width="16" bestFit="1" customWidth="1"/>
    <col min="11522" max="11522" width="24.77734375" customWidth="1"/>
    <col min="11523" max="11523" width="11.77734375" bestFit="1" customWidth="1"/>
    <col min="11524" max="11524" width="14" bestFit="1" customWidth="1"/>
    <col min="11525" max="11525" width="11.77734375" customWidth="1"/>
    <col min="11526" max="11526" width="10.33203125" bestFit="1" customWidth="1"/>
    <col min="11531" max="11531" width="9.33203125" bestFit="1" customWidth="1"/>
    <col min="11532" max="11532" width="17.21875" bestFit="1" customWidth="1"/>
    <col min="11533" max="11533" width="16" bestFit="1" customWidth="1"/>
    <col min="11778" max="11778" width="24.77734375" customWidth="1"/>
    <col min="11779" max="11779" width="11.77734375" bestFit="1" customWidth="1"/>
    <col min="11780" max="11780" width="14" bestFit="1" customWidth="1"/>
    <col min="11781" max="11781" width="11.77734375" customWidth="1"/>
    <col min="11782" max="11782" width="10.33203125" bestFit="1" customWidth="1"/>
    <col min="11787" max="11787" width="9.33203125" bestFit="1" customWidth="1"/>
    <col min="11788" max="11788" width="17.21875" bestFit="1" customWidth="1"/>
    <col min="11789" max="11789" width="16" bestFit="1" customWidth="1"/>
    <col min="12034" max="12034" width="24.77734375" customWidth="1"/>
    <col min="12035" max="12035" width="11.77734375" bestFit="1" customWidth="1"/>
    <col min="12036" max="12036" width="14" bestFit="1" customWidth="1"/>
    <col min="12037" max="12037" width="11.77734375" customWidth="1"/>
    <col min="12038" max="12038" width="10.33203125" bestFit="1" customWidth="1"/>
    <col min="12043" max="12043" width="9.33203125" bestFit="1" customWidth="1"/>
    <col min="12044" max="12044" width="17.21875" bestFit="1" customWidth="1"/>
    <col min="12045" max="12045" width="16" bestFit="1" customWidth="1"/>
    <col min="12290" max="12290" width="24.77734375" customWidth="1"/>
    <col min="12291" max="12291" width="11.77734375" bestFit="1" customWidth="1"/>
    <col min="12292" max="12292" width="14" bestFit="1" customWidth="1"/>
    <col min="12293" max="12293" width="11.77734375" customWidth="1"/>
    <col min="12294" max="12294" width="10.33203125" bestFit="1" customWidth="1"/>
    <col min="12299" max="12299" width="9.33203125" bestFit="1" customWidth="1"/>
    <col min="12300" max="12300" width="17.21875" bestFit="1" customWidth="1"/>
    <col min="12301" max="12301" width="16" bestFit="1" customWidth="1"/>
    <col min="12546" max="12546" width="24.77734375" customWidth="1"/>
    <col min="12547" max="12547" width="11.77734375" bestFit="1" customWidth="1"/>
    <col min="12548" max="12548" width="14" bestFit="1" customWidth="1"/>
    <col min="12549" max="12549" width="11.77734375" customWidth="1"/>
    <col min="12550" max="12550" width="10.33203125" bestFit="1" customWidth="1"/>
    <col min="12555" max="12555" width="9.33203125" bestFit="1" customWidth="1"/>
    <col min="12556" max="12556" width="17.21875" bestFit="1" customWidth="1"/>
    <col min="12557" max="12557" width="16" bestFit="1" customWidth="1"/>
    <col min="12802" max="12802" width="24.77734375" customWidth="1"/>
    <col min="12803" max="12803" width="11.77734375" bestFit="1" customWidth="1"/>
    <col min="12804" max="12804" width="14" bestFit="1" customWidth="1"/>
    <col min="12805" max="12805" width="11.77734375" customWidth="1"/>
    <col min="12806" max="12806" width="10.33203125" bestFit="1" customWidth="1"/>
    <col min="12811" max="12811" width="9.33203125" bestFit="1" customWidth="1"/>
    <col min="12812" max="12812" width="17.21875" bestFit="1" customWidth="1"/>
    <col min="12813" max="12813" width="16" bestFit="1" customWidth="1"/>
    <col min="13058" max="13058" width="24.77734375" customWidth="1"/>
    <col min="13059" max="13059" width="11.77734375" bestFit="1" customWidth="1"/>
    <col min="13060" max="13060" width="14" bestFit="1" customWidth="1"/>
    <col min="13061" max="13061" width="11.77734375" customWidth="1"/>
    <col min="13062" max="13062" width="10.33203125" bestFit="1" customWidth="1"/>
    <col min="13067" max="13067" width="9.33203125" bestFit="1" customWidth="1"/>
    <col min="13068" max="13068" width="17.21875" bestFit="1" customWidth="1"/>
    <col min="13069" max="13069" width="16" bestFit="1" customWidth="1"/>
    <col min="13314" max="13314" width="24.77734375" customWidth="1"/>
    <col min="13315" max="13315" width="11.77734375" bestFit="1" customWidth="1"/>
    <col min="13316" max="13316" width="14" bestFit="1" customWidth="1"/>
    <col min="13317" max="13317" width="11.77734375" customWidth="1"/>
    <col min="13318" max="13318" width="10.33203125" bestFit="1" customWidth="1"/>
    <col min="13323" max="13323" width="9.33203125" bestFit="1" customWidth="1"/>
    <col min="13324" max="13324" width="17.21875" bestFit="1" customWidth="1"/>
    <col min="13325" max="13325" width="16" bestFit="1" customWidth="1"/>
    <col min="13570" max="13570" width="24.77734375" customWidth="1"/>
    <col min="13571" max="13571" width="11.77734375" bestFit="1" customWidth="1"/>
    <col min="13572" max="13572" width="14" bestFit="1" customWidth="1"/>
    <col min="13573" max="13573" width="11.77734375" customWidth="1"/>
    <col min="13574" max="13574" width="10.33203125" bestFit="1" customWidth="1"/>
    <col min="13579" max="13579" width="9.33203125" bestFit="1" customWidth="1"/>
    <col min="13580" max="13580" width="17.21875" bestFit="1" customWidth="1"/>
    <col min="13581" max="13581" width="16" bestFit="1" customWidth="1"/>
    <col min="13826" max="13826" width="24.77734375" customWidth="1"/>
    <col min="13827" max="13827" width="11.77734375" bestFit="1" customWidth="1"/>
    <col min="13828" max="13828" width="14" bestFit="1" customWidth="1"/>
    <col min="13829" max="13829" width="11.77734375" customWidth="1"/>
    <col min="13830" max="13830" width="10.33203125" bestFit="1" customWidth="1"/>
    <col min="13835" max="13835" width="9.33203125" bestFit="1" customWidth="1"/>
    <col min="13836" max="13836" width="17.21875" bestFit="1" customWidth="1"/>
    <col min="13837" max="13837" width="16" bestFit="1" customWidth="1"/>
    <col min="14082" max="14082" width="24.77734375" customWidth="1"/>
    <col min="14083" max="14083" width="11.77734375" bestFit="1" customWidth="1"/>
    <col min="14084" max="14084" width="14" bestFit="1" customWidth="1"/>
    <col min="14085" max="14085" width="11.77734375" customWidth="1"/>
    <col min="14086" max="14086" width="10.33203125" bestFit="1" customWidth="1"/>
    <col min="14091" max="14091" width="9.33203125" bestFit="1" customWidth="1"/>
    <col min="14092" max="14092" width="17.21875" bestFit="1" customWidth="1"/>
    <col min="14093" max="14093" width="16" bestFit="1" customWidth="1"/>
    <col min="14338" max="14338" width="24.77734375" customWidth="1"/>
    <col min="14339" max="14339" width="11.77734375" bestFit="1" customWidth="1"/>
    <col min="14340" max="14340" width="14" bestFit="1" customWidth="1"/>
    <col min="14341" max="14341" width="11.77734375" customWidth="1"/>
    <col min="14342" max="14342" width="10.33203125" bestFit="1" customWidth="1"/>
    <col min="14347" max="14347" width="9.33203125" bestFit="1" customWidth="1"/>
    <col min="14348" max="14348" width="17.21875" bestFit="1" customWidth="1"/>
    <col min="14349" max="14349" width="16" bestFit="1" customWidth="1"/>
    <col min="14594" max="14594" width="24.77734375" customWidth="1"/>
    <col min="14595" max="14595" width="11.77734375" bestFit="1" customWidth="1"/>
    <col min="14596" max="14596" width="14" bestFit="1" customWidth="1"/>
    <col min="14597" max="14597" width="11.77734375" customWidth="1"/>
    <col min="14598" max="14598" width="10.33203125" bestFit="1" customWidth="1"/>
    <col min="14603" max="14603" width="9.33203125" bestFit="1" customWidth="1"/>
    <col min="14604" max="14604" width="17.21875" bestFit="1" customWidth="1"/>
    <col min="14605" max="14605" width="16" bestFit="1" customWidth="1"/>
    <col min="14850" max="14850" width="24.77734375" customWidth="1"/>
    <col min="14851" max="14851" width="11.77734375" bestFit="1" customWidth="1"/>
    <col min="14852" max="14852" width="14" bestFit="1" customWidth="1"/>
    <col min="14853" max="14853" width="11.77734375" customWidth="1"/>
    <col min="14854" max="14854" width="10.33203125" bestFit="1" customWidth="1"/>
    <col min="14859" max="14859" width="9.33203125" bestFit="1" customWidth="1"/>
    <col min="14860" max="14860" width="17.21875" bestFit="1" customWidth="1"/>
    <col min="14861" max="14861" width="16" bestFit="1" customWidth="1"/>
    <col min="15106" max="15106" width="24.77734375" customWidth="1"/>
    <col min="15107" max="15107" width="11.77734375" bestFit="1" customWidth="1"/>
    <col min="15108" max="15108" width="14" bestFit="1" customWidth="1"/>
    <col min="15109" max="15109" width="11.77734375" customWidth="1"/>
    <col min="15110" max="15110" width="10.33203125" bestFit="1" customWidth="1"/>
    <col min="15115" max="15115" width="9.33203125" bestFit="1" customWidth="1"/>
    <col min="15116" max="15116" width="17.21875" bestFit="1" customWidth="1"/>
    <col min="15117" max="15117" width="16" bestFit="1" customWidth="1"/>
    <col min="15362" max="15362" width="24.77734375" customWidth="1"/>
    <col min="15363" max="15363" width="11.77734375" bestFit="1" customWidth="1"/>
    <col min="15364" max="15364" width="14" bestFit="1" customWidth="1"/>
    <col min="15365" max="15365" width="11.77734375" customWidth="1"/>
    <col min="15366" max="15366" width="10.33203125" bestFit="1" customWidth="1"/>
    <col min="15371" max="15371" width="9.33203125" bestFit="1" customWidth="1"/>
    <col min="15372" max="15372" width="17.21875" bestFit="1" customWidth="1"/>
    <col min="15373" max="15373" width="16" bestFit="1" customWidth="1"/>
    <col min="15618" max="15618" width="24.77734375" customWidth="1"/>
    <col min="15619" max="15619" width="11.77734375" bestFit="1" customWidth="1"/>
    <col min="15620" max="15620" width="14" bestFit="1" customWidth="1"/>
    <col min="15621" max="15621" width="11.77734375" customWidth="1"/>
    <col min="15622" max="15622" width="10.33203125" bestFit="1" customWidth="1"/>
    <col min="15627" max="15627" width="9.33203125" bestFit="1" customWidth="1"/>
    <col min="15628" max="15628" width="17.21875" bestFit="1" customWidth="1"/>
    <col min="15629" max="15629" width="16" bestFit="1" customWidth="1"/>
    <col min="15874" max="15874" width="24.77734375" customWidth="1"/>
    <col min="15875" max="15875" width="11.77734375" bestFit="1" customWidth="1"/>
    <col min="15876" max="15876" width="14" bestFit="1" customWidth="1"/>
    <col min="15877" max="15877" width="11.77734375" customWidth="1"/>
    <col min="15878" max="15878" width="10.33203125" bestFit="1" customWidth="1"/>
    <col min="15883" max="15883" width="9.33203125" bestFit="1" customWidth="1"/>
    <col min="15884" max="15884" width="17.21875" bestFit="1" customWidth="1"/>
    <col min="15885" max="15885" width="16" bestFit="1" customWidth="1"/>
    <col min="16130" max="16130" width="24.77734375" customWidth="1"/>
    <col min="16131" max="16131" width="11.77734375" bestFit="1" customWidth="1"/>
    <col min="16132" max="16132" width="14" bestFit="1" customWidth="1"/>
    <col min="16133" max="16133" width="11.77734375" customWidth="1"/>
    <col min="16134" max="16134" width="10.33203125" bestFit="1" customWidth="1"/>
    <col min="16139" max="16139" width="9.33203125" bestFit="1" customWidth="1"/>
    <col min="16140" max="16140" width="17.21875" bestFit="1" customWidth="1"/>
    <col min="16141" max="16141" width="16" bestFit="1" customWidth="1"/>
  </cols>
  <sheetData>
    <row r="1" spans="1:18" s="7" customFormat="1">
      <c r="A1" s="7" t="s">
        <v>9</v>
      </c>
      <c r="B1" s="8" t="s">
        <v>6</v>
      </c>
      <c r="C1" s="42" t="s">
        <v>8</v>
      </c>
      <c r="D1" s="43" t="s">
        <v>5</v>
      </c>
      <c r="E1" s="42" t="s">
        <v>154</v>
      </c>
      <c r="F1" s="139" t="s">
        <v>153</v>
      </c>
      <c r="G1" s="42" t="s">
        <v>152</v>
      </c>
      <c r="H1" s="139" t="s">
        <v>151</v>
      </c>
      <c r="I1" s="42" t="s">
        <v>150</v>
      </c>
      <c r="J1" s="42" t="s">
        <v>149</v>
      </c>
      <c r="K1" s="139" t="s">
        <v>147</v>
      </c>
      <c r="L1" s="42" t="s">
        <v>122</v>
      </c>
      <c r="M1" s="42" t="s">
        <v>148</v>
      </c>
      <c r="N1" s="42" t="s">
        <v>10</v>
      </c>
      <c r="O1" s="42" t="s">
        <v>4</v>
      </c>
      <c r="P1" s="42" t="s">
        <v>7</v>
      </c>
      <c r="Q1" s="42" t="s">
        <v>3</v>
      </c>
      <c r="R1" s="42"/>
    </row>
    <row r="2" spans="1:18" ht="17.399999999999999">
      <c r="A2" s="23" t="s">
        <v>623</v>
      </c>
      <c r="B2" s="23"/>
      <c r="C2" s="23" t="s">
        <v>383</v>
      </c>
      <c r="D2" s="65" t="s">
        <v>1</v>
      </c>
      <c r="E2" s="138" t="s">
        <v>396</v>
      </c>
      <c r="F2" s="23" t="s">
        <v>1131</v>
      </c>
      <c r="G2" s="23" t="s">
        <v>142</v>
      </c>
      <c r="H2" s="23" t="s">
        <v>1131</v>
      </c>
      <c r="I2" s="23" t="s">
        <v>142</v>
      </c>
      <c r="J2" s="23">
        <v>100</v>
      </c>
      <c r="K2" s="23" t="s">
        <v>1141</v>
      </c>
      <c r="L2" s="23" t="s">
        <v>37</v>
      </c>
      <c r="M2" s="23" t="s">
        <v>36</v>
      </c>
      <c r="N2" s="23" t="s">
        <v>2</v>
      </c>
      <c r="O2" s="23" t="s">
        <v>0</v>
      </c>
      <c r="P2" s="23"/>
      <c r="Q2" s="23"/>
      <c r="R2" s="23"/>
    </row>
    <row r="3" spans="1:18" ht="17.399999999999999">
      <c r="A3" s="23" t="s">
        <v>624</v>
      </c>
      <c r="B3" s="23"/>
      <c r="C3" s="23" t="s">
        <v>383</v>
      </c>
      <c r="D3" s="65" t="s">
        <v>1</v>
      </c>
      <c r="E3" s="138" t="s">
        <v>397</v>
      </c>
      <c r="F3" s="23" t="s">
        <v>1132</v>
      </c>
      <c r="G3" s="23" t="s">
        <v>142</v>
      </c>
      <c r="H3" s="23" t="s">
        <v>1132</v>
      </c>
      <c r="I3" s="23" t="s">
        <v>142</v>
      </c>
      <c r="J3" s="23">
        <v>100</v>
      </c>
      <c r="K3" s="23" t="s">
        <v>1142</v>
      </c>
      <c r="L3" s="23" t="s">
        <v>37</v>
      </c>
      <c r="M3" s="23" t="s">
        <v>36</v>
      </c>
      <c r="N3" s="23" t="s">
        <v>2</v>
      </c>
      <c r="O3" s="23" t="s">
        <v>0</v>
      </c>
      <c r="P3" s="23"/>
      <c r="Q3" s="23"/>
      <c r="R3" s="23"/>
    </row>
    <row r="4" spans="1:18" ht="17.399999999999999">
      <c r="A4" s="23" t="s">
        <v>625</v>
      </c>
      <c r="B4" s="23"/>
      <c r="C4" s="23" t="s">
        <v>383</v>
      </c>
      <c r="D4" s="65" t="s">
        <v>1</v>
      </c>
      <c r="E4" s="138" t="s">
        <v>398</v>
      </c>
      <c r="F4" s="23" t="s">
        <v>1133</v>
      </c>
      <c r="G4" s="23" t="s">
        <v>142</v>
      </c>
      <c r="H4" s="23" t="s">
        <v>1133</v>
      </c>
      <c r="I4" s="23" t="s">
        <v>142</v>
      </c>
      <c r="J4" s="23">
        <v>100</v>
      </c>
      <c r="K4" s="23" t="s">
        <v>1143</v>
      </c>
      <c r="L4" s="23" t="s">
        <v>37</v>
      </c>
      <c r="M4" s="23" t="s">
        <v>36</v>
      </c>
      <c r="N4" s="23" t="s">
        <v>2</v>
      </c>
      <c r="O4" s="23" t="s">
        <v>0</v>
      </c>
      <c r="P4" s="23"/>
      <c r="Q4" s="23"/>
      <c r="R4" s="23"/>
    </row>
    <row r="5" spans="1:18" ht="17.399999999999999">
      <c r="A5" s="23" t="s">
        <v>626</v>
      </c>
      <c r="B5" s="23"/>
      <c r="C5" s="23" t="s">
        <v>383</v>
      </c>
      <c r="D5" s="65" t="s">
        <v>1</v>
      </c>
      <c r="E5" s="138" t="s">
        <v>386</v>
      </c>
      <c r="F5" s="23" t="s">
        <v>1134</v>
      </c>
      <c r="G5" s="23" t="s">
        <v>142</v>
      </c>
      <c r="H5" s="23" t="s">
        <v>1134</v>
      </c>
      <c r="I5" s="23" t="s">
        <v>142</v>
      </c>
      <c r="J5" s="23">
        <v>101</v>
      </c>
      <c r="K5" s="23" t="s">
        <v>1144</v>
      </c>
      <c r="L5" s="23" t="s">
        <v>37</v>
      </c>
      <c r="M5" s="23" t="s">
        <v>36</v>
      </c>
      <c r="N5" s="23" t="s">
        <v>2</v>
      </c>
      <c r="O5" s="23" t="s">
        <v>0</v>
      </c>
      <c r="P5" s="23"/>
      <c r="Q5" s="23"/>
      <c r="R5" s="23"/>
    </row>
    <row r="6" spans="1:18" ht="17.399999999999999">
      <c r="A6" s="23" t="s">
        <v>627</v>
      </c>
      <c r="B6" s="23"/>
      <c r="C6" s="23" t="s">
        <v>383</v>
      </c>
      <c r="D6" s="65" t="s">
        <v>1</v>
      </c>
      <c r="E6" s="138" t="s">
        <v>399</v>
      </c>
      <c r="F6" s="23" t="s">
        <v>1135</v>
      </c>
      <c r="G6" s="23" t="s">
        <v>142</v>
      </c>
      <c r="H6" s="23" t="s">
        <v>1135</v>
      </c>
      <c r="I6" s="23" t="s">
        <v>142</v>
      </c>
      <c r="J6" s="23">
        <v>102</v>
      </c>
      <c r="K6" s="23" t="s">
        <v>1145</v>
      </c>
      <c r="L6" s="23" t="s">
        <v>37</v>
      </c>
      <c r="M6" s="23" t="s">
        <v>36</v>
      </c>
      <c r="N6" s="23" t="s">
        <v>2</v>
      </c>
      <c r="O6" s="23" t="s">
        <v>0</v>
      </c>
      <c r="P6" s="23"/>
      <c r="Q6" s="23"/>
      <c r="R6" s="23"/>
    </row>
    <row r="7" spans="1:18" ht="17.399999999999999">
      <c r="A7" s="23" t="s">
        <v>628</v>
      </c>
      <c r="B7" s="23"/>
      <c r="C7" s="23" t="s">
        <v>384</v>
      </c>
      <c r="D7" s="65" t="s">
        <v>1</v>
      </c>
      <c r="E7" s="138" t="s">
        <v>400</v>
      </c>
      <c r="F7" s="23" t="s">
        <v>1136</v>
      </c>
      <c r="G7" s="23" t="s">
        <v>142</v>
      </c>
      <c r="H7" s="23" t="s">
        <v>1136</v>
      </c>
      <c r="I7" s="23" t="s">
        <v>142</v>
      </c>
      <c r="J7" s="23">
        <v>101</v>
      </c>
      <c r="K7" s="23" t="s">
        <v>1146</v>
      </c>
      <c r="L7" s="23" t="s">
        <v>37</v>
      </c>
      <c r="M7" s="23" t="s">
        <v>36</v>
      </c>
      <c r="N7" s="23" t="s">
        <v>2</v>
      </c>
      <c r="O7" s="23" t="s">
        <v>0</v>
      </c>
      <c r="P7" s="23"/>
      <c r="Q7" s="23"/>
      <c r="R7" s="23"/>
    </row>
    <row r="8" spans="1:18" ht="17.399999999999999">
      <c r="A8" s="23" t="s">
        <v>629</v>
      </c>
      <c r="B8" s="23"/>
      <c r="C8" s="23" t="s">
        <v>384</v>
      </c>
      <c r="D8" s="65" t="s">
        <v>1</v>
      </c>
      <c r="E8" s="138" t="s">
        <v>401</v>
      </c>
      <c r="F8" s="23" t="s">
        <v>1137</v>
      </c>
      <c r="G8" s="23" t="s">
        <v>142</v>
      </c>
      <c r="H8" s="23" t="s">
        <v>1137</v>
      </c>
      <c r="I8" s="23" t="s">
        <v>142</v>
      </c>
      <c r="J8" s="23">
        <v>102</v>
      </c>
      <c r="K8" s="23" t="s">
        <v>1147</v>
      </c>
      <c r="L8" s="23" t="s">
        <v>37</v>
      </c>
      <c r="M8" s="23" t="s">
        <v>36</v>
      </c>
      <c r="N8" s="23" t="s">
        <v>2</v>
      </c>
      <c r="O8" s="23" t="s">
        <v>0</v>
      </c>
      <c r="P8" s="23"/>
      <c r="Q8" s="23"/>
      <c r="R8" s="23"/>
    </row>
    <row r="9" spans="1:18" ht="17.399999999999999">
      <c r="A9" s="23" t="s">
        <v>630</v>
      </c>
      <c r="B9" s="23"/>
      <c r="C9" s="23" t="s">
        <v>384</v>
      </c>
      <c r="D9" s="65" t="s">
        <v>1</v>
      </c>
      <c r="E9" s="138" t="s">
        <v>402</v>
      </c>
      <c r="F9" s="23" t="s">
        <v>1138</v>
      </c>
      <c r="G9" s="23" t="s">
        <v>142</v>
      </c>
      <c r="H9" s="23" t="s">
        <v>1138</v>
      </c>
      <c r="I9" s="23" t="s">
        <v>142</v>
      </c>
      <c r="J9" s="23">
        <v>103</v>
      </c>
      <c r="K9" s="23" t="s">
        <v>1148</v>
      </c>
      <c r="L9" s="23" t="s">
        <v>37</v>
      </c>
      <c r="M9" s="23" t="s">
        <v>36</v>
      </c>
      <c r="N9" s="23" t="s">
        <v>2</v>
      </c>
      <c r="O9" s="23" t="s">
        <v>0</v>
      </c>
      <c r="P9" s="23"/>
      <c r="Q9" s="23"/>
      <c r="R9" s="23"/>
    </row>
    <row r="10" spans="1:18" ht="17.399999999999999">
      <c r="A10" s="23" t="s">
        <v>631</v>
      </c>
      <c r="B10" s="23"/>
      <c r="C10" s="23" t="s">
        <v>384</v>
      </c>
      <c r="D10" s="65" t="s">
        <v>1</v>
      </c>
      <c r="E10" s="138" t="s">
        <v>403</v>
      </c>
      <c r="F10" s="23" t="s">
        <v>1139</v>
      </c>
      <c r="G10" s="23" t="s">
        <v>142</v>
      </c>
      <c r="H10" s="23" t="s">
        <v>1139</v>
      </c>
      <c r="I10" s="23" t="s">
        <v>142</v>
      </c>
      <c r="J10" s="23">
        <v>104</v>
      </c>
      <c r="K10" s="23" t="s">
        <v>1149</v>
      </c>
      <c r="L10" s="23" t="s">
        <v>37</v>
      </c>
      <c r="M10" s="23" t="s">
        <v>36</v>
      </c>
      <c r="N10" s="23" t="s">
        <v>2</v>
      </c>
      <c r="O10" s="23" t="s">
        <v>0</v>
      </c>
      <c r="P10" s="23"/>
      <c r="Q10" s="23"/>
      <c r="R10" s="23"/>
    </row>
    <row r="11" spans="1:18" ht="17.399999999999999">
      <c r="A11" s="23" t="s">
        <v>632</v>
      </c>
      <c r="B11" s="23"/>
      <c r="C11" s="23" t="s">
        <v>384</v>
      </c>
      <c r="D11" s="65" t="s">
        <v>1</v>
      </c>
      <c r="E11" s="138" t="s">
        <v>404</v>
      </c>
      <c r="F11" s="23" t="s">
        <v>1140</v>
      </c>
      <c r="G11" s="23" t="s">
        <v>142</v>
      </c>
      <c r="H11" s="23" t="s">
        <v>1140</v>
      </c>
      <c r="I11" s="23" t="s">
        <v>142</v>
      </c>
      <c r="J11" s="23">
        <v>105</v>
      </c>
      <c r="K11" s="23" t="s">
        <v>1150</v>
      </c>
      <c r="L11" s="23" t="s">
        <v>37</v>
      </c>
      <c r="M11" s="23" t="s">
        <v>36</v>
      </c>
      <c r="N11" s="23" t="s">
        <v>2</v>
      </c>
      <c r="O11" s="23" t="s">
        <v>0</v>
      </c>
      <c r="P11" s="23"/>
      <c r="Q11" s="23"/>
      <c r="R11" s="23"/>
    </row>
    <row r="12" spans="1:18">
      <c r="P12" s="23"/>
    </row>
    <row r="14" spans="1:18" ht="17.399999999999999">
      <c r="E14" s="22"/>
    </row>
  </sheetData>
  <phoneticPr fontId="48" type="noConversion"/>
  <hyperlinks>
    <hyperlink ref="N2" r:id="rId1" display="test3@y.com" xr:uid="{4CE36F9F-8FA4-49A1-BB0F-9977FE414634}"/>
    <hyperlink ref="N3" r:id="rId2" display="test3@y.com" xr:uid="{7F07CCFA-7160-4925-9ABF-23E34A6C6C14}"/>
    <hyperlink ref="N4" r:id="rId3" display="test3@y.com" xr:uid="{438D2424-A924-4C2D-96C9-05789B553C4C}"/>
    <hyperlink ref="N7" r:id="rId4" display="test3@y.com" xr:uid="{9572EA40-1321-4027-8803-987791E310B3}"/>
    <hyperlink ref="N8" r:id="rId5" display="test3@y.com" xr:uid="{FFECA85A-4ED6-43D6-904F-5C8BD7E7AEC8}"/>
    <hyperlink ref="N9" r:id="rId6" display="test3@y.com" xr:uid="{94AEA44F-1CF1-4E21-B42D-BB92E042BC83}"/>
    <hyperlink ref="N5" r:id="rId7" display="test3@y.com" xr:uid="{1107CAFA-3EBD-4A00-9C37-12E8BEF2BCE0}"/>
    <hyperlink ref="N6" r:id="rId8" display="test3@y.com" xr:uid="{EBA47F98-A8D4-4C2D-A83C-5F9E264F5187}"/>
    <hyperlink ref="N10" r:id="rId9" display="test3@y.com" xr:uid="{FC23BF58-8CEC-4609-AC2A-B63B0DD93C15}"/>
    <hyperlink ref="N11" r:id="rId10" display="test3@y.com" xr:uid="{1D54130C-D5AD-4AD9-AADD-F5CDEB6DD6BD}"/>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D015-CC96-4D89-BB9B-B48887FC9C81}">
  <sheetPr codeName="Sheet46"/>
  <dimension ref="A1:R7"/>
  <sheetViews>
    <sheetView topLeftCell="B1" workbookViewId="0">
      <selection activeCell="N16" sqref="N16"/>
    </sheetView>
  </sheetViews>
  <sheetFormatPr defaultColWidth="8.88671875" defaultRowHeight="14.4"/>
  <cols>
    <col min="1" max="1" width="36.77734375" bestFit="1" customWidth="1"/>
    <col min="2" max="2" width="11.77734375" bestFit="1" customWidth="1"/>
    <col min="3" max="3" width="28.44140625" bestFit="1" customWidth="1"/>
    <col min="4" max="4" width="11.77734375" customWidth="1"/>
    <col min="6" max="6" width="10.33203125" customWidth="1"/>
    <col min="10" max="10" width="9.33203125" bestFit="1" customWidth="1"/>
    <col min="11" max="11" width="13.5546875" bestFit="1" customWidth="1"/>
    <col min="12" max="12" width="17.21875" bestFit="1" customWidth="1"/>
    <col min="13" max="13" width="15.77734375" bestFit="1" customWidth="1"/>
    <col min="14" max="14" width="10.21875" bestFit="1" customWidth="1"/>
    <col min="15" max="15" width="7.77734375" bestFit="1" customWidth="1"/>
    <col min="16" max="16" width="9.109375" bestFit="1" customWidth="1"/>
    <col min="258" max="258" width="19.21875" customWidth="1"/>
    <col min="259" max="259" width="11.77734375" bestFit="1" customWidth="1"/>
    <col min="260" max="260" width="14" bestFit="1" customWidth="1"/>
    <col min="261" max="261" width="11.77734375" customWidth="1"/>
    <col min="263" max="263" width="10.6640625" bestFit="1" customWidth="1"/>
    <col min="267" max="267" width="9.33203125" bestFit="1" customWidth="1"/>
    <col min="268" max="268" width="17.21875" bestFit="1" customWidth="1"/>
    <col min="269" max="269" width="15.77734375" bestFit="1" customWidth="1"/>
    <col min="270" max="270" width="10.21875" bestFit="1" customWidth="1"/>
    <col min="271" max="271" width="7.77734375" bestFit="1" customWidth="1"/>
    <col min="272" max="272" width="9.109375" bestFit="1" customWidth="1"/>
    <col min="514" max="514" width="19.21875" customWidth="1"/>
    <col min="515" max="515" width="11.77734375" bestFit="1" customWidth="1"/>
    <col min="516" max="516" width="14" bestFit="1" customWidth="1"/>
    <col min="517" max="517" width="11.77734375" customWidth="1"/>
    <col min="519" max="519" width="10.6640625" bestFit="1" customWidth="1"/>
    <col min="523" max="523" width="9.33203125" bestFit="1" customWidth="1"/>
    <col min="524" max="524" width="17.21875" bestFit="1" customWidth="1"/>
    <col min="525" max="525" width="15.77734375" bestFit="1" customWidth="1"/>
    <col min="526" max="526" width="10.21875" bestFit="1" customWidth="1"/>
    <col min="527" max="527" width="7.77734375" bestFit="1" customWidth="1"/>
    <col min="528" max="528" width="9.109375" bestFit="1" customWidth="1"/>
    <col min="770" max="770" width="19.21875" customWidth="1"/>
    <col min="771" max="771" width="11.77734375" bestFit="1" customWidth="1"/>
    <col min="772" max="772" width="14" bestFit="1" customWidth="1"/>
    <col min="773" max="773" width="11.77734375" customWidth="1"/>
    <col min="775" max="775" width="10.6640625" bestFit="1" customWidth="1"/>
    <col min="779" max="779" width="9.33203125" bestFit="1" customWidth="1"/>
    <col min="780" max="780" width="17.21875" bestFit="1" customWidth="1"/>
    <col min="781" max="781" width="15.77734375" bestFit="1" customWidth="1"/>
    <col min="782" max="782" width="10.21875" bestFit="1" customWidth="1"/>
    <col min="783" max="783" width="7.77734375" bestFit="1" customWidth="1"/>
    <col min="784" max="784" width="9.109375" bestFit="1" customWidth="1"/>
    <col min="1026" max="1026" width="19.21875" customWidth="1"/>
    <col min="1027" max="1027" width="11.77734375" bestFit="1" customWidth="1"/>
    <col min="1028" max="1028" width="14" bestFit="1" customWidth="1"/>
    <col min="1029" max="1029" width="11.77734375" customWidth="1"/>
    <col min="1031" max="1031" width="10.6640625" bestFit="1" customWidth="1"/>
    <col min="1035" max="1035" width="9.33203125" bestFit="1" customWidth="1"/>
    <col min="1036" max="1036" width="17.21875" bestFit="1" customWidth="1"/>
    <col min="1037" max="1037" width="15.77734375" bestFit="1" customWidth="1"/>
    <col min="1038" max="1038" width="10.21875" bestFit="1" customWidth="1"/>
    <col min="1039" max="1039" width="7.77734375" bestFit="1" customWidth="1"/>
    <col min="1040" max="1040" width="9.109375" bestFit="1" customWidth="1"/>
    <col min="1282" max="1282" width="19.21875" customWidth="1"/>
    <col min="1283" max="1283" width="11.77734375" bestFit="1" customWidth="1"/>
    <col min="1284" max="1284" width="14" bestFit="1" customWidth="1"/>
    <col min="1285" max="1285" width="11.77734375" customWidth="1"/>
    <col min="1287" max="1287" width="10.6640625" bestFit="1" customWidth="1"/>
    <col min="1291" max="1291" width="9.33203125" bestFit="1" customWidth="1"/>
    <col min="1292" max="1292" width="17.21875" bestFit="1" customWidth="1"/>
    <col min="1293" max="1293" width="15.77734375" bestFit="1" customWidth="1"/>
    <col min="1294" max="1294" width="10.21875" bestFit="1" customWidth="1"/>
    <col min="1295" max="1295" width="7.77734375" bestFit="1" customWidth="1"/>
    <col min="1296" max="1296" width="9.109375" bestFit="1" customWidth="1"/>
    <col min="1538" max="1538" width="19.21875" customWidth="1"/>
    <col min="1539" max="1539" width="11.77734375" bestFit="1" customWidth="1"/>
    <col min="1540" max="1540" width="14" bestFit="1" customWidth="1"/>
    <col min="1541" max="1541" width="11.77734375" customWidth="1"/>
    <col min="1543" max="1543" width="10.6640625" bestFit="1" customWidth="1"/>
    <col min="1547" max="1547" width="9.33203125" bestFit="1" customWidth="1"/>
    <col min="1548" max="1548" width="17.21875" bestFit="1" customWidth="1"/>
    <col min="1549" max="1549" width="15.77734375" bestFit="1" customWidth="1"/>
    <col min="1550" max="1550" width="10.21875" bestFit="1" customWidth="1"/>
    <col min="1551" max="1551" width="7.77734375" bestFit="1" customWidth="1"/>
    <col min="1552" max="1552" width="9.109375" bestFit="1" customWidth="1"/>
    <col min="1794" max="1794" width="19.21875" customWidth="1"/>
    <col min="1795" max="1795" width="11.77734375" bestFit="1" customWidth="1"/>
    <col min="1796" max="1796" width="14" bestFit="1" customWidth="1"/>
    <col min="1797" max="1797" width="11.77734375" customWidth="1"/>
    <col min="1799" max="1799" width="10.6640625" bestFit="1" customWidth="1"/>
    <col min="1803" max="1803" width="9.33203125" bestFit="1" customWidth="1"/>
    <col min="1804" max="1804" width="17.21875" bestFit="1" customWidth="1"/>
    <col min="1805" max="1805" width="15.77734375" bestFit="1" customWidth="1"/>
    <col min="1806" max="1806" width="10.21875" bestFit="1" customWidth="1"/>
    <col min="1807" max="1807" width="7.77734375" bestFit="1" customWidth="1"/>
    <col min="1808" max="1808" width="9.109375" bestFit="1" customWidth="1"/>
    <col min="2050" max="2050" width="19.21875" customWidth="1"/>
    <col min="2051" max="2051" width="11.77734375" bestFit="1" customWidth="1"/>
    <col min="2052" max="2052" width="14" bestFit="1" customWidth="1"/>
    <col min="2053" max="2053" width="11.77734375" customWidth="1"/>
    <col min="2055" max="2055" width="10.6640625" bestFit="1" customWidth="1"/>
    <col min="2059" max="2059" width="9.33203125" bestFit="1" customWidth="1"/>
    <col min="2060" max="2060" width="17.21875" bestFit="1" customWidth="1"/>
    <col min="2061" max="2061" width="15.77734375" bestFit="1" customWidth="1"/>
    <col min="2062" max="2062" width="10.21875" bestFit="1" customWidth="1"/>
    <col min="2063" max="2063" width="7.77734375" bestFit="1" customWidth="1"/>
    <col min="2064" max="2064" width="9.109375" bestFit="1" customWidth="1"/>
    <col min="2306" max="2306" width="19.21875" customWidth="1"/>
    <col min="2307" max="2307" width="11.77734375" bestFit="1" customWidth="1"/>
    <col min="2308" max="2308" width="14" bestFit="1" customWidth="1"/>
    <col min="2309" max="2309" width="11.77734375" customWidth="1"/>
    <col min="2311" max="2311" width="10.6640625" bestFit="1" customWidth="1"/>
    <col min="2315" max="2315" width="9.33203125" bestFit="1" customWidth="1"/>
    <col min="2316" max="2316" width="17.21875" bestFit="1" customWidth="1"/>
    <col min="2317" max="2317" width="15.77734375" bestFit="1" customWidth="1"/>
    <col min="2318" max="2318" width="10.21875" bestFit="1" customWidth="1"/>
    <col min="2319" max="2319" width="7.77734375" bestFit="1" customWidth="1"/>
    <col min="2320" max="2320" width="9.109375" bestFit="1" customWidth="1"/>
    <col min="2562" max="2562" width="19.21875" customWidth="1"/>
    <col min="2563" max="2563" width="11.77734375" bestFit="1" customWidth="1"/>
    <col min="2564" max="2564" width="14" bestFit="1" customWidth="1"/>
    <col min="2565" max="2565" width="11.77734375" customWidth="1"/>
    <col min="2567" max="2567" width="10.6640625" bestFit="1" customWidth="1"/>
    <col min="2571" max="2571" width="9.33203125" bestFit="1" customWidth="1"/>
    <col min="2572" max="2572" width="17.21875" bestFit="1" customWidth="1"/>
    <col min="2573" max="2573" width="15.77734375" bestFit="1" customWidth="1"/>
    <col min="2574" max="2574" width="10.21875" bestFit="1" customWidth="1"/>
    <col min="2575" max="2575" width="7.77734375" bestFit="1" customWidth="1"/>
    <col min="2576" max="2576" width="9.109375" bestFit="1" customWidth="1"/>
    <col min="2818" max="2818" width="19.21875" customWidth="1"/>
    <col min="2819" max="2819" width="11.77734375" bestFit="1" customWidth="1"/>
    <col min="2820" max="2820" width="14" bestFit="1" customWidth="1"/>
    <col min="2821" max="2821" width="11.77734375" customWidth="1"/>
    <col min="2823" max="2823" width="10.6640625" bestFit="1" customWidth="1"/>
    <col min="2827" max="2827" width="9.33203125" bestFit="1" customWidth="1"/>
    <col min="2828" max="2828" width="17.21875" bestFit="1" customWidth="1"/>
    <col min="2829" max="2829" width="15.77734375" bestFit="1" customWidth="1"/>
    <col min="2830" max="2830" width="10.21875" bestFit="1" customWidth="1"/>
    <col min="2831" max="2831" width="7.77734375" bestFit="1" customWidth="1"/>
    <col min="2832" max="2832" width="9.109375" bestFit="1" customWidth="1"/>
    <col min="3074" max="3074" width="19.21875" customWidth="1"/>
    <col min="3075" max="3075" width="11.77734375" bestFit="1" customWidth="1"/>
    <col min="3076" max="3076" width="14" bestFit="1" customWidth="1"/>
    <col min="3077" max="3077" width="11.77734375" customWidth="1"/>
    <col min="3079" max="3079" width="10.6640625" bestFit="1" customWidth="1"/>
    <col min="3083" max="3083" width="9.33203125" bestFit="1" customWidth="1"/>
    <col min="3084" max="3084" width="17.21875" bestFit="1" customWidth="1"/>
    <col min="3085" max="3085" width="15.77734375" bestFit="1" customWidth="1"/>
    <col min="3086" max="3086" width="10.21875" bestFit="1" customWidth="1"/>
    <col min="3087" max="3087" width="7.77734375" bestFit="1" customWidth="1"/>
    <col min="3088" max="3088" width="9.109375" bestFit="1" customWidth="1"/>
    <col min="3330" max="3330" width="19.21875" customWidth="1"/>
    <col min="3331" max="3331" width="11.77734375" bestFit="1" customWidth="1"/>
    <col min="3332" max="3332" width="14" bestFit="1" customWidth="1"/>
    <col min="3333" max="3333" width="11.77734375" customWidth="1"/>
    <col min="3335" max="3335" width="10.6640625" bestFit="1" customWidth="1"/>
    <col min="3339" max="3339" width="9.33203125" bestFit="1" customWidth="1"/>
    <col min="3340" max="3340" width="17.21875" bestFit="1" customWidth="1"/>
    <col min="3341" max="3341" width="15.77734375" bestFit="1" customWidth="1"/>
    <col min="3342" max="3342" width="10.21875" bestFit="1" customWidth="1"/>
    <col min="3343" max="3343" width="7.77734375" bestFit="1" customWidth="1"/>
    <col min="3344" max="3344" width="9.109375" bestFit="1" customWidth="1"/>
    <col min="3586" max="3586" width="19.21875" customWidth="1"/>
    <col min="3587" max="3587" width="11.77734375" bestFit="1" customWidth="1"/>
    <col min="3588" max="3588" width="14" bestFit="1" customWidth="1"/>
    <col min="3589" max="3589" width="11.77734375" customWidth="1"/>
    <col min="3591" max="3591" width="10.6640625" bestFit="1" customWidth="1"/>
    <col min="3595" max="3595" width="9.33203125" bestFit="1" customWidth="1"/>
    <col min="3596" max="3596" width="17.21875" bestFit="1" customWidth="1"/>
    <col min="3597" max="3597" width="15.77734375" bestFit="1" customWidth="1"/>
    <col min="3598" max="3598" width="10.21875" bestFit="1" customWidth="1"/>
    <col min="3599" max="3599" width="7.77734375" bestFit="1" customWidth="1"/>
    <col min="3600" max="3600" width="9.109375" bestFit="1" customWidth="1"/>
    <col min="3842" max="3842" width="19.21875" customWidth="1"/>
    <col min="3843" max="3843" width="11.77734375" bestFit="1" customWidth="1"/>
    <col min="3844" max="3844" width="14" bestFit="1" customWidth="1"/>
    <col min="3845" max="3845" width="11.77734375" customWidth="1"/>
    <col min="3847" max="3847" width="10.6640625" bestFit="1" customWidth="1"/>
    <col min="3851" max="3851" width="9.33203125" bestFit="1" customWidth="1"/>
    <col min="3852" max="3852" width="17.21875" bestFit="1" customWidth="1"/>
    <col min="3853" max="3853" width="15.77734375" bestFit="1" customWidth="1"/>
    <col min="3854" max="3854" width="10.21875" bestFit="1" customWidth="1"/>
    <col min="3855" max="3855" width="7.77734375" bestFit="1" customWidth="1"/>
    <col min="3856" max="3856" width="9.109375" bestFit="1" customWidth="1"/>
    <col min="4098" max="4098" width="19.21875" customWidth="1"/>
    <col min="4099" max="4099" width="11.77734375" bestFit="1" customWidth="1"/>
    <col min="4100" max="4100" width="14" bestFit="1" customWidth="1"/>
    <col min="4101" max="4101" width="11.77734375" customWidth="1"/>
    <col min="4103" max="4103" width="10.6640625" bestFit="1" customWidth="1"/>
    <col min="4107" max="4107" width="9.33203125" bestFit="1" customWidth="1"/>
    <col min="4108" max="4108" width="17.21875" bestFit="1" customWidth="1"/>
    <col min="4109" max="4109" width="15.77734375" bestFit="1" customWidth="1"/>
    <col min="4110" max="4110" width="10.21875" bestFit="1" customWidth="1"/>
    <col min="4111" max="4111" width="7.77734375" bestFit="1" customWidth="1"/>
    <col min="4112" max="4112" width="9.109375" bestFit="1" customWidth="1"/>
    <col min="4354" max="4354" width="19.21875" customWidth="1"/>
    <col min="4355" max="4355" width="11.77734375" bestFit="1" customWidth="1"/>
    <col min="4356" max="4356" width="14" bestFit="1" customWidth="1"/>
    <col min="4357" max="4357" width="11.77734375" customWidth="1"/>
    <col min="4359" max="4359" width="10.6640625" bestFit="1" customWidth="1"/>
    <col min="4363" max="4363" width="9.33203125" bestFit="1" customWidth="1"/>
    <col min="4364" max="4364" width="17.21875" bestFit="1" customWidth="1"/>
    <col min="4365" max="4365" width="15.77734375" bestFit="1" customWidth="1"/>
    <col min="4366" max="4366" width="10.21875" bestFit="1" customWidth="1"/>
    <col min="4367" max="4367" width="7.77734375" bestFit="1" customWidth="1"/>
    <col min="4368" max="4368" width="9.109375" bestFit="1" customWidth="1"/>
    <col min="4610" max="4610" width="19.21875" customWidth="1"/>
    <col min="4611" max="4611" width="11.77734375" bestFit="1" customWidth="1"/>
    <col min="4612" max="4612" width="14" bestFit="1" customWidth="1"/>
    <col min="4613" max="4613" width="11.77734375" customWidth="1"/>
    <col min="4615" max="4615" width="10.6640625" bestFit="1" customWidth="1"/>
    <col min="4619" max="4619" width="9.33203125" bestFit="1" customWidth="1"/>
    <col min="4620" max="4620" width="17.21875" bestFit="1" customWidth="1"/>
    <col min="4621" max="4621" width="15.77734375" bestFit="1" customWidth="1"/>
    <col min="4622" max="4622" width="10.21875" bestFit="1" customWidth="1"/>
    <col min="4623" max="4623" width="7.77734375" bestFit="1" customWidth="1"/>
    <col min="4624" max="4624" width="9.109375" bestFit="1" customWidth="1"/>
    <col min="4866" max="4866" width="19.21875" customWidth="1"/>
    <col min="4867" max="4867" width="11.77734375" bestFit="1" customWidth="1"/>
    <col min="4868" max="4868" width="14" bestFit="1" customWidth="1"/>
    <col min="4869" max="4869" width="11.77734375" customWidth="1"/>
    <col min="4871" max="4871" width="10.6640625" bestFit="1" customWidth="1"/>
    <col min="4875" max="4875" width="9.33203125" bestFit="1" customWidth="1"/>
    <col min="4876" max="4876" width="17.21875" bestFit="1" customWidth="1"/>
    <col min="4877" max="4877" width="15.77734375" bestFit="1" customWidth="1"/>
    <col min="4878" max="4878" width="10.21875" bestFit="1" customWidth="1"/>
    <col min="4879" max="4879" width="7.77734375" bestFit="1" customWidth="1"/>
    <col min="4880" max="4880" width="9.109375" bestFit="1" customWidth="1"/>
    <col min="5122" max="5122" width="19.21875" customWidth="1"/>
    <col min="5123" max="5123" width="11.77734375" bestFit="1" customWidth="1"/>
    <col min="5124" max="5124" width="14" bestFit="1" customWidth="1"/>
    <col min="5125" max="5125" width="11.77734375" customWidth="1"/>
    <col min="5127" max="5127" width="10.6640625" bestFit="1" customWidth="1"/>
    <col min="5131" max="5131" width="9.33203125" bestFit="1" customWidth="1"/>
    <col min="5132" max="5132" width="17.21875" bestFit="1" customWidth="1"/>
    <col min="5133" max="5133" width="15.77734375" bestFit="1" customWidth="1"/>
    <col min="5134" max="5134" width="10.21875" bestFit="1" customWidth="1"/>
    <col min="5135" max="5135" width="7.77734375" bestFit="1" customWidth="1"/>
    <col min="5136" max="5136" width="9.109375" bestFit="1" customWidth="1"/>
    <col min="5378" max="5378" width="19.21875" customWidth="1"/>
    <col min="5379" max="5379" width="11.77734375" bestFit="1" customWidth="1"/>
    <col min="5380" max="5380" width="14" bestFit="1" customWidth="1"/>
    <col min="5381" max="5381" width="11.77734375" customWidth="1"/>
    <col min="5383" max="5383" width="10.6640625" bestFit="1" customWidth="1"/>
    <col min="5387" max="5387" width="9.33203125" bestFit="1" customWidth="1"/>
    <col min="5388" max="5388" width="17.21875" bestFit="1" customWidth="1"/>
    <col min="5389" max="5389" width="15.77734375" bestFit="1" customWidth="1"/>
    <col min="5390" max="5390" width="10.21875" bestFit="1" customWidth="1"/>
    <col min="5391" max="5391" width="7.77734375" bestFit="1" customWidth="1"/>
    <col min="5392" max="5392" width="9.109375" bestFit="1" customWidth="1"/>
    <col min="5634" max="5634" width="19.21875" customWidth="1"/>
    <col min="5635" max="5635" width="11.77734375" bestFit="1" customWidth="1"/>
    <col min="5636" max="5636" width="14" bestFit="1" customWidth="1"/>
    <col min="5637" max="5637" width="11.77734375" customWidth="1"/>
    <col min="5639" max="5639" width="10.6640625" bestFit="1" customWidth="1"/>
    <col min="5643" max="5643" width="9.33203125" bestFit="1" customWidth="1"/>
    <col min="5644" max="5644" width="17.21875" bestFit="1" customWidth="1"/>
    <col min="5645" max="5645" width="15.77734375" bestFit="1" customWidth="1"/>
    <col min="5646" max="5646" width="10.21875" bestFit="1" customWidth="1"/>
    <col min="5647" max="5647" width="7.77734375" bestFit="1" customWidth="1"/>
    <col min="5648" max="5648" width="9.109375" bestFit="1" customWidth="1"/>
    <col min="5890" max="5890" width="19.21875" customWidth="1"/>
    <col min="5891" max="5891" width="11.77734375" bestFit="1" customWidth="1"/>
    <col min="5892" max="5892" width="14" bestFit="1" customWidth="1"/>
    <col min="5893" max="5893" width="11.77734375" customWidth="1"/>
    <col min="5895" max="5895" width="10.6640625" bestFit="1" customWidth="1"/>
    <col min="5899" max="5899" width="9.33203125" bestFit="1" customWidth="1"/>
    <col min="5900" max="5900" width="17.21875" bestFit="1" customWidth="1"/>
    <col min="5901" max="5901" width="15.77734375" bestFit="1" customWidth="1"/>
    <col min="5902" max="5902" width="10.21875" bestFit="1" customWidth="1"/>
    <col min="5903" max="5903" width="7.77734375" bestFit="1" customWidth="1"/>
    <col min="5904" max="5904" width="9.109375" bestFit="1" customWidth="1"/>
    <col min="6146" max="6146" width="19.21875" customWidth="1"/>
    <col min="6147" max="6147" width="11.77734375" bestFit="1" customWidth="1"/>
    <col min="6148" max="6148" width="14" bestFit="1" customWidth="1"/>
    <col min="6149" max="6149" width="11.77734375" customWidth="1"/>
    <col min="6151" max="6151" width="10.6640625" bestFit="1" customWidth="1"/>
    <col min="6155" max="6155" width="9.33203125" bestFit="1" customWidth="1"/>
    <col min="6156" max="6156" width="17.21875" bestFit="1" customWidth="1"/>
    <col min="6157" max="6157" width="15.77734375" bestFit="1" customWidth="1"/>
    <col min="6158" max="6158" width="10.21875" bestFit="1" customWidth="1"/>
    <col min="6159" max="6159" width="7.77734375" bestFit="1" customWidth="1"/>
    <col min="6160" max="6160" width="9.109375" bestFit="1" customWidth="1"/>
    <col min="6402" max="6402" width="19.21875" customWidth="1"/>
    <col min="6403" max="6403" width="11.77734375" bestFit="1" customWidth="1"/>
    <col min="6404" max="6404" width="14" bestFit="1" customWidth="1"/>
    <col min="6405" max="6405" width="11.77734375" customWidth="1"/>
    <col min="6407" max="6407" width="10.6640625" bestFit="1" customWidth="1"/>
    <col min="6411" max="6411" width="9.33203125" bestFit="1" customWidth="1"/>
    <col min="6412" max="6412" width="17.21875" bestFit="1" customWidth="1"/>
    <col min="6413" max="6413" width="15.77734375" bestFit="1" customWidth="1"/>
    <col min="6414" max="6414" width="10.21875" bestFit="1" customWidth="1"/>
    <col min="6415" max="6415" width="7.77734375" bestFit="1" customWidth="1"/>
    <col min="6416" max="6416" width="9.109375" bestFit="1" customWidth="1"/>
    <col min="6658" max="6658" width="19.21875" customWidth="1"/>
    <col min="6659" max="6659" width="11.77734375" bestFit="1" customWidth="1"/>
    <col min="6660" max="6660" width="14" bestFit="1" customWidth="1"/>
    <col min="6661" max="6661" width="11.77734375" customWidth="1"/>
    <col min="6663" max="6663" width="10.6640625" bestFit="1" customWidth="1"/>
    <col min="6667" max="6667" width="9.33203125" bestFit="1" customWidth="1"/>
    <col min="6668" max="6668" width="17.21875" bestFit="1" customWidth="1"/>
    <col min="6669" max="6669" width="15.77734375" bestFit="1" customWidth="1"/>
    <col min="6670" max="6670" width="10.21875" bestFit="1" customWidth="1"/>
    <col min="6671" max="6671" width="7.77734375" bestFit="1" customWidth="1"/>
    <col min="6672" max="6672" width="9.109375" bestFit="1" customWidth="1"/>
    <col min="6914" max="6914" width="19.21875" customWidth="1"/>
    <col min="6915" max="6915" width="11.77734375" bestFit="1" customWidth="1"/>
    <col min="6916" max="6916" width="14" bestFit="1" customWidth="1"/>
    <col min="6917" max="6917" width="11.77734375" customWidth="1"/>
    <col min="6919" max="6919" width="10.6640625" bestFit="1" customWidth="1"/>
    <col min="6923" max="6923" width="9.33203125" bestFit="1" customWidth="1"/>
    <col min="6924" max="6924" width="17.21875" bestFit="1" customWidth="1"/>
    <col min="6925" max="6925" width="15.77734375" bestFit="1" customWidth="1"/>
    <col min="6926" max="6926" width="10.21875" bestFit="1" customWidth="1"/>
    <col min="6927" max="6927" width="7.77734375" bestFit="1" customWidth="1"/>
    <col min="6928" max="6928" width="9.109375" bestFit="1" customWidth="1"/>
    <col min="7170" max="7170" width="19.21875" customWidth="1"/>
    <col min="7171" max="7171" width="11.77734375" bestFit="1" customWidth="1"/>
    <col min="7172" max="7172" width="14" bestFit="1" customWidth="1"/>
    <col min="7173" max="7173" width="11.77734375" customWidth="1"/>
    <col min="7175" max="7175" width="10.6640625" bestFit="1" customWidth="1"/>
    <col min="7179" max="7179" width="9.33203125" bestFit="1" customWidth="1"/>
    <col min="7180" max="7180" width="17.21875" bestFit="1" customWidth="1"/>
    <col min="7181" max="7181" width="15.77734375" bestFit="1" customWidth="1"/>
    <col min="7182" max="7182" width="10.21875" bestFit="1" customWidth="1"/>
    <col min="7183" max="7183" width="7.77734375" bestFit="1" customWidth="1"/>
    <col min="7184" max="7184" width="9.109375" bestFit="1" customWidth="1"/>
    <col min="7426" max="7426" width="19.21875" customWidth="1"/>
    <col min="7427" max="7427" width="11.77734375" bestFit="1" customWidth="1"/>
    <col min="7428" max="7428" width="14" bestFit="1" customWidth="1"/>
    <col min="7429" max="7429" width="11.77734375" customWidth="1"/>
    <col min="7431" max="7431" width="10.6640625" bestFit="1" customWidth="1"/>
    <col min="7435" max="7435" width="9.33203125" bestFit="1" customWidth="1"/>
    <col min="7436" max="7436" width="17.21875" bestFit="1" customWidth="1"/>
    <col min="7437" max="7437" width="15.77734375" bestFit="1" customWidth="1"/>
    <col min="7438" max="7438" width="10.21875" bestFit="1" customWidth="1"/>
    <col min="7439" max="7439" width="7.77734375" bestFit="1" customWidth="1"/>
    <col min="7440" max="7440" width="9.109375" bestFit="1" customWidth="1"/>
    <col min="7682" max="7682" width="19.21875" customWidth="1"/>
    <col min="7683" max="7683" width="11.77734375" bestFit="1" customWidth="1"/>
    <col min="7684" max="7684" width="14" bestFit="1" customWidth="1"/>
    <col min="7685" max="7685" width="11.77734375" customWidth="1"/>
    <col min="7687" max="7687" width="10.6640625" bestFit="1" customWidth="1"/>
    <col min="7691" max="7691" width="9.33203125" bestFit="1" customWidth="1"/>
    <col min="7692" max="7692" width="17.21875" bestFit="1" customWidth="1"/>
    <col min="7693" max="7693" width="15.77734375" bestFit="1" customWidth="1"/>
    <col min="7694" max="7694" width="10.21875" bestFit="1" customWidth="1"/>
    <col min="7695" max="7695" width="7.77734375" bestFit="1" customWidth="1"/>
    <col min="7696" max="7696" width="9.109375" bestFit="1" customWidth="1"/>
    <col min="7938" max="7938" width="19.21875" customWidth="1"/>
    <col min="7939" max="7939" width="11.77734375" bestFit="1" customWidth="1"/>
    <col min="7940" max="7940" width="14" bestFit="1" customWidth="1"/>
    <col min="7941" max="7941" width="11.77734375" customWidth="1"/>
    <col min="7943" max="7943" width="10.6640625" bestFit="1" customWidth="1"/>
    <col min="7947" max="7947" width="9.33203125" bestFit="1" customWidth="1"/>
    <col min="7948" max="7948" width="17.21875" bestFit="1" customWidth="1"/>
    <col min="7949" max="7949" width="15.77734375" bestFit="1" customWidth="1"/>
    <col min="7950" max="7950" width="10.21875" bestFit="1" customWidth="1"/>
    <col min="7951" max="7951" width="7.77734375" bestFit="1" customWidth="1"/>
    <col min="7952" max="7952" width="9.109375" bestFit="1" customWidth="1"/>
    <col min="8194" max="8194" width="19.21875" customWidth="1"/>
    <col min="8195" max="8195" width="11.77734375" bestFit="1" customWidth="1"/>
    <col min="8196" max="8196" width="14" bestFit="1" customWidth="1"/>
    <col min="8197" max="8197" width="11.77734375" customWidth="1"/>
    <col min="8199" max="8199" width="10.6640625" bestFit="1" customWidth="1"/>
    <col min="8203" max="8203" width="9.33203125" bestFit="1" customWidth="1"/>
    <col min="8204" max="8204" width="17.21875" bestFit="1" customWidth="1"/>
    <col min="8205" max="8205" width="15.77734375" bestFit="1" customWidth="1"/>
    <col min="8206" max="8206" width="10.21875" bestFit="1" customWidth="1"/>
    <col min="8207" max="8207" width="7.77734375" bestFit="1" customWidth="1"/>
    <col min="8208" max="8208" width="9.109375" bestFit="1" customWidth="1"/>
    <col min="8450" max="8450" width="19.21875" customWidth="1"/>
    <col min="8451" max="8451" width="11.77734375" bestFit="1" customWidth="1"/>
    <col min="8452" max="8452" width="14" bestFit="1" customWidth="1"/>
    <col min="8453" max="8453" width="11.77734375" customWidth="1"/>
    <col min="8455" max="8455" width="10.6640625" bestFit="1" customWidth="1"/>
    <col min="8459" max="8459" width="9.33203125" bestFit="1" customWidth="1"/>
    <col min="8460" max="8460" width="17.21875" bestFit="1" customWidth="1"/>
    <col min="8461" max="8461" width="15.77734375" bestFit="1" customWidth="1"/>
    <col min="8462" max="8462" width="10.21875" bestFit="1" customWidth="1"/>
    <col min="8463" max="8463" width="7.77734375" bestFit="1" customWidth="1"/>
    <col min="8464" max="8464" width="9.109375" bestFit="1" customWidth="1"/>
    <col min="8706" max="8706" width="19.21875" customWidth="1"/>
    <col min="8707" max="8707" width="11.77734375" bestFit="1" customWidth="1"/>
    <col min="8708" max="8708" width="14" bestFit="1" customWidth="1"/>
    <col min="8709" max="8709" width="11.77734375" customWidth="1"/>
    <col min="8711" max="8711" width="10.6640625" bestFit="1" customWidth="1"/>
    <col min="8715" max="8715" width="9.33203125" bestFit="1" customWidth="1"/>
    <col min="8716" max="8716" width="17.21875" bestFit="1" customWidth="1"/>
    <col min="8717" max="8717" width="15.77734375" bestFit="1" customWidth="1"/>
    <col min="8718" max="8718" width="10.21875" bestFit="1" customWidth="1"/>
    <col min="8719" max="8719" width="7.77734375" bestFit="1" customWidth="1"/>
    <col min="8720" max="8720" width="9.109375" bestFit="1" customWidth="1"/>
    <col min="8962" max="8962" width="19.21875" customWidth="1"/>
    <col min="8963" max="8963" width="11.77734375" bestFit="1" customWidth="1"/>
    <col min="8964" max="8964" width="14" bestFit="1" customWidth="1"/>
    <col min="8965" max="8965" width="11.77734375" customWidth="1"/>
    <col min="8967" max="8967" width="10.6640625" bestFit="1" customWidth="1"/>
    <col min="8971" max="8971" width="9.33203125" bestFit="1" customWidth="1"/>
    <col min="8972" max="8972" width="17.21875" bestFit="1" customWidth="1"/>
    <col min="8973" max="8973" width="15.77734375" bestFit="1" customWidth="1"/>
    <col min="8974" max="8974" width="10.21875" bestFit="1" customWidth="1"/>
    <col min="8975" max="8975" width="7.77734375" bestFit="1" customWidth="1"/>
    <col min="8976" max="8976" width="9.109375" bestFit="1" customWidth="1"/>
    <col min="9218" max="9218" width="19.21875" customWidth="1"/>
    <col min="9219" max="9219" width="11.77734375" bestFit="1" customWidth="1"/>
    <col min="9220" max="9220" width="14" bestFit="1" customWidth="1"/>
    <col min="9221" max="9221" width="11.77734375" customWidth="1"/>
    <col min="9223" max="9223" width="10.6640625" bestFit="1" customWidth="1"/>
    <col min="9227" max="9227" width="9.33203125" bestFit="1" customWidth="1"/>
    <col min="9228" max="9228" width="17.21875" bestFit="1" customWidth="1"/>
    <col min="9229" max="9229" width="15.77734375" bestFit="1" customWidth="1"/>
    <col min="9230" max="9230" width="10.21875" bestFit="1" customWidth="1"/>
    <col min="9231" max="9231" width="7.77734375" bestFit="1" customWidth="1"/>
    <col min="9232" max="9232" width="9.109375" bestFit="1" customWidth="1"/>
    <col min="9474" max="9474" width="19.21875" customWidth="1"/>
    <col min="9475" max="9475" width="11.77734375" bestFit="1" customWidth="1"/>
    <col min="9476" max="9476" width="14" bestFit="1" customWidth="1"/>
    <col min="9477" max="9477" width="11.77734375" customWidth="1"/>
    <col min="9479" max="9479" width="10.6640625" bestFit="1" customWidth="1"/>
    <col min="9483" max="9483" width="9.33203125" bestFit="1" customWidth="1"/>
    <col min="9484" max="9484" width="17.21875" bestFit="1" customWidth="1"/>
    <col min="9485" max="9485" width="15.77734375" bestFit="1" customWidth="1"/>
    <col min="9486" max="9486" width="10.21875" bestFit="1" customWidth="1"/>
    <col min="9487" max="9487" width="7.77734375" bestFit="1" customWidth="1"/>
    <col min="9488" max="9488" width="9.109375" bestFit="1" customWidth="1"/>
    <col min="9730" max="9730" width="19.21875" customWidth="1"/>
    <col min="9731" max="9731" width="11.77734375" bestFit="1" customWidth="1"/>
    <col min="9732" max="9732" width="14" bestFit="1" customWidth="1"/>
    <col min="9733" max="9733" width="11.77734375" customWidth="1"/>
    <col min="9735" max="9735" width="10.6640625" bestFit="1" customWidth="1"/>
    <col min="9739" max="9739" width="9.33203125" bestFit="1" customWidth="1"/>
    <col min="9740" max="9740" width="17.21875" bestFit="1" customWidth="1"/>
    <col min="9741" max="9741" width="15.77734375" bestFit="1" customWidth="1"/>
    <col min="9742" max="9742" width="10.21875" bestFit="1" customWidth="1"/>
    <col min="9743" max="9743" width="7.77734375" bestFit="1" customWidth="1"/>
    <col min="9744" max="9744" width="9.109375" bestFit="1" customWidth="1"/>
    <col min="9986" max="9986" width="19.21875" customWidth="1"/>
    <col min="9987" max="9987" width="11.77734375" bestFit="1" customWidth="1"/>
    <col min="9988" max="9988" width="14" bestFit="1" customWidth="1"/>
    <col min="9989" max="9989" width="11.77734375" customWidth="1"/>
    <col min="9991" max="9991" width="10.6640625" bestFit="1" customWidth="1"/>
    <col min="9995" max="9995" width="9.33203125" bestFit="1" customWidth="1"/>
    <col min="9996" max="9996" width="17.21875" bestFit="1" customWidth="1"/>
    <col min="9997" max="9997" width="15.77734375" bestFit="1" customWidth="1"/>
    <col min="9998" max="9998" width="10.21875" bestFit="1" customWidth="1"/>
    <col min="9999" max="9999" width="7.77734375" bestFit="1" customWidth="1"/>
    <col min="10000" max="10000" width="9.109375" bestFit="1" customWidth="1"/>
    <col min="10242" max="10242" width="19.21875" customWidth="1"/>
    <col min="10243" max="10243" width="11.77734375" bestFit="1" customWidth="1"/>
    <col min="10244" max="10244" width="14" bestFit="1" customWidth="1"/>
    <col min="10245" max="10245" width="11.77734375" customWidth="1"/>
    <col min="10247" max="10247" width="10.6640625" bestFit="1" customWidth="1"/>
    <col min="10251" max="10251" width="9.33203125" bestFit="1" customWidth="1"/>
    <col min="10252" max="10252" width="17.21875" bestFit="1" customWidth="1"/>
    <col min="10253" max="10253" width="15.77734375" bestFit="1" customWidth="1"/>
    <col min="10254" max="10254" width="10.21875" bestFit="1" customWidth="1"/>
    <col min="10255" max="10255" width="7.77734375" bestFit="1" customWidth="1"/>
    <col min="10256" max="10256" width="9.109375" bestFit="1" customWidth="1"/>
    <col min="10498" max="10498" width="19.21875" customWidth="1"/>
    <col min="10499" max="10499" width="11.77734375" bestFit="1" customWidth="1"/>
    <col min="10500" max="10500" width="14" bestFit="1" customWidth="1"/>
    <col min="10501" max="10501" width="11.77734375" customWidth="1"/>
    <col min="10503" max="10503" width="10.6640625" bestFit="1" customWidth="1"/>
    <col min="10507" max="10507" width="9.33203125" bestFit="1" customWidth="1"/>
    <col min="10508" max="10508" width="17.21875" bestFit="1" customWidth="1"/>
    <col min="10509" max="10509" width="15.77734375" bestFit="1" customWidth="1"/>
    <col min="10510" max="10510" width="10.21875" bestFit="1" customWidth="1"/>
    <col min="10511" max="10511" width="7.77734375" bestFit="1" customWidth="1"/>
    <col min="10512" max="10512" width="9.109375" bestFit="1" customWidth="1"/>
    <col min="10754" max="10754" width="19.21875" customWidth="1"/>
    <col min="10755" max="10755" width="11.77734375" bestFit="1" customWidth="1"/>
    <col min="10756" max="10756" width="14" bestFit="1" customWidth="1"/>
    <col min="10757" max="10757" width="11.77734375" customWidth="1"/>
    <col min="10759" max="10759" width="10.6640625" bestFit="1" customWidth="1"/>
    <col min="10763" max="10763" width="9.33203125" bestFit="1" customWidth="1"/>
    <col min="10764" max="10764" width="17.21875" bestFit="1" customWidth="1"/>
    <col min="10765" max="10765" width="15.77734375" bestFit="1" customWidth="1"/>
    <col min="10766" max="10766" width="10.21875" bestFit="1" customWidth="1"/>
    <col min="10767" max="10767" width="7.77734375" bestFit="1" customWidth="1"/>
    <col min="10768" max="10768" width="9.109375" bestFit="1" customWidth="1"/>
    <col min="11010" max="11010" width="19.21875" customWidth="1"/>
    <col min="11011" max="11011" width="11.77734375" bestFit="1" customWidth="1"/>
    <col min="11012" max="11012" width="14" bestFit="1" customWidth="1"/>
    <col min="11013" max="11013" width="11.77734375" customWidth="1"/>
    <col min="11015" max="11015" width="10.6640625" bestFit="1" customWidth="1"/>
    <col min="11019" max="11019" width="9.33203125" bestFit="1" customWidth="1"/>
    <col min="11020" max="11020" width="17.21875" bestFit="1" customWidth="1"/>
    <col min="11021" max="11021" width="15.77734375" bestFit="1" customWidth="1"/>
    <col min="11022" max="11022" width="10.21875" bestFit="1" customWidth="1"/>
    <col min="11023" max="11023" width="7.77734375" bestFit="1" customWidth="1"/>
    <col min="11024" max="11024" width="9.109375" bestFit="1" customWidth="1"/>
    <col min="11266" max="11266" width="19.21875" customWidth="1"/>
    <col min="11267" max="11267" width="11.77734375" bestFit="1" customWidth="1"/>
    <col min="11268" max="11268" width="14" bestFit="1" customWidth="1"/>
    <col min="11269" max="11269" width="11.77734375" customWidth="1"/>
    <col min="11271" max="11271" width="10.6640625" bestFit="1" customWidth="1"/>
    <col min="11275" max="11275" width="9.33203125" bestFit="1" customWidth="1"/>
    <col min="11276" max="11276" width="17.21875" bestFit="1" customWidth="1"/>
    <col min="11277" max="11277" width="15.77734375" bestFit="1" customWidth="1"/>
    <col min="11278" max="11278" width="10.21875" bestFit="1" customWidth="1"/>
    <col min="11279" max="11279" width="7.77734375" bestFit="1" customWidth="1"/>
    <col min="11280" max="11280" width="9.109375" bestFit="1" customWidth="1"/>
    <col min="11522" max="11522" width="19.21875" customWidth="1"/>
    <col min="11523" max="11523" width="11.77734375" bestFit="1" customWidth="1"/>
    <col min="11524" max="11524" width="14" bestFit="1" customWidth="1"/>
    <col min="11525" max="11525" width="11.77734375" customWidth="1"/>
    <col min="11527" max="11527" width="10.6640625" bestFit="1" customWidth="1"/>
    <col min="11531" max="11531" width="9.33203125" bestFit="1" customWidth="1"/>
    <col min="11532" max="11532" width="17.21875" bestFit="1" customWidth="1"/>
    <col min="11533" max="11533" width="15.77734375" bestFit="1" customWidth="1"/>
    <col min="11534" max="11534" width="10.21875" bestFit="1" customWidth="1"/>
    <col min="11535" max="11535" width="7.77734375" bestFit="1" customWidth="1"/>
    <col min="11536" max="11536" width="9.109375" bestFit="1" customWidth="1"/>
    <col min="11778" max="11778" width="19.21875" customWidth="1"/>
    <col min="11779" max="11779" width="11.77734375" bestFit="1" customWidth="1"/>
    <col min="11780" max="11780" width="14" bestFit="1" customWidth="1"/>
    <col min="11781" max="11781" width="11.77734375" customWidth="1"/>
    <col min="11783" max="11783" width="10.6640625" bestFit="1" customWidth="1"/>
    <col min="11787" max="11787" width="9.33203125" bestFit="1" customWidth="1"/>
    <col min="11788" max="11788" width="17.21875" bestFit="1" customWidth="1"/>
    <col min="11789" max="11789" width="15.77734375" bestFit="1" customWidth="1"/>
    <col min="11790" max="11790" width="10.21875" bestFit="1" customWidth="1"/>
    <col min="11791" max="11791" width="7.77734375" bestFit="1" customWidth="1"/>
    <col min="11792" max="11792" width="9.109375" bestFit="1" customWidth="1"/>
    <col min="12034" max="12034" width="19.21875" customWidth="1"/>
    <col min="12035" max="12035" width="11.77734375" bestFit="1" customWidth="1"/>
    <col min="12036" max="12036" width="14" bestFit="1" customWidth="1"/>
    <col min="12037" max="12037" width="11.77734375" customWidth="1"/>
    <col min="12039" max="12039" width="10.6640625" bestFit="1" customWidth="1"/>
    <col min="12043" max="12043" width="9.33203125" bestFit="1" customWidth="1"/>
    <col min="12044" max="12044" width="17.21875" bestFit="1" customWidth="1"/>
    <col min="12045" max="12045" width="15.77734375" bestFit="1" customWidth="1"/>
    <col min="12046" max="12046" width="10.21875" bestFit="1" customWidth="1"/>
    <col min="12047" max="12047" width="7.77734375" bestFit="1" customWidth="1"/>
    <col min="12048" max="12048" width="9.109375" bestFit="1" customWidth="1"/>
    <col min="12290" max="12290" width="19.21875" customWidth="1"/>
    <col min="12291" max="12291" width="11.77734375" bestFit="1" customWidth="1"/>
    <col min="12292" max="12292" width="14" bestFit="1" customWidth="1"/>
    <col min="12293" max="12293" width="11.77734375" customWidth="1"/>
    <col min="12295" max="12295" width="10.6640625" bestFit="1" customWidth="1"/>
    <col min="12299" max="12299" width="9.33203125" bestFit="1" customWidth="1"/>
    <col min="12300" max="12300" width="17.21875" bestFit="1" customWidth="1"/>
    <col min="12301" max="12301" width="15.77734375" bestFit="1" customWidth="1"/>
    <col min="12302" max="12302" width="10.21875" bestFit="1" customWidth="1"/>
    <col min="12303" max="12303" width="7.77734375" bestFit="1" customWidth="1"/>
    <col min="12304" max="12304" width="9.109375" bestFit="1" customWidth="1"/>
    <col min="12546" max="12546" width="19.21875" customWidth="1"/>
    <col min="12547" max="12547" width="11.77734375" bestFit="1" customWidth="1"/>
    <col min="12548" max="12548" width="14" bestFit="1" customWidth="1"/>
    <col min="12549" max="12549" width="11.77734375" customWidth="1"/>
    <col min="12551" max="12551" width="10.6640625" bestFit="1" customWidth="1"/>
    <col min="12555" max="12555" width="9.33203125" bestFit="1" customWidth="1"/>
    <col min="12556" max="12556" width="17.21875" bestFit="1" customWidth="1"/>
    <col min="12557" max="12557" width="15.77734375" bestFit="1" customWidth="1"/>
    <col min="12558" max="12558" width="10.21875" bestFit="1" customWidth="1"/>
    <col min="12559" max="12559" width="7.77734375" bestFit="1" customWidth="1"/>
    <col min="12560" max="12560" width="9.109375" bestFit="1" customWidth="1"/>
    <col min="12802" max="12802" width="19.21875" customWidth="1"/>
    <col min="12803" max="12803" width="11.77734375" bestFit="1" customWidth="1"/>
    <col min="12804" max="12804" width="14" bestFit="1" customWidth="1"/>
    <col min="12805" max="12805" width="11.77734375" customWidth="1"/>
    <col min="12807" max="12807" width="10.6640625" bestFit="1" customWidth="1"/>
    <col min="12811" max="12811" width="9.33203125" bestFit="1" customWidth="1"/>
    <col min="12812" max="12812" width="17.21875" bestFit="1" customWidth="1"/>
    <col min="12813" max="12813" width="15.77734375" bestFit="1" customWidth="1"/>
    <col min="12814" max="12814" width="10.21875" bestFit="1" customWidth="1"/>
    <col min="12815" max="12815" width="7.77734375" bestFit="1" customWidth="1"/>
    <col min="12816" max="12816" width="9.109375" bestFit="1" customWidth="1"/>
    <col min="13058" max="13058" width="19.21875" customWidth="1"/>
    <col min="13059" max="13059" width="11.77734375" bestFit="1" customWidth="1"/>
    <col min="13060" max="13060" width="14" bestFit="1" customWidth="1"/>
    <col min="13061" max="13061" width="11.77734375" customWidth="1"/>
    <col min="13063" max="13063" width="10.6640625" bestFit="1" customWidth="1"/>
    <col min="13067" max="13067" width="9.33203125" bestFit="1" customWidth="1"/>
    <col min="13068" max="13068" width="17.21875" bestFit="1" customWidth="1"/>
    <col min="13069" max="13069" width="15.77734375" bestFit="1" customWidth="1"/>
    <col min="13070" max="13070" width="10.21875" bestFit="1" customWidth="1"/>
    <col min="13071" max="13071" width="7.77734375" bestFit="1" customWidth="1"/>
    <col min="13072" max="13072" width="9.109375" bestFit="1" customWidth="1"/>
    <col min="13314" max="13314" width="19.21875" customWidth="1"/>
    <col min="13315" max="13315" width="11.77734375" bestFit="1" customWidth="1"/>
    <col min="13316" max="13316" width="14" bestFit="1" customWidth="1"/>
    <col min="13317" max="13317" width="11.77734375" customWidth="1"/>
    <col min="13319" max="13319" width="10.6640625" bestFit="1" customWidth="1"/>
    <col min="13323" max="13323" width="9.33203125" bestFit="1" customWidth="1"/>
    <col min="13324" max="13324" width="17.21875" bestFit="1" customWidth="1"/>
    <col min="13325" max="13325" width="15.77734375" bestFit="1" customWidth="1"/>
    <col min="13326" max="13326" width="10.21875" bestFit="1" customWidth="1"/>
    <col min="13327" max="13327" width="7.77734375" bestFit="1" customWidth="1"/>
    <col min="13328" max="13328" width="9.109375" bestFit="1" customWidth="1"/>
    <col min="13570" max="13570" width="19.21875" customWidth="1"/>
    <col min="13571" max="13571" width="11.77734375" bestFit="1" customWidth="1"/>
    <col min="13572" max="13572" width="14" bestFit="1" customWidth="1"/>
    <col min="13573" max="13573" width="11.77734375" customWidth="1"/>
    <col min="13575" max="13575" width="10.6640625" bestFit="1" customWidth="1"/>
    <col min="13579" max="13579" width="9.33203125" bestFit="1" customWidth="1"/>
    <col min="13580" max="13580" width="17.21875" bestFit="1" customWidth="1"/>
    <col min="13581" max="13581" width="15.77734375" bestFit="1" customWidth="1"/>
    <col min="13582" max="13582" width="10.21875" bestFit="1" customWidth="1"/>
    <col min="13583" max="13583" width="7.77734375" bestFit="1" customWidth="1"/>
    <col min="13584" max="13584" width="9.109375" bestFit="1" customWidth="1"/>
    <col min="13826" max="13826" width="19.21875" customWidth="1"/>
    <col min="13827" max="13827" width="11.77734375" bestFit="1" customWidth="1"/>
    <col min="13828" max="13828" width="14" bestFit="1" customWidth="1"/>
    <col min="13829" max="13829" width="11.77734375" customWidth="1"/>
    <col min="13831" max="13831" width="10.6640625" bestFit="1" customWidth="1"/>
    <col min="13835" max="13835" width="9.33203125" bestFit="1" customWidth="1"/>
    <col min="13836" max="13836" width="17.21875" bestFit="1" customWidth="1"/>
    <col min="13837" max="13837" width="15.77734375" bestFit="1" customWidth="1"/>
    <col min="13838" max="13838" width="10.21875" bestFit="1" customWidth="1"/>
    <col min="13839" max="13839" width="7.77734375" bestFit="1" customWidth="1"/>
    <col min="13840" max="13840" width="9.109375" bestFit="1" customWidth="1"/>
    <col min="14082" max="14082" width="19.21875" customWidth="1"/>
    <col min="14083" max="14083" width="11.77734375" bestFit="1" customWidth="1"/>
    <col min="14084" max="14084" width="14" bestFit="1" customWidth="1"/>
    <col min="14085" max="14085" width="11.77734375" customWidth="1"/>
    <col min="14087" max="14087" width="10.6640625" bestFit="1" customWidth="1"/>
    <col min="14091" max="14091" width="9.33203125" bestFit="1" customWidth="1"/>
    <col min="14092" max="14092" width="17.21875" bestFit="1" customWidth="1"/>
    <col min="14093" max="14093" width="15.77734375" bestFit="1" customWidth="1"/>
    <col min="14094" max="14094" width="10.21875" bestFit="1" customWidth="1"/>
    <col min="14095" max="14095" width="7.77734375" bestFit="1" customWidth="1"/>
    <col min="14096" max="14096" width="9.109375" bestFit="1" customWidth="1"/>
    <col min="14338" max="14338" width="19.21875" customWidth="1"/>
    <col min="14339" max="14339" width="11.77734375" bestFit="1" customWidth="1"/>
    <col min="14340" max="14340" width="14" bestFit="1" customWidth="1"/>
    <col min="14341" max="14341" width="11.77734375" customWidth="1"/>
    <col min="14343" max="14343" width="10.6640625" bestFit="1" customWidth="1"/>
    <col min="14347" max="14347" width="9.33203125" bestFit="1" customWidth="1"/>
    <col min="14348" max="14348" width="17.21875" bestFit="1" customWidth="1"/>
    <col min="14349" max="14349" width="15.77734375" bestFit="1" customWidth="1"/>
    <col min="14350" max="14350" width="10.21875" bestFit="1" customWidth="1"/>
    <col min="14351" max="14351" width="7.77734375" bestFit="1" customWidth="1"/>
    <col min="14352" max="14352" width="9.109375" bestFit="1" customWidth="1"/>
    <col min="14594" max="14594" width="19.21875" customWidth="1"/>
    <col min="14595" max="14595" width="11.77734375" bestFit="1" customWidth="1"/>
    <col min="14596" max="14596" width="14" bestFit="1" customWidth="1"/>
    <col min="14597" max="14597" width="11.77734375" customWidth="1"/>
    <col min="14599" max="14599" width="10.6640625" bestFit="1" customWidth="1"/>
    <col min="14603" max="14603" width="9.33203125" bestFit="1" customWidth="1"/>
    <col min="14604" max="14604" width="17.21875" bestFit="1" customWidth="1"/>
    <col min="14605" max="14605" width="15.77734375" bestFit="1" customWidth="1"/>
    <col min="14606" max="14606" width="10.21875" bestFit="1" customWidth="1"/>
    <col min="14607" max="14607" width="7.77734375" bestFit="1" customWidth="1"/>
    <col min="14608" max="14608" width="9.109375" bestFit="1" customWidth="1"/>
    <col min="14850" max="14850" width="19.21875" customWidth="1"/>
    <col min="14851" max="14851" width="11.77734375" bestFit="1" customWidth="1"/>
    <col min="14852" max="14852" width="14" bestFit="1" customWidth="1"/>
    <col min="14853" max="14853" width="11.77734375" customWidth="1"/>
    <col min="14855" max="14855" width="10.6640625" bestFit="1" customWidth="1"/>
    <col min="14859" max="14859" width="9.33203125" bestFit="1" customWidth="1"/>
    <col min="14860" max="14860" width="17.21875" bestFit="1" customWidth="1"/>
    <col min="14861" max="14861" width="15.77734375" bestFit="1" customWidth="1"/>
    <col min="14862" max="14862" width="10.21875" bestFit="1" customWidth="1"/>
    <col min="14863" max="14863" width="7.77734375" bestFit="1" customWidth="1"/>
    <col min="14864" max="14864" width="9.109375" bestFit="1" customWidth="1"/>
    <col min="15106" max="15106" width="19.21875" customWidth="1"/>
    <col min="15107" max="15107" width="11.77734375" bestFit="1" customWidth="1"/>
    <col min="15108" max="15108" width="14" bestFit="1" customWidth="1"/>
    <col min="15109" max="15109" width="11.77734375" customWidth="1"/>
    <col min="15111" max="15111" width="10.6640625" bestFit="1" customWidth="1"/>
    <col min="15115" max="15115" width="9.33203125" bestFit="1" customWidth="1"/>
    <col min="15116" max="15116" width="17.21875" bestFit="1" customWidth="1"/>
    <col min="15117" max="15117" width="15.77734375" bestFit="1" customWidth="1"/>
    <col min="15118" max="15118" width="10.21875" bestFit="1" customWidth="1"/>
    <col min="15119" max="15119" width="7.77734375" bestFit="1" customWidth="1"/>
    <col min="15120" max="15120" width="9.109375" bestFit="1" customWidth="1"/>
    <col min="15362" max="15362" width="19.21875" customWidth="1"/>
    <col min="15363" max="15363" width="11.77734375" bestFit="1" customWidth="1"/>
    <col min="15364" max="15364" width="14" bestFit="1" customWidth="1"/>
    <col min="15365" max="15365" width="11.77734375" customWidth="1"/>
    <col min="15367" max="15367" width="10.6640625" bestFit="1" customWidth="1"/>
    <col min="15371" max="15371" width="9.33203125" bestFit="1" customWidth="1"/>
    <col min="15372" max="15372" width="17.21875" bestFit="1" customWidth="1"/>
    <col min="15373" max="15373" width="15.77734375" bestFit="1" customWidth="1"/>
    <col min="15374" max="15374" width="10.21875" bestFit="1" customWidth="1"/>
    <col min="15375" max="15375" width="7.77734375" bestFit="1" customWidth="1"/>
    <col min="15376" max="15376" width="9.109375" bestFit="1" customWidth="1"/>
    <col min="15618" max="15618" width="19.21875" customWidth="1"/>
    <col min="15619" max="15619" width="11.77734375" bestFit="1" customWidth="1"/>
    <col min="15620" max="15620" width="14" bestFit="1" customWidth="1"/>
    <col min="15621" max="15621" width="11.77734375" customWidth="1"/>
    <col min="15623" max="15623" width="10.6640625" bestFit="1" customWidth="1"/>
    <col min="15627" max="15627" width="9.33203125" bestFit="1" customWidth="1"/>
    <col min="15628" max="15628" width="17.21875" bestFit="1" customWidth="1"/>
    <col min="15629" max="15629" width="15.77734375" bestFit="1" customWidth="1"/>
    <col min="15630" max="15630" width="10.21875" bestFit="1" customWidth="1"/>
    <col min="15631" max="15631" width="7.77734375" bestFit="1" customWidth="1"/>
    <col min="15632" max="15632" width="9.109375" bestFit="1" customWidth="1"/>
    <col min="15874" max="15874" width="19.21875" customWidth="1"/>
    <col min="15875" max="15875" width="11.77734375" bestFit="1" customWidth="1"/>
    <col min="15876" max="15876" width="14" bestFit="1" customWidth="1"/>
    <col min="15877" max="15877" width="11.77734375" customWidth="1"/>
    <col min="15879" max="15879" width="10.6640625" bestFit="1" customWidth="1"/>
    <col min="15883" max="15883" width="9.33203125" bestFit="1" customWidth="1"/>
    <col min="15884" max="15884" width="17.21875" bestFit="1" customWidth="1"/>
    <col min="15885" max="15885" width="15.77734375" bestFit="1" customWidth="1"/>
    <col min="15886" max="15886" width="10.21875" bestFit="1" customWidth="1"/>
    <col min="15887" max="15887" width="7.77734375" bestFit="1" customWidth="1"/>
    <col min="15888" max="15888" width="9.109375" bestFit="1" customWidth="1"/>
    <col min="16130" max="16130" width="19.21875" customWidth="1"/>
    <col min="16131" max="16131" width="11.77734375" bestFit="1" customWidth="1"/>
    <col min="16132" max="16132" width="14" bestFit="1" customWidth="1"/>
    <col min="16133" max="16133" width="11.77734375" customWidth="1"/>
    <col min="16135" max="16135" width="10.6640625" bestFit="1" customWidth="1"/>
    <col min="16139" max="16139" width="9.33203125" bestFit="1" customWidth="1"/>
    <col min="16140" max="16140" width="17.21875" bestFit="1" customWidth="1"/>
    <col min="16141" max="16141" width="15.77734375" bestFit="1" customWidth="1"/>
    <col min="16142" max="16142" width="10.21875" bestFit="1" customWidth="1"/>
    <col min="16143" max="16143" width="7.77734375" bestFit="1" customWidth="1"/>
    <col min="16144" max="16144" width="9.109375" bestFit="1" customWidth="1"/>
  </cols>
  <sheetData>
    <row r="1" spans="1:18" s="7" customFormat="1">
      <c r="A1" s="42" t="s">
        <v>9</v>
      </c>
      <c r="B1" s="43" t="s">
        <v>6</v>
      </c>
      <c r="C1" s="42" t="s">
        <v>8</v>
      </c>
      <c r="D1" s="43" t="s">
        <v>5</v>
      </c>
      <c r="E1" s="42" t="s">
        <v>154</v>
      </c>
      <c r="F1" s="139" t="s">
        <v>153</v>
      </c>
      <c r="G1" s="42" t="s">
        <v>152</v>
      </c>
      <c r="H1" s="139" t="s">
        <v>151</v>
      </c>
      <c r="I1" s="42" t="s">
        <v>150</v>
      </c>
      <c r="J1" s="42" t="s">
        <v>149</v>
      </c>
      <c r="K1" s="139" t="s">
        <v>147</v>
      </c>
      <c r="L1" s="42" t="s">
        <v>122</v>
      </c>
      <c r="M1" s="42"/>
      <c r="N1" s="42" t="s">
        <v>10</v>
      </c>
      <c r="O1" s="42" t="s">
        <v>4</v>
      </c>
      <c r="P1" s="42" t="s">
        <v>7</v>
      </c>
      <c r="Q1" s="42" t="s">
        <v>3</v>
      </c>
      <c r="R1" s="42"/>
    </row>
    <row r="2" spans="1:18" ht="17.399999999999999">
      <c r="A2" s="23" t="s">
        <v>633</v>
      </c>
      <c r="B2" s="23"/>
      <c r="C2" s="23" t="s">
        <v>382</v>
      </c>
      <c r="D2" s="65" t="s">
        <v>1</v>
      </c>
      <c r="E2" s="138" t="s">
        <v>405</v>
      </c>
      <c r="F2" s="23" t="s">
        <v>1151</v>
      </c>
      <c r="G2" s="23" t="s">
        <v>142</v>
      </c>
      <c r="H2" s="23" t="s">
        <v>1151</v>
      </c>
      <c r="I2" s="23" t="s">
        <v>142</v>
      </c>
      <c r="J2" s="23">
        <v>100</v>
      </c>
      <c r="K2" s="23" t="s">
        <v>1156</v>
      </c>
      <c r="L2" s="23" t="s">
        <v>37</v>
      </c>
      <c r="M2" s="23"/>
      <c r="N2" s="23" t="s">
        <v>2</v>
      </c>
      <c r="O2" s="23" t="s">
        <v>0</v>
      </c>
      <c r="P2" s="23"/>
      <c r="Q2" s="23"/>
      <c r="R2" s="23"/>
    </row>
    <row r="3" spans="1:18" ht="17.399999999999999">
      <c r="A3" s="23" t="s">
        <v>634</v>
      </c>
      <c r="B3" s="23"/>
      <c r="C3" s="23" t="s">
        <v>382</v>
      </c>
      <c r="D3" s="65" t="s">
        <v>1</v>
      </c>
      <c r="E3" s="138" t="s">
        <v>406</v>
      </c>
      <c r="F3" s="23" t="s">
        <v>1152</v>
      </c>
      <c r="G3" s="23" t="s">
        <v>142</v>
      </c>
      <c r="H3" s="23" t="s">
        <v>1152</v>
      </c>
      <c r="I3" s="23" t="s">
        <v>142</v>
      </c>
      <c r="J3" s="23">
        <v>100</v>
      </c>
      <c r="K3" s="23" t="s">
        <v>1157</v>
      </c>
      <c r="L3" s="23" t="s">
        <v>37</v>
      </c>
      <c r="M3" s="23"/>
      <c r="N3" s="23" t="s">
        <v>2</v>
      </c>
      <c r="O3" s="23" t="s">
        <v>0</v>
      </c>
      <c r="P3" s="23"/>
      <c r="Q3" s="23"/>
      <c r="R3" s="23"/>
    </row>
    <row r="4" spans="1:18" ht="17.399999999999999">
      <c r="A4" s="23" t="s">
        <v>635</v>
      </c>
      <c r="B4" s="23"/>
      <c r="C4" s="23" t="s">
        <v>382</v>
      </c>
      <c r="D4" s="65" t="s">
        <v>1</v>
      </c>
      <c r="E4" s="138" t="s">
        <v>407</v>
      </c>
      <c r="F4" s="23" t="s">
        <v>1153</v>
      </c>
      <c r="G4" s="23" t="s">
        <v>142</v>
      </c>
      <c r="H4" s="23" t="s">
        <v>1153</v>
      </c>
      <c r="I4" s="23" t="s">
        <v>142</v>
      </c>
      <c r="J4" s="23">
        <v>100</v>
      </c>
      <c r="K4" s="23" t="s">
        <v>1158</v>
      </c>
      <c r="L4" s="23" t="s">
        <v>37</v>
      </c>
      <c r="M4" s="23"/>
      <c r="N4" s="23" t="s">
        <v>2</v>
      </c>
      <c r="O4" s="23" t="s">
        <v>0</v>
      </c>
      <c r="P4" s="23"/>
      <c r="Q4" s="23"/>
      <c r="R4" s="23"/>
    </row>
    <row r="5" spans="1:18" ht="17.399999999999999">
      <c r="A5" s="23" t="s">
        <v>636</v>
      </c>
      <c r="B5" s="23"/>
      <c r="C5" s="23" t="s">
        <v>382</v>
      </c>
      <c r="D5" s="65" t="s">
        <v>1</v>
      </c>
      <c r="E5" s="138" t="s">
        <v>408</v>
      </c>
      <c r="F5" s="23" t="s">
        <v>1154</v>
      </c>
      <c r="G5" s="23" t="s">
        <v>142</v>
      </c>
      <c r="H5" s="23" t="s">
        <v>1154</v>
      </c>
      <c r="I5" s="23" t="s">
        <v>142</v>
      </c>
      <c r="J5" s="23">
        <v>100</v>
      </c>
      <c r="K5" s="23" t="s">
        <v>1159</v>
      </c>
      <c r="L5" s="23" t="s">
        <v>37</v>
      </c>
      <c r="M5" s="23"/>
      <c r="N5" s="23" t="s">
        <v>2</v>
      </c>
      <c r="O5" s="23" t="s">
        <v>0</v>
      </c>
      <c r="P5" s="23"/>
      <c r="Q5" s="23"/>
      <c r="R5" s="23"/>
    </row>
    <row r="6" spans="1:18" ht="17.399999999999999">
      <c r="A6" s="23" t="s">
        <v>637</v>
      </c>
      <c r="B6" s="23"/>
      <c r="C6" s="23" t="s">
        <v>382</v>
      </c>
      <c r="D6" s="65" t="s">
        <v>1</v>
      </c>
      <c r="E6" s="138" t="s">
        <v>409</v>
      </c>
      <c r="F6" s="23" t="s">
        <v>1155</v>
      </c>
      <c r="G6" s="23" t="s">
        <v>142</v>
      </c>
      <c r="H6" s="23" t="s">
        <v>1155</v>
      </c>
      <c r="I6" s="23" t="s">
        <v>142</v>
      </c>
      <c r="J6" s="23">
        <v>100</v>
      </c>
      <c r="K6" s="23" t="s">
        <v>1160</v>
      </c>
      <c r="L6" s="23" t="s">
        <v>37</v>
      </c>
      <c r="M6" s="23"/>
      <c r="N6" s="23" t="s">
        <v>2</v>
      </c>
      <c r="O6" s="23" t="s">
        <v>0</v>
      </c>
      <c r="P6" s="23"/>
      <c r="Q6" s="23"/>
      <c r="R6" s="23"/>
    </row>
    <row r="7" spans="1:18">
      <c r="F7" s="23"/>
      <c r="K7" s="23"/>
    </row>
  </sheetData>
  <phoneticPr fontId="48" type="noConversion"/>
  <hyperlinks>
    <hyperlink ref="N2" r:id="rId1" display="test3@y.com" xr:uid="{0AB63BA9-01E8-4F88-99D7-47326631CE33}"/>
    <hyperlink ref="N3" r:id="rId2" display="test3@y.com" xr:uid="{5BFB475C-3F2C-47D5-9BB1-F15D53473B4D}"/>
    <hyperlink ref="N4" r:id="rId3" display="test3@y.com" xr:uid="{4A41148D-ED23-4B7C-8668-DCF506D461F4}"/>
    <hyperlink ref="N5" r:id="rId4" display="test3@y.com" xr:uid="{216DCE5A-9B8D-4FD8-AD4A-307709684ADF}"/>
    <hyperlink ref="N6" r:id="rId5" display="test3@y.com" xr:uid="{A03C4C2B-21EC-4FB7-88F1-E2D2408D8094}"/>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20EB-79E9-432E-83C4-B036C0081A2F}">
  <sheetPr codeName="Sheet47"/>
  <dimension ref="A1:T6"/>
  <sheetViews>
    <sheetView topLeftCell="D1" workbookViewId="0">
      <selection activeCell="K13" sqref="K13"/>
    </sheetView>
  </sheetViews>
  <sheetFormatPr defaultColWidth="8.88671875" defaultRowHeight="14.4"/>
  <cols>
    <col min="1" max="1" width="50.6640625" bestFit="1" customWidth="1"/>
    <col min="2" max="2" width="11.5546875" bestFit="1" customWidth="1"/>
    <col min="3" max="3" width="22.6640625" bestFit="1" customWidth="1"/>
    <col min="4" max="4" width="12.6640625" bestFit="1" customWidth="1"/>
    <col min="7" max="7" width="10.44140625" bestFit="1" customWidth="1"/>
    <col min="8" max="8" width="10.6640625" bestFit="1" customWidth="1"/>
    <col min="10" max="10" width="13.5546875" bestFit="1" customWidth="1"/>
    <col min="11" max="11" width="15.33203125" bestFit="1" customWidth="1"/>
    <col min="12" max="12" width="15.21875" bestFit="1" customWidth="1"/>
    <col min="14" max="14" width="17.21875" bestFit="1" customWidth="1"/>
    <col min="16" max="16" width="10.21875" bestFit="1" customWidth="1"/>
    <col min="258" max="258" width="25.5546875" customWidth="1"/>
    <col min="261" max="261" width="11.77734375" customWidth="1"/>
    <col min="514" max="514" width="25.5546875" customWidth="1"/>
    <col min="517" max="517" width="11.77734375" customWidth="1"/>
    <col min="770" max="770" width="25.5546875" customWidth="1"/>
    <col min="773" max="773" width="11.77734375" customWidth="1"/>
    <col min="1026" max="1026" width="25.5546875" customWidth="1"/>
    <col min="1029" max="1029" width="11.77734375" customWidth="1"/>
    <col min="1282" max="1282" width="25.5546875" customWidth="1"/>
    <col min="1285" max="1285" width="11.77734375" customWidth="1"/>
    <col min="1538" max="1538" width="25.5546875" customWidth="1"/>
    <col min="1541" max="1541" width="11.77734375" customWidth="1"/>
    <col min="1794" max="1794" width="25.5546875" customWidth="1"/>
    <col min="1797" max="1797" width="11.77734375" customWidth="1"/>
    <col min="2050" max="2050" width="25.5546875" customWidth="1"/>
    <col min="2053" max="2053" width="11.77734375" customWidth="1"/>
    <col min="2306" max="2306" width="25.5546875" customWidth="1"/>
    <col min="2309" max="2309" width="11.77734375" customWidth="1"/>
    <col min="2562" max="2562" width="25.5546875" customWidth="1"/>
    <col min="2565" max="2565" width="11.77734375" customWidth="1"/>
    <col min="2818" max="2818" width="25.5546875" customWidth="1"/>
    <col min="2821" max="2821" width="11.77734375" customWidth="1"/>
    <col min="3074" max="3074" width="25.5546875" customWidth="1"/>
    <col min="3077" max="3077" width="11.77734375" customWidth="1"/>
    <col min="3330" max="3330" width="25.5546875" customWidth="1"/>
    <col min="3333" max="3333" width="11.77734375" customWidth="1"/>
    <col min="3586" max="3586" width="25.5546875" customWidth="1"/>
    <col min="3589" max="3589" width="11.77734375" customWidth="1"/>
    <col min="3842" max="3842" width="25.5546875" customWidth="1"/>
    <col min="3845" max="3845" width="11.77734375" customWidth="1"/>
    <col min="4098" max="4098" width="25.5546875" customWidth="1"/>
    <col min="4101" max="4101" width="11.77734375" customWidth="1"/>
    <col min="4354" max="4354" width="25.5546875" customWidth="1"/>
    <col min="4357" max="4357" width="11.77734375" customWidth="1"/>
    <col min="4610" max="4610" width="25.5546875" customWidth="1"/>
    <col min="4613" max="4613" width="11.77734375" customWidth="1"/>
    <col min="4866" max="4866" width="25.5546875" customWidth="1"/>
    <col min="4869" max="4869" width="11.77734375" customWidth="1"/>
    <col min="5122" max="5122" width="25.5546875" customWidth="1"/>
    <col min="5125" max="5125" width="11.77734375" customWidth="1"/>
    <col min="5378" max="5378" width="25.5546875" customWidth="1"/>
    <col min="5381" max="5381" width="11.77734375" customWidth="1"/>
    <col min="5634" max="5634" width="25.5546875" customWidth="1"/>
    <col min="5637" max="5637" width="11.77734375" customWidth="1"/>
    <col min="5890" max="5890" width="25.5546875" customWidth="1"/>
    <col min="5893" max="5893" width="11.77734375" customWidth="1"/>
    <col min="6146" max="6146" width="25.5546875" customWidth="1"/>
    <col min="6149" max="6149" width="11.77734375" customWidth="1"/>
    <col min="6402" max="6402" width="25.5546875" customWidth="1"/>
    <col min="6405" max="6405" width="11.77734375" customWidth="1"/>
    <col min="6658" max="6658" width="25.5546875" customWidth="1"/>
    <col min="6661" max="6661" width="11.77734375" customWidth="1"/>
    <col min="6914" max="6914" width="25.5546875" customWidth="1"/>
    <col min="6917" max="6917" width="11.77734375" customWidth="1"/>
    <col min="7170" max="7170" width="25.5546875" customWidth="1"/>
    <col min="7173" max="7173" width="11.77734375" customWidth="1"/>
    <col min="7426" max="7426" width="25.5546875" customWidth="1"/>
    <col min="7429" max="7429" width="11.77734375" customWidth="1"/>
    <col min="7682" max="7682" width="25.5546875" customWidth="1"/>
    <col min="7685" max="7685" width="11.77734375" customWidth="1"/>
    <col min="7938" max="7938" width="25.5546875" customWidth="1"/>
    <col min="7941" max="7941" width="11.77734375" customWidth="1"/>
    <col min="8194" max="8194" width="25.5546875" customWidth="1"/>
    <col min="8197" max="8197" width="11.77734375" customWidth="1"/>
    <col min="8450" max="8450" width="25.5546875" customWidth="1"/>
    <col min="8453" max="8453" width="11.77734375" customWidth="1"/>
    <col min="8706" max="8706" width="25.5546875" customWidth="1"/>
    <col min="8709" max="8709" width="11.77734375" customWidth="1"/>
    <col min="8962" max="8962" width="25.5546875" customWidth="1"/>
    <col min="8965" max="8965" width="11.77734375" customWidth="1"/>
    <col min="9218" max="9218" width="25.5546875" customWidth="1"/>
    <col min="9221" max="9221" width="11.77734375" customWidth="1"/>
    <col min="9474" max="9474" width="25.5546875" customWidth="1"/>
    <col min="9477" max="9477" width="11.77734375" customWidth="1"/>
    <col min="9730" max="9730" width="25.5546875" customWidth="1"/>
    <col min="9733" max="9733" width="11.77734375" customWidth="1"/>
    <col min="9986" max="9986" width="25.5546875" customWidth="1"/>
    <col min="9989" max="9989" width="11.77734375" customWidth="1"/>
    <col min="10242" max="10242" width="25.5546875" customWidth="1"/>
    <col min="10245" max="10245" width="11.77734375" customWidth="1"/>
    <col min="10498" max="10498" width="25.5546875" customWidth="1"/>
    <col min="10501" max="10501" width="11.77734375" customWidth="1"/>
    <col min="10754" max="10754" width="25.5546875" customWidth="1"/>
    <col min="10757" max="10757" width="11.77734375" customWidth="1"/>
    <col min="11010" max="11010" width="25.5546875" customWidth="1"/>
    <col min="11013" max="11013" width="11.77734375" customWidth="1"/>
    <col min="11266" max="11266" width="25.5546875" customWidth="1"/>
    <col min="11269" max="11269" width="11.77734375" customWidth="1"/>
    <col min="11522" max="11522" width="25.5546875" customWidth="1"/>
    <col min="11525" max="11525" width="11.77734375" customWidth="1"/>
    <col min="11778" max="11778" width="25.5546875" customWidth="1"/>
    <col min="11781" max="11781" width="11.77734375" customWidth="1"/>
    <col min="12034" max="12034" width="25.5546875" customWidth="1"/>
    <col min="12037" max="12037" width="11.77734375" customWidth="1"/>
    <col min="12290" max="12290" width="25.5546875" customWidth="1"/>
    <col min="12293" max="12293" width="11.77734375" customWidth="1"/>
    <col min="12546" max="12546" width="25.5546875" customWidth="1"/>
    <col min="12549" max="12549" width="11.77734375" customWidth="1"/>
    <col min="12802" max="12802" width="25.5546875" customWidth="1"/>
    <col min="12805" max="12805" width="11.77734375" customWidth="1"/>
    <col min="13058" max="13058" width="25.5546875" customWidth="1"/>
    <col min="13061" max="13061" width="11.77734375" customWidth="1"/>
    <col min="13314" max="13314" width="25.5546875" customWidth="1"/>
    <col min="13317" max="13317" width="11.77734375" customWidth="1"/>
    <col min="13570" max="13570" width="25.5546875" customWidth="1"/>
    <col min="13573" max="13573" width="11.77734375" customWidth="1"/>
    <col min="13826" max="13826" width="25.5546875" customWidth="1"/>
    <col min="13829" max="13829" width="11.77734375" customWidth="1"/>
    <col min="14082" max="14082" width="25.5546875" customWidth="1"/>
    <col min="14085" max="14085" width="11.77734375" customWidth="1"/>
    <col min="14338" max="14338" width="25.5546875" customWidth="1"/>
    <col min="14341" max="14341" width="11.77734375" customWidth="1"/>
    <col min="14594" max="14594" width="25.5546875" customWidth="1"/>
    <col min="14597" max="14597" width="11.77734375" customWidth="1"/>
    <col min="14850" max="14850" width="25.5546875" customWidth="1"/>
    <col min="14853" max="14853" width="11.77734375" customWidth="1"/>
    <col min="15106" max="15106" width="25.5546875" customWidth="1"/>
    <col min="15109" max="15109" width="11.77734375" customWidth="1"/>
    <col min="15362" max="15362" width="25.5546875" customWidth="1"/>
    <col min="15365" max="15365" width="11.77734375" customWidth="1"/>
    <col min="15618" max="15618" width="25.5546875" customWidth="1"/>
    <col min="15621" max="15621" width="11.77734375" customWidth="1"/>
    <col min="15874" max="15874" width="25.5546875" customWidth="1"/>
    <col min="15877" max="15877" width="11.77734375" customWidth="1"/>
    <col min="16130" max="16130" width="25.5546875" customWidth="1"/>
    <col min="16133" max="16133" width="11.77734375" customWidth="1"/>
  </cols>
  <sheetData>
    <row r="1" spans="1:20" s="7" customFormat="1">
      <c r="A1" s="7" t="s">
        <v>9</v>
      </c>
      <c r="B1" s="8" t="s">
        <v>6</v>
      </c>
      <c r="C1" s="7" t="s">
        <v>8</v>
      </c>
      <c r="D1" s="43" t="s">
        <v>5</v>
      </c>
      <c r="E1" s="42" t="s">
        <v>183</v>
      </c>
      <c r="F1" s="42" t="s">
        <v>157</v>
      </c>
      <c r="G1" s="42" t="s">
        <v>154</v>
      </c>
      <c r="H1" s="139" t="s">
        <v>153</v>
      </c>
      <c r="I1" s="42" t="s">
        <v>152</v>
      </c>
      <c r="J1" s="139" t="s">
        <v>147</v>
      </c>
      <c r="K1" s="139" t="s">
        <v>151</v>
      </c>
      <c r="L1" s="42" t="s">
        <v>150</v>
      </c>
      <c r="M1" s="42" t="s">
        <v>149</v>
      </c>
      <c r="N1" s="42" t="s">
        <v>122</v>
      </c>
      <c r="O1" s="42" t="s">
        <v>148</v>
      </c>
      <c r="P1" s="42" t="s">
        <v>10</v>
      </c>
      <c r="Q1" s="42" t="s">
        <v>4</v>
      </c>
      <c r="R1" s="42" t="s">
        <v>7</v>
      </c>
      <c r="S1" s="42" t="s">
        <v>3</v>
      </c>
      <c r="T1" s="42"/>
    </row>
    <row r="2" spans="1:20" ht="17.399999999999999">
      <c r="A2" s="23" t="s">
        <v>638</v>
      </c>
      <c r="B2" s="23"/>
      <c r="C2" s="23" t="s">
        <v>289</v>
      </c>
      <c r="D2" s="65" t="s">
        <v>1</v>
      </c>
      <c r="E2" s="23"/>
      <c r="F2" s="23"/>
      <c r="G2" s="138" t="s">
        <v>410</v>
      </c>
      <c r="H2" s="23" t="s">
        <v>1161</v>
      </c>
      <c r="I2" s="23" t="s">
        <v>142</v>
      </c>
      <c r="J2" s="23" t="s">
        <v>1166</v>
      </c>
      <c r="K2" s="23" t="s">
        <v>1161</v>
      </c>
      <c r="L2" s="23" t="s">
        <v>142</v>
      </c>
      <c r="M2" s="23">
        <v>100</v>
      </c>
      <c r="N2" s="23" t="s">
        <v>37</v>
      </c>
      <c r="O2" s="23" t="s">
        <v>36</v>
      </c>
      <c r="P2" s="23" t="s">
        <v>2</v>
      </c>
      <c r="Q2" s="23" t="s">
        <v>0</v>
      </c>
      <c r="R2" s="23"/>
      <c r="S2" s="23"/>
      <c r="T2" s="23"/>
    </row>
    <row r="3" spans="1:20" ht="17.399999999999999">
      <c r="A3" s="23" t="s">
        <v>639</v>
      </c>
      <c r="B3" s="23"/>
      <c r="C3" s="23" t="s">
        <v>289</v>
      </c>
      <c r="D3" s="65" t="s">
        <v>1</v>
      </c>
      <c r="E3" s="23"/>
      <c r="F3" s="23"/>
      <c r="G3" s="138" t="s">
        <v>411</v>
      </c>
      <c r="H3" s="23" t="s">
        <v>1162</v>
      </c>
      <c r="I3" s="23" t="s">
        <v>142</v>
      </c>
      <c r="J3" s="23" t="s">
        <v>1167</v>
      </c>
      <c r="K3" s="23" t="s">
        <v>1162</v>
      </c>
      <c r="L3" s="23" t="s">
        <v>142</v>
      </c>
      <c r="M3" s="23">
        <v>100</v>
      </c>
      <c r="N3" s="23" t="s">
        <v>37</v>
      </c>
      <c r="O3" s="23" t="s">
        <v>36</v>
      </c>
      <c r="P3" s="23" t="s">
        <v>2</v>
      </c>
      <c r="Q3" s="23" t="s">
        <v>0</v>
      </c>
      <c r="R3" s="23"/>
      <c r="S3" s="23"/>
      <c r="T3" s="23"/>
    </row>
    <row r="4" spans="1:20" ht="17.399999999999999">
      <c r="A4" s="23" t="s">
        <v>640</v>
      </c>
      <c r="B4" s="23"/>
      <c r="C4" s="23" t="s">
        <v>289</v>
      </c>
      <c r="D4" s="65" t="s">
        <v>1</v>
      </c>
      <c r="E4" s="23"/>
      <c r="F4" s="23"/>
      <c r="G4" s="138" t="s">
        <v>412</v>
      </c>
      <c r="H4" s="23" t="s">
        <v>1163</v>
      </c>
      <c r="I4" s="23" t="s">
        <v>142</v>
      </c>
      <c r="J4" s="23" t="s">
        <v>1168</v>
      </c>
      <c r="K4" s="23" t="s">
        <v>1163</v>
      </c>
      <c r="L4" s="23" t="s">
        <v>142</v>
      </c>
      <c r="M4" s="23">
        <v>100</v>
      </c>
      <c r="N4" s="23" t="s">
        <v>37</v>
      </c>
      <c r="O4" s="23" t="s">
        <v>36</v>
      </c>
      <c r="P4" s="23" t="s">
        <v>2</v>
      </c>
      <c r="Q4" s="23" t="s">
        <v>0</v>
      </c>
      <c r="R4" s="23"/>
      <c r="S4" s="23"/>
      <c r="T4" s="23"/>
    </row>
    <row r="5" spans="1:20" ht="17.399999999999999">
      <c r="A5" s="23" t="s">
        <v>641</v>
      </c>
      <c r="B5" s="23"/>
      <c r="C5" s="23" t="s">
        <v>289</v>
      </c>
      <c r="D5" s="65" t="s">
        <v>1</v>
      </c>
      <c r="E5" s="23"/>
      <c r="F5" s="23"/>
      <c r="G5" s="138" t="s">
        <v>413</v>
      </c>
      <c r="H5" s="23" t="s">
        <v>1164</v>
      </c>
      <c r="I5" s="23" t="s">
        <v>142</v>
      </c>
      <c r="J5" s="23" t="s">
        <v>1169</v>
      </c>
      <c r="K5" s="23" t="s">
        <v>1164</v>
      </c>
      <c r="L5" s="23" t="s">
        <v>142</v>
      </c>
      <c r="M5" s="23">
        <v>101</v>
      </c>
      <c r="N5" s="23" t="s">
        <v>37</v>
      </c>
      <c r="O5" s="23" t="s">
        <v>36</v>
      </c>
      <c r="P5" s="23" t="s">
        <v>2</v>
      </c>
      <c r="Q5" s="23" t="s">
        <v>0</v>
      </c>
      <c r="R5" s="23"/>
      <c r="S5" s="23"/>
      <c r="T5" s="23"/>
    </row>
    <row r="6" spans="1:20" ht="17.399999999999999">
      <c r="A6" s="23" t="s">
        <v>642</v>
      </c>
      <c r="B6" s="23"/>
      <c r="C6" s="23" t="s">
        <v>289</v>
      </c>
      <c r="D6" s="65" t="s">
        <v>1</v>
      </c>
      <c r="E6" s="23"/>
      <c r="F6" s="23"/>
      <c r="G6" s="138" t="s">
        <v>414</v>
      </c>
      <c r="H6" s="23" t="s">
        <v>1165</v>
      </c>
      <c r="I6" s="23" t="s">
        <v>142</v>
      </c>
      <c r="J6" s="23" t="s">
        <v>1170</v>
      </c>
      <c r="K6" s="23" t="s">
        <v>1165</v>
      </c>
      <c r="L6" s="23" t="s">
        <v>142</v>
      </c>
      <c r="M6" s="23">
        <v>102</v>
      </c>
      <c r="N6" s="23" t="s">
        <v>37</v>
      </c>
      <c r="O6" s="23" t="s">
        <v>36</v>
      </c>
      <c r="P6" s="23" t="s">
        <v>2</v>
      </c>
      <c r="Q6" s="23" t="s">
        <v>0</v>
      </c>
      <c r="R6" s="23"/>
      <c r="S6" s="23"/>
      <c r="T6" s="23"/>
    </row>
  </sheetData>
  <phoneticPr fontId="48" type="noConversion"/>
  <hyperlinks>
    <hyperlink ref="P2" r:id="rId1" display="test3@y.com" xr:uid="{AFD9A583-4C75-4CF1-A403-2DFEEE6BDF41}"/>
    <hyperlink ref="P3" r:id="rId2" display="test3@y.com" xr:uid="{C3E454F8-86C0-4B6C-B7F5-56379BC43872}"/>
    <hyperlink ref="P4" r:id="rId3" display="test3@y.com" xr:uid="{388D6D4C-F925-4DE2-AD42-CA12E99B60B2}"/>
    <hyperlink ref="P5" r:id="rId4" display="test3@y.com" xr:uid="{FE07F992-4F5C-41AE-9A6E-6603E910D783}"/>
    <hyperlink ref="P6" r:id="rId5" display="test3@y.com" xr:uid="{53527DB8-E7B0-4E5B-BB9E-770BF93AF6D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86D8-3F63-460C-B777-26F54CB36319}">
  <sheetPr codeName="Sheet48"/>
  <dimension ref="A1:Q6"/>
  <sheetViews>
    <sheetView topLeftCell="D1" workbookViewId="0">
      <selection activeCell="O11" sqref="O11"/>
    </sheetView>
  </sheetViews>
  <sheetFormatPr defaultRowHeight="14.4"/>
  <cols>
    <col min="1" max="1" width="59.5546875" bestFit="1" customWidth="1"/>
    <col min="2" max="2" width="11.77734375" bestFit="1" customWidth="1"/>
    <col min="3" max="3" width="11.77734375" customWidth="1"/>
    <col min="4" max="4" width="28.6640625" bestFit="1" customWidth="1"/>
    <col min="5" max="5" width="14.33203125" bestFit="1" customWidth="1"/>
    <col min="6" max="6" width="14.88671875" bestFit="1" customWidth="1"/>
    <col min="7" max="7" width="11.21875" bestFit="1" customWidth="1"/>
    <col min="8" max="8" width="17.33203125" bestFit="1" customWidth="1"/>
    <col min="9" max="11" width="17.5546875" customWidth="1"/>
    <col min="12" max="12" width="8.5546875" bestFit="1" customWidth="1"/>
    <col min="13" max="13" width="8.5546875" customWidth="1"/>
    <col min="257" max="257" width="30.6640625" customWidth="1"/>
    <col min="258" max="258" width="11.77734375" bestFit="1" customWidth="1"/>
    <col min="259" max="259" width="11.77734375" customWidth="1"/>
    <col min="260" max="260" width="21.109375" bestFit="1" customWidth="1"/>
    <col min="261" max="261" width="14.33203125" bestFit="1" customWidth="1"/>
    <col min="262" max="262" width="14.88671875" bestFit="1" customWidth="1"/>
    <col min="263" max="263" width="11.21875" bestFit="1" customWidth="1"/>
    <col min="264" max="264" width="17.5546875" bestFit="1" customWidth="1"/>
    <col min="265" max="267" width="17.5546875" customWidth="1"/>
    <col min="268" max="268" width="8.5546875" bestFit="1" customWidth="1"/>
    <col min="269" max="269" width="8.5546875" customWidth="1"/>
    <col min="513" max="513" width="30.6640625" customWidth="1"/>
    <col min="514" max="514" width="11.77734375" bestFit="1" customWidth="1"/>
    <col min="515" max="515" width="11.77734375" customWidth="1"/>
    <col min="516" max="516" width="21.109375" bestFit="1" customWidth="1"/>
    <col min="517" max="517" width="14.33203125" bestFit="1" customWidth="1"/>
    <col min="518" max="518" width="14.88671875" bestFit="1" customWidth="1"/>
    <col min="519" max="519" width="11.21875" bestFit="1" customWidth="1"/>
    <col min="520" max="520" width="17.5546875" bestFit="1" customWidth="1"/>
    <col min="521" max="523" width="17.5546875" customWidth="1"/>
    <col min="524" max="524" width="8.5546875" bestFit="1" customWidth="1"/>
    <col min="525" max="525" width="8.5546875" customWidth="1"/>
    <col min="769" max="769" width="30.6640625" customWidth="1"/>
    <col min="770" max="770" width="11.77734375" bestFit="1" customWidth="1"/>
    <col min="771" max="771" width="11.77734375" customWidth="1"/>
    <col min="772" max="772" width="21.109375" bestFit="1" customWidth="1"/>
    <col min="773" max="773" width="14.33203125" bestFit="1" customWidth="1"/>
    <col min="774" max="774" width="14.88671875" bestFit="1" customWidth="1"/>
    <col min="775" max="775" width="11.21875" bestFit="1" customWidth="1"/>
    <col min="776" max="776" width="17.5546875" bestFit="1" customWidth="1"/>
    <col min="777" max="779" width="17.5546875" customWidth="1"/>
    <col min="780" max="780" width="8.5546875" bestFit="1" customWidth="1"/>
    <col min="781" max="781" width="8.5546875" customWidth="1"/>
    <col min="1025" max="1025" width="30.6640625" customWidth="1"/>
    <col min="1026" max="1026" width="11.77734375" bestFit="1" customWidth="1"/>
    <col min="1027" max="1027" width="11.77734375" customWidth="1"/>
    <col min="1028" max="1028" width="21.109375" bestFit="1" customWidth="1"/>
    <col min="1029" max="1029" width="14.33203125" bestFit="1" customWidth="1"/>
    <col min="1030" max="1030" width="14.88671875" bestFit="1" customWidth="1"/>
    <col min="1031" max="1031" width="11.21875" bestFit="1" customWidth="1"/>
    <col min="1032" max="1032" width="17.5546875" bestFit="1" customWidth="1"/>
    <col min="1033" max="1035" width="17.5546875" customWidth="1"/>
    <col min="1036" max="1036" width="8.5546875" bestFit="1" customWidth="1"/>
    <col min="1037" max="1037" width="8.5546875" customWidth="1"/>
    <col min="1281" max="1281" width="30.6640625" customWidth="1"/>
    <col min="1282" max="1282" width="11.77734375" bestFit="1" customWidth="1"/>
    <col min="1283" max="1283" width="11.77734375" customWidth="1"/>
    <col min="1284" max="1284" width="21.109375" bestFit="1" customWidth="1"/>
    <col min="1285" max="1285" width="14.33203125" bestFit="1" customWidth="1"/>
    <col min="1286" max="1286" width="14.88671875" bestFit="1" customWidth="1"/>
    <col min="1287" max="1287" width="11.21875" bestFit="1" customWidth="1"/>
    <col min="1288" max="1288" width="17.5546875" bestFit="1" customWidth="1"/>
    <col min="1289" max="1291" width="17.5546875" customWidth="1"/>
    <col min="1292" max="1292" width="8.5546875" bestFit="1" customWidth="1"/>
    <col min="1293" max="1293" width="8.5546875" customWidth="1"/>
    <col min="1537" max="1537" width="30.6640625" customWidth="1"/>
    <col min="1538" max="1538" width="11.77734375" bestFit="1" customWidth="1"/>
    <col min="1539" max="1539" width="11.77734375" customWidth="1"/>
    <col min="1540" max="1540" width="21.109375" bestFit="1" customWidth="1"/>
    <col min="1541" max="1541" width="14.33203125" bestFit="1" customWidth="1"/>
    <col min="1542" max="1542" width="14.88671875" bestFit="1" customWidth="1"/>
    <col min="1543" max="1543" width="11.21875" bestFit="1" customWidth="1"/>
    <col min="1544" max="1544" width="17.5546875" bestFit="1" customWidth="1"/>
    <col min="1545" max="1547" width="17.5546875" customWidth="1"/>
    <col min="1548" max="1548" width="8.5546875" bestFit="1" customWidth="1"/>
    <col min="1549" max="1549" width="8.5546875" customWidth="1"/>
    <col min="1793" max="1793" width="30.6640625" customWidth="1"/>
    <col min="1794" max="1794" width="11.77734375" bestFit="1" customWidth="1"/>
    <col min="1795" max="1795" width="11.77734375" customWidth="1"/>
    <col min="1796" max="1796" width="21.109375" bestFit="1" customWidth="1"/>
    <col min="1797" max="1797" width="14.33203125" bestFit="1" customWidth="1"/>
    <col min="1798" max="1798" width="14.88671875" bestFit="1" customWidth="1"/>
    <col min="1799" max="1799" width="11.21875" bestFit="1" customWidth="1"/>
    <col min="1800" max="1800" width="17.5546875" bestFit="1" customWidth="1"/>
    <col min="1801" max="1803" width="17.5546875" customWidth="1"/>
    <col min="1804" max="1804" width="8.5546875" bestFit="1" customWidth="1"/>
    <col min="1805" max="1805" width="8.5546875" customWidth="1"/>
    <col min="2049" max="2049" width="30.6640625" customWidth="1"/>
    <col min="2050" max="2050" width="11.77734375" bestFit="1" customWidth="1"/>
    <col min="2051" max="2051" width="11.77734375" customWidth="1"/>
    <col min="2052" max="2052" width="21.109375" bestFit="1" customWidth="1"/>
    <col min="2053" max="2053" width="14.33203125" bestFit="1" customWidth="1"/>
    <col min="2054" max="2054" width="14.88671875" bestFit="1" customWidth="1"/>
    <col min="2055" max="2055" width="11.21875" bestFit="1" customWidth="1"/>
    <col min="2056" max="2056" width="17.5546875" bestFit="1" customWidth="1"/>
    <col min="2057" max="2059" width="17.5546875" customWidth="1"/>
    <col min="2060" max="2060" width="8.5546875" bestFit="1" customWidth="1"/>
    <col min="2061" max="2061" width="8.5546875" customWidth="1"/>
    <col min="2305" max="2305" width="30.6640625" customWidth="1"/>
    <col min="2306" max="2306" width="11.77734375" bestFit="1" customWidth="1"/>
    <col min="2307" max="2307" width="11.77734375" customWidth="1"/>
    <col min="2308" max="2308" width="21.109375" bestFit="1" customWidth="1"/>
    <col min="2309" max="2309" width="14.33203125" bestFit="1" customWidth="1"/>
    <col min="2310" max="2310" width="14.88671875" bestFit="1" customWidth="1"/>
    <col min="2311" max="2311" width="11.21875" bestFit="1" customWidth="1"/>
    <col min="2312" max="2312" width="17.5546875" bestFit="1" customWidth="1"/>
    <col min="2313" max="2315" width="17.5546875" customWidth="1"/>
    <col min="2316" max="2316" width="8.5546875" bestFit="1" customWidth="1"/>
    <col min="2317" max="2317" width="8.5546875" customWidth="1"/>
    <col min="2561" max="2561" width="30.6640625" customWidth="1"/>
    <col min="2562" max="2562" width="11.77734375" bestFit="1" customWidth="1"/>
    <col min="2563" max="2563" width="11.77734375" customWidth="1"/>
    <col min="2564" max="2564" width="21.109375" bestFit="1" customWidth="1"/>
    <col min="2565" max="2565" width="14.33203125" bestFit="1" customWidth="1"/>
    <col min="2566" max="2566" width="14.88671875" bestFit="1" customWidth="1"/>
    <col min="2567" max="2567" width="11.21875" bestFit="1" customWidth="1"/>
    <col min="2568" max="2568" width="17.5546875" bestFit="1" customWidth="1"/>
    <col min="2569" max="2571" width="17.5546875" customWidth="1"/>
    <col min="2572" max="2572" width="8.5546875" bestFit="1" customWidth="1"/>
    <col min="2573" max="2573" width="8.5546875" customWidth="1"/>
    <col min="2817" max="2817" width="30.6640625" customWidth="1"/>
    <col min="2818" max="2818" width="11.77734375" bestFit="1" customWidth="1"/>
    <col min="2819" max="2819" width="11.77734375" customWidth="1"/>
    <col min="2820" max="2820" width="21.109375" bestFit="1" customWidth="1"/>
    <col min="2821" max="2821" width="14.33203125" bestFit="1" customWidth="1"/>
    <col min="2822" max="2822" width="14.88671875" bestFit="1" customWidth="1"/>
    <col min="2823" max="2823" width="11.21875" bestFit="1" customWidth="1"/>
    <col min="2824" max="2824" width="17.5546875" bestFit="1" customWidth="1"/>
    <col min="2825" max="2827" width="17.5546875" customWidth="1"/>
    <col min="2828" max="2828" width="8.5546875" bestFit="1" customWidth="1"/>
    <col min="2829" max="2829" width="8.5546875" customWidth="1"/>
    <col min="3073" max="3073" width="30.6640625" customWidth="1"/>
    <col min="3074" max="3074" width="11.77734375" bestFit="1" customWidth="1"/>
    <col min="3075" max="3075" width="11.77734375" customWidth="1"/>
    <col min="3076" max="3076" width="21.109375" bestFit="1" customWidth="1"/>
    <col min="3077" max="3077" width="14.33203125" bestFit="1" customWidth="1"/>
    <col min="3078" max="3078" width="14.88671875" bestFit="1" customWidth="1"/>
    <col min="3079" max="3079" width="11.21875" bestFit="1" customWidth="1"/>
    <col min="3080" max="3080" width="17.5546875" bestFit="1" customWidth="1"/>
    <col min="3081" max="3083" width="17.5546875" customWidth="1"/>
    <col min="3084" max="3084" width="8.5546875" bestFit="1" customWidth="1"/>
    <col min="3085" max="3085" width="8.5546875" customWidth="1"/>
    <col min="3329" max="3329" width="30.6640625" customWidth="1"/>
    <col min="3330" max="3330" width="11.77734375" bestFit="1" customWidth="1"/>
    <col min="3331" max="3331" width="11.77734375" customWidth="1"/>
    <col min="3332" max="3332" width="21.109375" bestFit="1" customWidth="1"/>
    <col min="3333" max="3333" width="14.33203125" bestFit="1" customWidth="1"/>
    <col min="3334" max="3334" width="14.88671875" bestFit="1" customWidth="1"/>
    <col min="3335" max="3335" width="11.21875" bestFit="1" customWidth="1"/>
    <col min="3336" max="3336" width="17.5546875" bestFit="1" customWidth="1"/>
    <col min="3337" max="3339" width="17.5546875" customWidth="1"/>
    <col min="3340" max="3340" width="8.5546875" bestFit="1" customWidth="1"/>
    <col min="3341" max="3341" width="8.5546875" customWidth="1"/>
    <col min="3585" max="3585" width="30.6640625" customWidth="1"/>
    <col min="3586" max="3586" width="11.77734375" bestFit="1" customWidth="1"/>
    <col min="3587" max="3587" width="11.77734375" customWidth="1"/>
    <col min="3588" max="3588" width="21.109375" bestFit="1" customWidth="1"/>
    <col min="3589" max="3589" width="14.33203125" bestFit="1" customWidth="1"/>
    <col min="3590" max="3590" width="14.88671875" bestFit="1" customWidth="1"/>
    <col min="3591" max="3591" width="11.21875" bestFit="1" customWidth="1"/>
    <col min="3592" max="3592" width="17.5546875" bestFit="1" customWidth="1"/>
    <col min="3593" max="3595" width="17.5546875" customWidth="1"/>
    <col min="3596" max="3596" width="8.5546875" bestFit="1" customWidth="1"/>
    <col min="3597" max="3597" width="8.5546875" customWidth="1"/>
    <col min="3841" max="3841" width="30.6640625" customWidth="1"/>
    <col min="3842" max="3842" width="11.77734375" bestFit="1" customWidth="1"/>
    <col min="3843" max="3843" width="11.77734375" customWidth="1"/>
    <col min="3844" max="3844" width="21.109375" bestFit="1" customWidth="1"/>
    <col min="3845" max="3845" width="14.33203125" bestFit="1" customWidth="1"/>
    <col min="3846" max="3846" width="14.88671875" bestFit="1" customWidth="1"/>
    <col min="3847" max="3847" width="11.21875" bestFit="1" customWidth="1"/>
    <col min="3848" max="3848" width="17.5546875" bestFit="1" customWidth="1"/>
    <col min="3849" max="3851" width="17.5546875" customWidth="1"/>
    <col min="3852" max="3852" width="8.5546875" bestFit="1" customWidth="1"/>
    <col min="3853" max="3853" width="8.5546875" customWidth="1"/>
    <col min="4097" max="4097" width="30.6640625" customWidth="1"/>
    <col min="4098" max="4098" width="11.77734375" bestFit="1" customWidth="1"/>
    <col min="4099" max="4099" width="11.77734375" customWidth="1"/>
    <col min="4100" max="4100" width="21.109375" bestFit="1" customWidth="1"/>
    <col min="4101" max="4101" width="14.33203125" bestFit="1" customWidth="1"/>
    <col min="4102" max="4102" width="14.88671875" bestFit="1" customWidth="1"/>
    <col min="4103" max="4103" width="11.21875" bestFit="1" customWidth="1"/>
    <col min="4104" max="4104" width="17.5546875" bestFit="1" customWidth="1"/>
    <col min="4105" max="4107" width="17.5546875" customWidth="1"/>
    <col min="4108" max="4108" width="8.5546875" bestFit="1" customWidth="1"/>
    <col min="4109" max="4109" width="8.5546875" customWidth="1"/>
    <col min="4353" max="4353" width="30.6640625" customWidth="1"/>
    <col min="4354" max="4354" width="11.77734375" bestFit="1" customWidth="1"/>
    <col min="4355" max="4355" width="11.77734375" customWidth="1"/>
    <col min="4356" max="4356" width="21.109375" bestFit="1" customWidth="1"/>
    <col min="4357" max="4357" width="14.33203125" bestFit="1" customWidth="1"/>
    <col min="4358" max="4358" width="14.88671875" bestFit="1" customWidth="1"/>
    <col min="4359" max="4359" width="11.21875" bestFit="1" customWidth="1"/>
    <col min="4360" max="4360" width="17.5546875" bestFit="1" customWidth="1"/>
    <col min="4361" max="4363" width="17.5546875" customWidth="1"/>
    <col min="4364" max="4364" width="8.5546875" bestFit="1" customWidth="1"/>
    <col min="4365" max="4365" width="8.5546875" customWidth="1"/>
    <col min="4609" max="4609" width="30.6640625" customWidth="1"/>
    <col min="4610" max="4610" width="11.77734375" bestFit="1" customWidth="1"/>
    <col min="4611" max="4611" width="11.77734375" customWidth="1"/>
    <col min="4612" max="4612" width="21.109375" bestFit="1" customWidth="1"/>
    <col min="4613" max="4613" width="14.33203125" bestFit="1" customWidth="1"/>
    <col min="4614" max="4614" width="14.88671875" bestFit="1" customWidth="1"/>
    <col min="4615" max="4615" width="11.21875" bestFit="1" customWidth="1"/>
    <col min="4616" max="4616" width="17.5546875" bestFit="1" customWidth="1"/>
    <col min="4617" max="4619" width="17.5546875" customWidth="1"/>
    <col min="4620" max="4620" width="8.5546875" bestFit="1" customWidth="1"/>
    <col min="4621" max="4621" width="8.5546875" customWidth="1"/>
    <col min="4865" max="4865" width="30.6640625" customWidth="1"/>
    <col min="4866" max="4866" width="11.77734375" bestFit="1" customWidth="1"/>
    <col min="4867" max="4867" width="11.77734375" customWidth="1"/>
    <col min="4868" max="4868" width="21.109375" bestFit="1" customWidth="1"/>
    <col min="4869" max="4869" width="14.33203125" bestFit="1" customWidth="1"/>
    <col min="4870" max="4870" width="14.88671875" bestFit="1" customWidth="1"/>
    <col min="4871" max="4871" width="11.21875" bestFit="1" customWidth="1"/>
    <col min="4872" max="4872" width="17.5546875" bestFit="1" customWidth="1"/>
    <col min="4873" max="4875" width="17.5546875" customWidth="1"/>
    <col min="4876" max="4876" width="8.5546875" bestFit="1" customWidth="1"/>
    <col min="4877" max="4877" width="8.5546875" customWidth="1"/>
    <col min="5121" max="5121" width="30.6640625" customWidth="1"/>
    <col min="5122" max="5122" width="11.77734375" bestFit="1" customWidth="1"/>
    <col min="5123" max="5123" width="11.77734375" customWidth="1"/>
    <col min="5124" max="5124" width="21.109375" bestFit="1" customWidth="1"/>
    <col min="5125" max="5125" width="14.33203125" bestFit="1" customWidth="1"/>
    <col min="5126" max="5126" width="14.88671875" bestFit="1" customWidth="1"/>
    <col min="5127" max="5127" width="11.21875" bestFit="1" customWidth="1"/>
    <col min="5128" max="5128" width="17.5546875" bestFit="1" customWidth="1"/>
    <col min="5129" max="5131" width="17.5546875" customWidth="1"/>
    <col min="5132" max="5132" width="8.5546875" bestFit="1" customWidth="1"/>
    <col min="5133" max="5133" width="8.5546875" customWidth="1"/>
    <col min="5377" max="5377" width="30.6640625" customWidth="1"/>
    <col min="5378" max="5378" width="11.77734375" bestFit="1" customWidth="1"/>
    <col min="5379" max="5379" width="11.77734375" customWidth="1"/>
    <col min="5380" max="5380" width="21.109375" bestFit="1" customWidth="1"/>
    <col min="5381" max="5381" width="14.33203125" bestFit="1" customWidth="1"/>
    <col min="5382" max="5382" width="14.88671875" bestFit="1" customWidth="1"/>
    <col min="5383" max="5383" width="11.21875" bestFit="1" customWidth="1"/>
    <col min="5384" max="5384" width="17.5546875" bestFit="1" customWidth="1"/>
    <col min="5385" max="5387" width="17.5546875" customWidth="1"/>
    <col min="5388" max="5388" width="8.5546875" bestFit="1" customWidth="1"/>
    <col min="5389" max="5389" width="8.5546875" customWidth="1"/>
    <col min="5633" max="5633" width="30.6640625" customWidth="1"/>
    <col min="5634" max="5634" width="11.77734375" bestFit="1" customWidth="1"/>
    <col min="5635" max="5635" width="11.77734375" customWidth="1"/>
    <col min="5636" max="5636" width="21.109375" bestFit="1" customWidth="1"/>
    <col min="5637" max="5637" width="14.33203125" bestFit="1" customWidth="1"/>
    <col min="5638" max="5638" width="14.88671875" bestFit="1" customWidth="1"/>
    <col min="5639" max="5639" width="11.21875" bestFit="1" customWidth="1"/>
    <col min="5640" max="5640" width="17.5546875" bestFit="1" customWidth="1"/>
    <col min="5641" max="5643" width="17.5546875" customWidth="1"/>
    <col min="5644" max="5644" width="8.5546875" bestFit="1" customWidth="1"/>
    <col min="5645" max="5645" width="8.5546875" customWidth="1"/>
    <col min="5889" max="5889" width="30.6640625" customWidth="1"/>
    <col min="5890" max="5890" width="11.77734375" bestFit="1" customWidth="1"/>
    <col min="5891" max="5891" width="11.77734375" customWidth="1"/>
    <col min="5892" max="5892" width="21.109375" bestFit="1" customWidth="1"/>
    <col min="5893" max="5893" width="14.33203125" bestFit="1" customWidth="1"/>
    <col min="5894" max="5894" width="14.88671875" bestFit="1" customWidth="1"/>
    <col min="5895" max="5895" width="11.21875" bestFit="1" customWidth="1"/>
    <col min="5896" max="5896" width="17.5546875" bestFit="1" customWidth="1"/>
    <col min="5897" max="5899" width="17.5546875" customWidth="1"/>
    <col min="5900" max="5900" width="8.5546875" bestFit="1" customWidth="1"/>
    <col min="5901" max="5901" width="8.5546875" customWidth="1"/>
    <col min="6145" max="6145" width="30.6640625" customWidth="1"/>
    <col min="6146" max="6146" width="11.77734375" bestFit="1" customWidth="1"/>
    <col min="6147" max="6147" width="11.77734375" customWidth="1"/>
    <col min="6148" max="6148" width="21.109375" bestFit="1" customWidth="1"/>
    <col min="6149" max="6149" width="14.33203125" bestFit="1" customWidth="1"/>
    <col min="6150" max="6150" width="14.88671875" bestFit="1" customWidth="1"/>
    <col min="6151" max="6151" width="11.21875" bestFit="1" customWidth="1"/>
    <col min="6152" max="6152" width="17.5546875" bestFit="1" customWidth="1"/>
    <col min="6153" max="6155" width="17.5546875" customWidth="1"/>
    <col min="6156" max="6156" width="8.5546875" bestFit="1" customWidth="1"/>
    <col min="6157" max="6157" width="8.5546875" customWidth="1"/>
    <col min="6401" max="6401" width="30.6640625" customWidth="1"/>
    <col min="6402" max="6402" width="11.77734375" bestFit="1" customWidth="1"/>
    <col min="6403" max="6403" width="11.77734375" customWidth="1"/>
    <col min="6404" max="6404" width="21.109375" bestFit="1" customWidth="1"/>
    <col min="6405" max="6405" width="14.33203125" bestFit="1" customWidth="1"/>
    <col min="6406" max="6406" width="14.88671875" bestFit="1" customWidth="1"/>
    <col min="6407" max="6407" width="11.21875" bestFit="1" customWidth="1"/>
    <col min="6408" max="6408" width="17.5546875" bestFit="1" customWidth="1"/>
    <col min="6409" max="6411" width="17.5546875" customWidth="1"/>
    <col min="6412" max="6412" width="8.5546875" bestFit="1" customWidth="1"/>
    <col min="6413" max="6413" width="8.5546875" customWidth="1"/>
    <col min="6657" max="6657" width="30.6640625" customWidth="1"/>
    <col min="6658" max="6658" width="11.77734375" bestFit="1" customWidth="1"/>
    <col min="6659" max="6659" width="11.77734375" customWidth="1"/>
    <col min="6660" max="6660" width="21.109375" bestFit="1" customWidth="1"/>
    <col min="6661" max="6661" width="14.33203125" bestFit="1" customWidth="1"/>
    <col min="6662" max="6662" width="14.88671875" bestFit="1" customWidth="1"/>
    <col min="6663" max="6663" width="11.21875" bestFit="1" customWidth="1"/>
    <col min="6664" max="6664" width="17.5546875" bestFit="1" customWidth="1"/>
    <col min="6665" max="6667" width="17.5546875" customWidth="1"/>
    <col min="6668" max="6668" width="8.5546875" bestFit="1" customWidth="1"/>
    <col min="6669" max="6669" width="8.5546875" customWidth="1"/>
    <col min="6913" max="6913" width="30.6640625" customWidth="1"/>
    <col min="6914" max="6914" width="11.77734375" bestFit="1" customWidth="1"/>
    <col min="6915" max="6915" width="11.77734375" customWidth="1"/>
    <col min="6916" max="6916" width="21.109375" bestFit="1" customWidth="1"/>
    <col min="6917" max="6917" width="14.33203125" bestFit="1" customWidth="1"/>
    <col min="6918" max="6918" width="14.88671875" bestFit="1" customWidth="1"/>
    <col min="6919" max="6919" width="11.21875" bestFit="1" customWidth="1"/>
    <col min="6920" max="6920" width="17.5546875" bestFit="1" customWidth="1"/>
    <col min="6921" max="6923" width="17.5546875" customWidth="1"/>
    <col min="6924" max="6924" width="8.5546875" bestFit="1" customWidth="1"/>
    <col min="6925" max="6925" width="8.5546875" customWidth="1"/>
    <col min="7169" max="7169" width="30.6640625" customWidth="1"/>
    <col min="7170" max="7170" width="11.77734375" bestFit="1" customWidth="1"/>
    <col min="7171" max="7171" width="11.77734375" customWidth="1"/>
    <col min="7172" max="7172" width="21.109375" bestFit="1" customWidth="1"/>
    <col min="7173" max="7173" width="14.33203125" bestFit="1" customWidth="1"/>
    <col min="7174" max="7174" width="14.88671875" bestFit="1" customWidth="1"/>
    <col min="7175" max="7175" width="11.21875" bestFit="1" customWidth="1"/>
    <col min="7176" max="7176" width="17.5546875" bestFit="1" customWidth="1"/>
    <col min="7177" max="7179" width="17.5546875" customWidth="1"/>
    <col min="7180" max="7180" width="8.5546875" bestFit="1" customWidth="1"/>
    <col min="7181" max="7181" width="8.5546875" customWidth="1"/>
    <col min="7425" max="7425" width="30.6640625" customWidth="1"/>
    <col min="7426" max="7426" width="11.77734375" bestFit="1" customWidth="1"/>
    <col min="7427" max="7427" width="11.77734375" customWidth="1"/>
    <col min="7428" max="7428" width="21.109375" bestFit="1" customWidth="1"/>
    <col min="7429" max="7429" width="14.33203125" bestFit="1" customWidth="1"/>
    <col min="7430" max="7430" width="14.88671875" bestFit="1" customWidth="1"/>
    <col min="7431" max="7431" width="11.21875" bestFit="1" customWidth="1"/>
    <col min="7432" max="7432" width="17.5546875" bestFit="1" customWidth="1"/>
    <col min="7433" max="7435" width="17.5546875" customWidth="1"/>
    <col min="7436" max="7436" width="8.5546875" bestFit="1" customWidth="1"/>
    <col min="7437" max="7437" width="8.5546875" customWidth="1"/>
    <col min="7681" max="7681" width="30.6640625" customWidth="1"/>
    <col min="7682" max="7682" width="11.77734375" bestFit="1" customWidth="1"/>
    <col min="7683" max="7683" width="11.77734375" customWidth="1"/>
    <col min="7684" max="7684" width="21.109375" bestFit="1" customWidth="1"/>
    <col min="7685" max="7685" width="14.33203125" bestFit="1" customWidth="1"/>
    <col min="7686" max="7686" width="14.88671875" bestFit="1" customWidth="1"/>
    <col min="7687" max="7687" width="11.21875" bestFit="1" customWidth="1"/>
    <col min="7688" max="7688" width="17.5546875" bestFit="1" customWidth="1"/>
    <col min="7689" max="7691" width="17.5546875" customWidth="1"/>
    <col min="7692" max="7692" width="8.5546875" bestFit="1" customWidth="1"/>
    <col min="7693" max="7693" width="8.5546875" customWidth="1"/>
    <col min="7937" max="7937" width="30.6640625" customWidth="1"/>
    <col min="7938" max="7938" width="11.77734375" bestFit="1" customWidth="1"/>
    <col min="7939" max="7939" width="11.77734375" customWidth="1"/>
    <col min="7940" max="7940" width="21.109375" bestFit="1" customWidth="1"/>
    <col min="7941" max="7941" width="14.33203125" bestFit="1" customWidth="1"/>
    <col min="7942" max="7942" width="14.88671875" bestFit="1" customWidth="1"/>
    <col min="7943" max="7943" width="11.21875" bestFit="1" customWidth="1"/>
    <col min="7944" max="7944" width="17.5546875" bestFit="1" customWidth="1"/>
    <col min="7945" max="7947" width="17.5546875" customWidth="1"/>
    <col min="7948" max="7948" width="8.5546875" bestFit="1" customWidth="1"/>
    <col min="7949" max="7949" width="8.5546875" customWidth="1"/>
    <col min="8193" max="8193" width="30.6640625" customWidth="1"/>
    <col min="8194" max="8194" width="11.77734375" bestFit="1" customWidth="1"/>
    <col min="8195" max="8195" width="11.77734375" customWidth="1"/>
    <col min="8196" max="8196" width="21.109375" bestFit="1" customWidth="1"/>
    <col min="8197" max="8197" width="14.33203125" bestFit="1" customWidth="1"/>
    <col min="8198" max="8198" width="14.88671875" bestFit="1" customWidth="1"/>
    <col min="8199" max="8199" width="11.21875" bestFit="1" customWidth="1"/>
    <col min="8200" max="8200" width="17.5546875" bestFit="1" customWidth="1"/>
    <col min="8201" max="8203" width="17.5546875" customWidth="1"/>
    <col min="8204" max="8204" width="8.5546875" bestFit="1" customWidth="1"/>
    <col min="8205" max="8205" width="8.5546875" customWidth="1"/>
    <col min="8449" max="8449" width="30.6640625" customWidth="1"/>
    <col min="8450" max="8450" width="11.77734375" bestFit="1" customWidth="1"/>
    <col min="8451" max="8451" width="11.77734375" customWidth="1"/>
    <col min="8452" max="8452" width="21.109375" bestFit="1" customWidth="1"/>
    <col min="8453" max="8453" width="14.33203125" bestFit="1" customWidth="1"/>
    <col min="8454" max="8454" width="14.88671875" bestFit="1" customWidth="1"/>
    <col min="8455" max="8455" width="11.21875" bestFit="1" customWidth="1"/>
    <col min="8456" max="8456" width="17.5546875" bestFit="1" customWidth="1"/>
    <col min="8457" max="8459" width="17.5546875" customWidth="1"/>
    <col min="8460" max="8460" width="8.5546875" bestFit="1" customWidth="1"/>
    <col min="8461" max="8461" width="8.5546875" customWidth="1"/>
    <col min="8705" max="8705" width="30.6640625" customWidth="1"/>
    <col min="8706" max="8706" width="11.77734375" bestFit="1" customWidth="1"/>
    <col min="8707" max="8707" width="11.77734375" customWidth="1"/>
    <col min="8708" max="8708" width="21.109375" bestFit="1" customWidth="1"/>
    <col min="8709" max="8709" width="14.33203125" bestFit="1" customWidth="1"/>
    <col min="8710" max="8710" width="14.88671875" bestFit="1" customWidth="1"/>
    <col min="8711" max="8711" width="11.21875" bestFit="1" customWidth="1"/>
    <col min="8712" max="8712" width="17.5546875" bestFit="1" customWidth="1"/>
    <col min="8713" max="8715" width="17.5546875" customWidth="1"/>
    <col min="8716" max="8716" width="8.5546875" bestFit="1" customWidth="1"/>
    <col min="8717" max="8717" width="8.5546875" customWidth="1"/>
    <col min="8961" max="8961" width="30.6640625" customWidth="1"/>
    <col min="8962" max="8962" width="11.77734375" bestFit="1" customWidth="1"/>
    <col min="8963" max="8963" width="11.77734375" customWidth="1"/>
    <col min="8964" max="8964" width="21.109375" bestFit="1" customWidth="1"/>
    <col min="8965" max="8965" width="14.33203125" bestFit="1" customWidth="1"/>
    <col min="8966" max="8966" width="14.88671875" bestFit="1" customWidth="1"/>
    <col min="8967" max="8967" width="11.21875" bestFit="1" customWidth="1"/>
    <col min="8968" max="8968" width="17.5546875" bestFit="1" customWidth="1"/>
    <col min="8969" max="8971" width="17.5546875" customWidth="1"/>
    <col min="8972" max="8972" width="8.5546875" bestFit="1" customWidth="1"/>
    <col min="8973" max="8973" width="8.5546875" customWidth="1"/>
    <col min="9217" max="9217" width="30.6640625" customWidth="1"/>
    <col min="9218" max="9218" width="11.77734375" bestFit="1" customWidth="1"/>
    <col min="9219" max="9219" width="11.77734375" customWidth="1"/>
    <col min="9220" max="9220" width="21.109375" bestFit="1" customWidth="1"/>
    <col min="9221" max="9221" width="14.33203125" bestFit="1" customWidth="1"/>
    <col min="9222" max="9222" width="14.88671875" bestFit="1" customWidth="1"/>
    <col min="9223" max="9223" width="11.21875" bestFit="1" customWidth="1"/>
    <col min="9224" max="9224" width="17.5546875" bestFit="1" customWidth="1"/>
    <col min="9225" max="9227" width="17.5546875" customWidth="1"/>
    <col min="9228" max="9228" width="8.5546875" bestFit="1" customWidth="1"/>
    <col min="9229" max="9229" width="8.5546875" customWidth="1"/>
    <col min="9473" max="9473" width="30.6640625" customWidth="1"/>
    <col min="9474" max="9474" width="11.77734375" bestFit="1" customWidth="1"/>
    <col min="9475" max="9475" width="11.77734375" customWidth="1"/>
    <col min="9476" max="9476" width="21.109375" bestFit="1" customWidth="1"/>
    <col min="9477" max="9477" width="14.33203125" bestFit="1" customWidth="1"/>
    <col min="9478" max="9478" width="14.88671875" bestFit="1" customWidth="1"/>
    <col min="9479" max="9479" width="11.21875" bestFit="1" customWidth="1"/>
    <col min="9480" max="9480" width="17.5546875" bestFit="1" customWidth="1"/>
    <col min="9481" max="9483" width="17.5546875" customWidth="1"/>
    <col min="9484" max="9484" width="8.5546875" bestFit="1" customWidth="1"/>
    <col min="9485" max="9485" width="8.5546875" customWidth="1"/>
    <col min="9729" max="9729" width="30.6640625" customWidth="1"/>
    <col min="9730" max="9730" width="11.77734375" bestFit="1" customWidth="1"/>
    <col min="9731" max="9731" width="11.77734375" customWidth="1"/>
    <col min="9732" max="9732" width="21.109375" bestFit="1" customWidth="1"/>
    <col min="9733" max="9733" width="14.33203125" bestFit="1" customWidth="1"/>
    <col min="9734" max="9734" width="14.88671875" bestFit="1" customWidth="1"/>
    <col min="9735" max="9735" width="11.21875" bestFit="1" customWidth="1"/>
    <col min="9736" max="9736" width="17.5546875" bestFit="1" customWidth="1"/>
    <col min="9737" max="9739" width="17.5546875" customWidth="1"/>
    <col min="9740" max="9740" width="8.5546875" bestFit="1" customWidth="1"/>
    <col min="9741" max="9741" width="8.5546875" customWidth="1"/>
    <col min="9985" max="9985" width="30.6640625" customWidth="1"/>
    <col min="9986" max="9986" width="11.77734375" bestFit="1" customWidth="1"/>
    <col min="9987" max="9987" width="11.77734375" customWidth="1"/>
    <col min="9988" max="9988" width="21.109375" bestFit="1" customWidth="1"/>
    <col min="9989" max="9989" width="14.33203125" bestFit="1" customWidth="1"/>
    <col min="9990" max="9990" width="14.88671875" bestFit="1" customWidth="1"/>
    <col min="9991" max="9991" width="11.21875" bestFit="1" customWidth="1"/>
    <col min="9992" max="9992" width="17.5546875" bestFit="1" customWidth="1"/>
    <col min="9993" max="9995" width="17.5546875" customWidth="1"/>
    <col min="9996" max="9996" width="8.5546875" bestFit="1" customWidth="1"/>
    <col min="9997" max="9997" width="8.5546875" customWidth="1"/>
    <col min="10241" max="10241" width="30.6640625" customWidth="1"/>
    <col min="10242" max="10242" width="11.77734375" bestFit="1" customWidth="1"/>
    <col min="10243" max="10243" width="11.77734375" customWidth="1"/>
    <col min="10244" max="10244" width="21.109375" bestFit="1" customWidth="1"/>
    <col min="10245" max="10245" width="14.33203125" bestFit="1" customWidth="1"/>
    <col min="10246" max="10246" width="14.88671875" bestFit="1" customWidth="1"/>
    <col min="10247" max="10247" width="11.21875" bestFit="1" customWidth="1"/>
    <col min="10248" max="10248" width="17.5546875" bestFit="1" customWidth="1"/>
    <col min="10249" max="10251" width="17.5546875" customWidth="1"/>
    <col min="10252" max="10252" width="8.5546875" bestFit="1" customWidth="1"/>
    <col min="10253" max="10253" width="8.5546875" customWidth="1"/>
    <col min="10497" max="10497" width="30.6640625" customWidth="1"/>
    <col min="10498" max="10498" width="11.77734375" bestFit="1" customWidth="1"/>
    <col min="10499" max="10499" width="11.77734375" customWidth="1"/>
    <col min="10500" max="10500" width="21.109375" bestFit="1" customWidth="1"/>
    <col min="10501" max="10501" width="14.33203125" bestFit="1" customWidth="1"/>
    <col min="10502" max="10502" width="14.88671875" bestFit="1" customWidth="1"/>
    <col min="10503" max="10503" width="11.21875" bestFit="1" customWidth="1"/>
    <col min="10504" max="10504" width="17.5546875" bestFit="1" customWidth="1"/>
    <col min="10505" max="10507" width="17.5546875" customWidth="1"/>
    <col min="10508" max="10508" width="8.5546875" bestFit="1" customWidth="1"/>
    <col min="10509" max="10509" width="8.5546875" customWidth="1"/>
    <col min="10753" max="10753" width="30.6640625" customWidth="1"/>
    <col min="10754" max="10754" width="11.77734375" bestFit="1" customWidth="1"/>
    <col min="10755" max="10755" width="11.77734375" customWidth="1"/>
    <col min="10756" max="10756" width="21.109375" bestFit="1" customWidth="1"/>
    <col min="10757" max="10757" width="14.33203125" bestFit="1" customWidth="1"/>
    <col min="10758" max="10758" width="14.88671875" bestFit="1" customWidth="1"/>
    <col min="10759" max="10759" width="11.21875" bestFit="1" customWidth="1"/>
    <col min="10760" max="10760" width="17.5546875" bestFit="1" customWidth="1"/>
    <col min="10761" max="10763" width="17.5546875" customWidth="1"/>
    <col min="10764" max="10764" width="8.5546875" bestFit="1" customWidth="1"/>
    <col min="10765" max="10765" width="8.5546875" customWidth="1"/>
    <col min="11009" max="11009" width="30.6640625" customWidth="1"/>
    <col min="11010" max="11010" width="11.77734375" bestFit="1" customWidth="1"/>
    <col min="11011" max="11011" width="11.77734375" customWidth="1"/>
    <col min="11012" max="11012" width="21.109375" bestFit="1" customWidth="1"/>
    <col min="11013" max="11013" width="14.33203125" bestFit="1" customWidth="1"/>
    <col min="11014" max="11014" width="14.88671875" bestFit="1" customWidth="1"/>
    <col min="11015" max="11015" width="11.21875" bestFit="1" customWidth="1"/>
    <col min="11016" max="11016" width="17.5546875" bestFit="1" customWidth="1"/>
    <col min="11017" max="11019" width="17.5546875" customWidth="1"/>
    <col min="11020" max="11020" width="8.5546875" bestFit="1" customWidth="1"/>
    <col min="11021" max="11021" width="8.5546875" customWidth="1"/>
    <col min="11265" max="11265" width="30.6640625" customWidth="1"/>
    <col min="11266" max="11266" width="11.77734375" bestFit="1" customWidth="1"/>
    <col min="11267" max="11267" width="11.77734375" customWidth="1"/>
    <col min="11268" max="11268" width="21.109375" bestFit="1" customWidth="1"/>
    <col min="11269" max="11269" width="14.33203125" bestFit="1" customWidth="1"/>
    <col min="11270" max="11270" width="14.88671875" bestFit="1" customWidth="1"/>
    <col min="11271" max="11271" width="11.21875" bestFit="1" customWidth="1"/>
    <col min="11272" max="11272" width="17.5546875" bestFit="1" customWidth="1"/>
    <col min="11273" max="11275" width="17.5546875" customWidth="1"/>
    <col min="11276" max="11276" width="8.5546875" bestFit="1" customWidth="1"/>
    <col min="11277" max="11277" width="8.5546875" customWidth="1"/>
    <col min="11521" max="11521" width="30.6640625" customWidth="1"/>
    <col min="11522" max="11522" width="11.77734375" bestFit="1" customWidth="1"/>
    <col min="11523" max="11523" width="11.77734375" customWidth="1"/>
    <col min="11524" max="11524" width="21.109375" bestFit="1" customWidth="1"/>
    <col min="11525" max="11525" width="14.33203125" bestFit="1" customWidth="1"/>
    <col min="11526" max="11526" width="14.88671875" bestFit="1" customWidth="1"/>
    <col min="11527" max="11527" width="11.21875" bestFit="1" customWidth="1"/>
    <col min="11528" max="11528" width="17.5546875" bestFit="1" customWidth="1"/>
    <col min="11529" max="11531" width="17.5546875" customWidth="1"/>
    <col min="11532" max="11532" width="8.5546875" bestFit="1" customWidth="1"/>
    <col min="11533" max="11533" width="8.5546875" customWidth="1"/>
    <col min="11777" max="11777" width="30.6640625" customWidth="1"/>
    <col min="11778" max="11778" width="11.77734375" bestFit="1" customWidth="1"/>
    <col min="11779" max="11779" width="11.77734375" customWidth="1"/>
    <col min="11780" max="11780" width="21.109375" bestFit="1" customWidth="1"/>
    <col min="11781" max="11781" width="14.33203125" bestFit="1" customWidth="1"/>
    <col min="11782" max="11782" width="14.88671875" bestFit="1" customWidth="1"/>
    <col min="11783" max="11783" width="11.21875" bestFit="1" customWidth="1"/>
    <col min="11784" max="11784" width="17.5546875" bestFit="1" customWidth="1"/>
    <col min="11785" max="11787" width="17.5546875" customWidth="1"/>
    <col min="11788" max="11788" width="8.5546875" bestFit="1" customWidth="1"/>
    <col min="11789" max="11789" width="8.5546875" customWidth="1"/>
    <col min="12033" max="12033" width="30.6640625" customWidth="1"/>
    <col min="12034" max="12034" width="11.77734375" bestFit="1" customWidth="1"/>
    <col min="12035" max="12035" width="11.77734375" customWidth="1"/>
    <col min="12036" max="12036" width="21.109375" bestFit="1" customWidth="1"/>
    <col min="12037" max="12037" width="14.33203125" bestFit="1" customWidth="1"/>
    <col min="12038" max="12038" width="14.88671875" bestFit="1" customWidth="1"/>
    <col min="12039" max="12039" width="11.21875" bestFit="1" customWidth="1"/>
    <col min="12040" max="12040" width="17.5546875" bestFit="1" customWidth="1"/>
    <col min="12041" max="12043" width="17.5546875" customWidth="1"/>
    <col min="12044" max="12044" width="8.5546875" bestFit="1" customWidth="1"/>
    <col min="12045" max="12045" width="8.5546875" customWidth="1"/>
    <col min="12289" max="12289" width="30.6640625" customWidth="1"/>
    <col min="12290" max="12290" width="11.77734375" bestFit="1" customWidth="1"/>
    <col min="12291" max="12291" width="11.77734375" customWidth="1"/>
    <col min="12292" max="12292" width="21.109375" bestFit="1" customWidth="1"/>
    <col min="12293" max="12293" width="14.33203125" bestFit="1" customWidth="1"/>
    <col min="12294" max="12294" width="14.88671875" bestFit="1" customWidth="1"/>
    <col min="12295" max="12295" width="11.21875" bestFit="1" customWidth="1"/>
    <col min="12296" max="12296" width="17.5546875" bestFit="1" customWidth="1"/>
    <col min="12297" max="12299" width="17.5546875" customWidth="1"/>
    <col min="12300" max="12300" width="8.5546875" bestFit="1" customWidth="1"/>
    <col min="12301" max="12301" width="8.5546875" customWidth="1"/>
    <col min="12545" max="12545" width="30.6640625" customWidth="1"/>
    <col min="12546" max="12546" width="11.77734375" bestFit="1" customWidth="1"/>
    <col min="12547" max="12547" width="11.77734375" customWidth="1"/>
    <col min="12548" max="12548" width="21.109375" bestFit="1" customWidth="1"/>
    <col min="12549" max="12549" width="14.33203125" bestFit="1" customWidth="1"/>
    <col min="12550" max="12550" width="14.88671875" bestFit="1" customWidth="1"/>
    <col min="12551" max="12551" width="11.21875" bestFit="1" customWidth="1"/>
    <col min="12552" max="12552" width="17.5546875" bestFit="1" customWidth="1"/>
    <col min="12553" max="12555" width="17.5546875" customWidth="1"/>
    <col min="12556" max="12556" width="8.5546875" bestFit="1" customWidth="1"/>
    <col min="12557" max="12557" width="8.5546875" customWidth="1"/>
    <col min="12801" max="12801" width="30.6640625" customWidth="1"/>
    <col min="12802" max="12802" width="11.77734375" bestFit="1" customWidth="1"/>
    <col min="12803" max="12803" width="11.77734375" customWidth="1"/>
    <col min="12804" max="12804" width="21.109375" bestFit="1" customWidth="1"/>
    <col min="12805" max="12805" width="14.33203125" bestFit="1" customWidth="1"/>
    <col min="12806" max="12806" width="14.88671875" bestFit="1" customWidth="1"/>
    <col min="12807" max="12807" width="11.21875" bestFit="1" customWidth="1"/>
    <col min="12808" max="12808" width="17.5546875" bestFit="1" customWidth="1"/>
    <col min="12809" max="12811" width="17.5546875" customWidth="1"/>
    <col min="12812" max="12812" width="8.5546875" bestFit="1" customWidth="1"/>
    <col min="12813" max="12813" width="8.5546875" customWidth="1"/>
    <col min="13057" max="13057" width="30.6640625" customWidth="1"/>
    <col min="13058" max="13058" width="11.77734375" bestFit="1" customWidth="1"/>
    <col min="13059" max="13059" width="11.77734375" customWidth="1"/>
    <col min="13060" max="13060" width="21.109375" bestFit="1" customWidth="1"/>
    <col min="13061" max="13061" width="14.33203125" bestFit="1" customWidth="1"/>
    <col min="13062" max="13062" width="14.88671875" bestFit="1" customWidth="1"/>
    <col min="13063" max="13063" width="11.21875" bestFit="1" customWidth="1"/>
    <col min="13064" max="13064" width="17.5546875" bestFit="1" customWidth="1"/>
    <col min="13065" max="13067" width="17.5546875" customWidth="1"/>
    <col min="13068" max="13068" width="8.5546875" bestFit="1" customWidth="1"/>
    <col min="13069" max="13069" width="8.5546875" customWidth="1"/>
    <col min="13313" max="13313" width="30.6640625" customWidth="1"/>
    <col min="13314" max="13314" width="11.77734375" bestFit="1" customWidth="1"/>
    <col min="13315" max="13315" width="11.77734375" customWidth="1"/>
    <col min="13316" max="13316" width="21.109375" bestFit="1" customWidth="1"/>
    <col min="13317" max="13317" width="14.33203125" bestFit="1" customWidth="1"/>
    <col min="13318" max="13318" width="14.88671875" bestFit="1" customWidth="1"/>
    <col min="13319" max="13319" width="11.21875" bestFit="1" customWidth="1"/>
    <col min="13320" max="13320" width="17.5546875" bestFit="1" customWidth="1"/>
    <col min="13321" max="13323" width="17.5546875" customWidth="1"/>
    <col min="13324" max="13324" width="8.5546875" bestFit="1" customWidth="1"/>
    <col min="13325" max="13325" width="8.5546875" customWidth="1"/>
    <col min="13569" max="13569" width="30.6640625" customWidth="1"/>
    <col min="13570" max="13570" width="11.77734375" bestFit="1" customWidth="1"/>
    <col min="13571" max="13571" width="11.77734375" customWidth="1"/>
    <col min="13572" max="13572" width="21.109375" bestFit="1" customWidth="1"/>
    <col min="13573" max="13573" width="14.33203125" bestFit="1" customWidth="1"/>
    <col min="13574" max="13574" width="14.88671875" bestFit="1" customWidth="1"/>
    <col min="13575" max="13575" width="11.21875" bestFit="1" customWidth="1"/>
    <col min="13576" max="13576" width="17.5546875" bestFit="1" customWidth="1"/>
    <col min="13577" max="13579" width="17.5546875" customWidth="1"/>
    <col min="13580" max="13580" width="8.5546875" bestFit="1" customWidth="1"/>
    <col min="13581" max="13581" width="8.5546875" customWidth="1"/>
    <col min="13825" max="13825" width="30.6640625" customWidth="1"/>
    <col min="13826" max="13826" width="11.77734375" bestFit="1" customWidth="1"/>
    <col min="13827" max="13827" width="11.77734375" customWidth="1"/>
    <col min="13828" max="13828" width="21.109375" bestFit="1" customWidth="1"/>
    <col min="13829" max="13829" width="14.33203125" bestFit="1" customWidth="1"/>
    <col min="13830" max="13830" width="14.88671875" bestFit="1" customWidth="1"/>
    <col min="13831" max="13831" width="11.21875" bestFit="1" customWidth="1"/>
    <col min="13832" max="13832" width="17.5546875" bestFit="1" customWidth="1"/>
    <col min="13833" max="13835" width="17.5546875" customWidth="1"/>
    <col min="13836" max="13836" width="8.5546875" bestFit="1" customWidth="1"/>
    <col min="13837" max="13837" width="8.5546875" customWidth="1"/>
    <col min="14081" max="14081" width="30.6640625" customWidth="1"/>
    <col min="14082" max="14082" width="11.77734375" bestFit="1" customWidth="1"/>
    <col min="14083" max="14083" width="11.77734375" customWidth="1"/>
    <col min="14084" max="14084" width="21.109375" bestFit="1" customWidth="1"/>
    <col min="14085" max="14085" width="14.33203125" bestFit="1" customWidth="1"/>
    <col min="14086" max="14086" width="14.88671875" bestFit="1" customWidth="1"/>
    <col min="14087" max="14087" width="11.21875" bestFit="1" customWidth="1"/>
    <col min="14088" max="14088" width="17.5546875" bestFit="1" customWidth="1"/>
    <col min="14089" max="14091" width="17.5546875" customWidth="1"/>
    <col min="14092" max="14092" width="8.5546875" bestFit="1" customWidth="1"/>
    <col min="14093" max="14093" width="8.5546875" customWidth="1"/>
    <col min="14337" max="14337" width="30.6640625" customWidth="1"/>
    <col min="14338" max="14338" width="11.77734375" bestFit="1" customWidth="1"/>
    <col min="14339" max="14339" width="11.77734375" customWidth="1"/>
    <col min="14340" max="14340" width="21.109375" bestFit="1" customWidth="1"/>
    <col min="14341" max="14341" width="14.33203125" bestFit="1" customWidth="1"/>
    <col min="14342" max="14342" width="14.88671875" bestFit="1" customWidth="1"/>
    <col min="14343" max="14343" width="11.21875" bestFit="1" customWidth="1"/>
    <col min="14344" max="14344" width="17.5546875" bestFit="1" customWidth="1"/>
    <col min="14345" max="14347" width="17.5546875" customWidth="1"/>
    <col min="14348" max="14348" width="8.5546875" bestFit="1" customWidth="1"/>
    <col min="14349" max="14349" width="8.5546875" customWidth="1"/>
    <col min="14593" max="14593" width="30.6640625" customWidth="1"/>
    <col min="14594" max="14594" width="11.77734375" bestFit="1" customWidth="1"/>
    <col min="14595" max="14595" width="11.77734375" customWidth="1"/>
    <col min="14596" max="14596" width="21.109375" bestFit="1" customWidth="1"/>
    <col min="14597" max="14597" width="14.33203125" bestFit="1" customWidth="1"/>
    <col min="14598" max="14598" width="14.88671875" bestFit="1" customWidth="1"/>
    <col min="14599" max="14599" width="11.21875" bestFit="1" customWidth="1"/>
    <col min="14600" max="14600" width="17.5546875" bestFit="1" customWidth="1"/>
    <col min="14601" max="14603" width="17.5546875" customWidth="1"/>
    <col min="14604" max="14604" width="8.5546875" bestFit="1" customWidth="1"/>
    <col min="14605" max="14605" width="8.5546875" customWidth="1"/>
    <col min="14849" max="14849" width="30.6640625" customWidth="1"/>
    <col min="14850" max="14850" width="11.77734375" bestFit="1" customWidth="1"/>
    <col min="14851" max="14851" width="11.77734375" customWidth="1"/>
    <col min="14852" max="14852" width="21.109375" bestFit="1" customWidth="1"/>
    <col min="14853" max="14853" width="14.33203125" bestFit="1" customWidth="1"/>
    <col min="14854" max="14854" width="14.88671875" bestFit="1" customWidth="1"/>
    <col min="14855" max="14855" width="11.21875" bestFit="1" customWidth="1"/>
    <col min="14856" max="14856" width="17.5546875" bestFit="1" customWidth="1"/>
    <col min="14857" max="14859" width="17.5546875" customWidth="1"/>
    <col min="14860" max="14860" width="8.5546875" bestFit="1" customWidth="1"/>
    <col min="14861" max="14861" width="8.5546875" customWidth="1"/>
    <col min="15105" max="15105" width="30.6640625" customWidth="1"/>
    <col min="15106" max="15106" width="11.77734375" bestFit="1" customWidth="1"/>
    <col min="15107" max="15107" width="11.77734375" customWidth="1"/>
    <col min="15108" max="15108" width="21.109375" bestFit="1" customWidth="1"/>
    <col min="15109" max="15109" width="14.33203125" bestFit="1" customWidth="1"/>
    <col min="15110" max="15110" width="14.88671875" bestFit="1" customWidth="1"/>
    <col min="15111" max="15111" width="11.21875" bestFit="1" customWidth="1"/>
    <col min="15112" max="15112" width="17.5546875" bestFit="1" customWidth="1"/>
    <col min="15113" max="15115" width="17.5546875" customWidth="1"/>
    <col min="15116" max="15116" width="8.5546875" bestFit="1" customWidth="1"/>
    <col min="15117" max="15117" width="8.5546875" customWidth="1"/>
    <col min="15361" max="15361" width="30.6640625" customWidth="1"/>
    <col min="15362" max="15362" width="11.77734375" bestFit="1" customWidth="1"/>
    <col min="15363" max="15363" width="11.77734375" customWidth="1"/>
    <col min="15364" max="15364" width="21.109375" bestFit="1" customWidth="1"/>
    <col min="15365" max="15365" width="14.33203125" bestFit="1" customWidth="1"/>
    <col min="15366" max="15366" width="14.88671875" bestFit="1" customWidth="1"/>
    <col min="15367" max="15367" width="11.21875" bestFit="1" customWidth="1"/>
    <col min="15368" max="15368" width="17.5546875" bestFit="1" customWidth="1"/>
    <col min="15369" max="15371" width="17.5546875" customWidth="1"/>
    <col min="15372" max="15372" width="8.5546875" bestFit="1" customWidth="1"/>
    <col min="15373" max="15373" width="8.5546875" customWidth="1"/>
    <col min="15617" max="15617" width="30.6640625" customWidth="1"/>
    <col min="15618" max="15618" width="11.77734375" bestFit="1" customWidth="1"/>
    <col min="15619" max="15619" width="11.77734375" customWidth="1"/>
    <col min="15620" max="15620" width="21.109375" bestFit="1" customWidth="1"/>
    <col min="15621" max="15621" width="14.33203125" bestFit="1" customWidth="1"/>
    <col min="15622" max="15622" width="14.88671875" bestFit="1" customWidth="1"/>
    <col min="15623" max="15623" width="11.21875" bestFit="1" customWidth="1"/>
    <col min="15624" max="15624" width="17.5546875" bestFit="1" customWidth="1"/>
    <col min="15625" max="15627" width="17.5546875" customWidth="1"/>
    <col min="15628" max="15628" width="8.5546875" bestFit="1" customWidth="1"/>
    <col min="15629" max="15629" width="8.5546875" customWidth="1"/>
    <col min="15873" max="15873" width="30.6640625" customWidth="1"/>
    <col min="15874" max="15874" width="11.77734375" bestFit="1" customWidth="1"/>
    <col min="15875" max="15875" width="11.77734375" customWidth="1"/>
    <col min="15876" max="15876" width="21.109375" bestFit="1" customWidth="1"/>
    <col min="15877" max="15877" width="14.33203125" bestFit="1" customWidth="1"/>
    <col min="15878" max="15878" width="14.88671875" bestFit="1" customWidth="1"/>
    <col min="15879" max="15879" width="11.21875" bestFit="1" customWidth="1"/>
    <col min="15880" max="15880" width="17.5546875" bestFit="1" customWidth="1"/>
    <col min="15881" max="15883" width="17.5546875" customWidth="1"/>
    <col min="15884" max="15884" width="8.5546875" bestFit="1" customWidth="1"/>
    <col min="15885" max="15885" width="8.5546875" customWidth="1"/>
    <col min="16129" max="16129" width="30.6640625" customWidth="1"/>
    <col min="16130" max="16130" width="11.77734375" bestFit="1" customWidth="1"/>
    <col min="16131" max="16131" width="11.77734375" customWidth="1"/>
    <col min="16132" max="16132" width="21.109375" bestFit="1" customWidth="1"/>
    <col min="16133" max="16133" width="14.33203125" bestFit="1" customWidth="1"/>
    <col min="16134" max="16134" width="14.88671875" bestFit="1" customWidth="1"/>
    <col min="16135" max="16135" width="11.21875" bestFit="1" customWidth="1"/>
    <col min="16136" max="16136" width="17.5546875" bestFit="1" customWidth="1"/>
    <col min="16137" max="16139" width="17.5546875" customWidth="1"/>
    <col min="16140" max="16140" width="8.5546875" bestFit="1" customWidth="1"/>
    <col min="16141" max="16141" width="8.5546875" customWidth="1"/>
  </cols>
  <sheetData>
    <row r="1" spans="1:17" s="7" customFormat="1">
      <c r="A1" s="42" t="s">
        <v>9</v>
      </c>
      <c r="B1" s="43" t="s">
        <v>6</v>
      </c>
      <c r="C1" s="43" t="s">
        <v>5</v>
      </c>
      <c r="D1" s="42" t="s">
        <v>8</v>
      </c>
      <c r="E1" s="42" t="s">
        <v>170</v>
      </c>
      <c r="F1" s="42" t="s">
        <v>169</v>
      </c>
      <c r="G1" s="42" t="s">
        <v>166</v>
      </c>
      <c r="H1" s="42" t="s">
        <v>192</v>
      </c>
      <c r="I1" s="42" t="s">
        <v>191</v>
      </c>
      <c r="J1" s="42" t="s">
        <v>190</v>
      </c>
      <c r="K1" s="42" t="s">
        <v>189</v>
      </c>
      <c r="L1" s="42" t="s">
        <v>10</v>
      </c>
      <c r="M1" s="42"/>
      <c r="N1" s="42" t="s">
        <v>4</v>
      </c>
      <c r="O1" s="42" t="s">
        <v>7</v>
      </c>
      <c r="P1" s="42" t="s">
        <v>3</v>
      </c>
      <c r="Q1" s="42"/>
    </row>
    <row r="2" spans="1:17">
      <c r="A2" s="23" t="s">
        <v>643</v>
      </c>
      <c r="B2" s="23"/>
      <c r="C2" s="65" t="s">
        <v>1</v>
      </c>
      <c r="D2" s="23" t="s">
        <v>381</v>
      </c>
      <c r="E2" s="23" t="s">
        <v>160</v>
      </c>
      <c r="F2" s="23" t="s">
        <v>165</v>
      </c>
      <c r="G2" s="23" t="s">
        <v>188</v>
      </c>
      <c r="H2" s="23" t="s">
        <v>186</v>
      </c>
      <c r="I2" s="23" t="s">
        <v>184</v>
      </c>
      <c r="J2" s="23" t="s">
        <v>185</v>
      </c>
      <c r="K2" s="23" t="s">
        <v>184</v>
      </c>
      <c r="L2" s="23" t="s">
        <v>2</v>
      </c>
      <c r="M2" s="23"/>
      <c r="N2" s="23" t="s">
        <v>0</v>
      </c>
      <c r="O2" s="23"/>
      <c r="P2" s="23"/>
      <c r="Q2" s="23"/>
    </row>
    <row r="3" spans="1:17">
      <c r="A3" s="23" t="s">
        <v>644</v>
      </c>
      <c r="B3" s="23"/>
      <c r="C3" s="65" t="s">
        <v>1</v>
      </c>
      <c r="D3" s="23" t="s">
        <v>381</v>
      </c>
      <c r="E3" s="23" t="s">
        <v>160</v>
      </c>
      <c r="F3" s="23" t="s">
        <v>187</v>
      </c>
      <c r="G3" s="23" t="s">
        <v>161</v>
      </c>
      <c r="H3" s="23" t="s">
        <v>186</v>
      </c>
      <c r="I3" s="23" t="s">
        <v>184</v>
      </c>
      <c r="J3" s="23" t="s">
        <v>185</v>
      </c>
      <c r="K3" s="23" t="s">
        <v>184</v>
      </c>
      <c r="L3" s="23" t="s">
        <v>2</v>
      </c>
      <c r="M3" s="23"/>
      <c r="N3" s="23" t="s">
        <v>0</v>
      </c>
      <c r="O3" s="23" t="s">
        <v>66</v>
      </c>
      <c r="P3" s="23"/>
      <c r="Q3" s="23"/>
    </row>
    <row r="4" spans="1:17">
      <c r="A4" s="23" t="s">
        <v>645</v>
      </c>
      <c r="B4" s="23"/>
      <c r="C4" s="65" t="s">
        <v>1</v>
      </c>
      <c r="D4" s="23" t="s">
        <v>381</v>
      </c>
      <c r="E4" s="23" t="s">
        <v>160</v>
      </c>
      <c r="F4" s="23" t="s">
        <v>187</v>
      </c>
      <c r="G4" s="23" t="s">
        <v>161</v>
      </c>
      <c r="H4" s="23" t="s">
        <v>186</v>
      </c>
      <c r="I4" s="23" t="s">
        <v>184</v>
      </c>
      <c r="J4" s="23" t="s">
        <v>185</v>
      </c>
      <c r="K4" s="23" t="s">
        <v>184</v>
      </c>
      <c r="L4" s="23" t="s">
        <v>2</v>
      </c>
      <c r="M4" s="23"/>
      <c r="N4" s="23" t="s">
        <v>0</v>
      </c>
      <c r="O4" s="23" t="s">
        <v>66</v>
      </c>
      <c r="P4" s="23"/>
      <c r="Q4" s="23"/>
    </row>
    <row r="5" spans="1:17">
      <c r="A5" s="23" t="s">
        <v>646</v>
      </c>
      <c r="B5" s="23"/>
      <c r="C5" s="65" t="s">
        <v>1</v>
      </c>
      <c r="D5" s="23" t="s">
        <v>381</v>
      </c>
      <c r="E5" s="23" t="s">
        <v>160</v>
      </c>
      <c r="F5" s="23" t="s">
        <v>187</v>
      </c>
      <c r="G5" s="23" t="s">
        <v>161</v>
      </c>
      <c r="H5" s="23" t="s">
        <v>186</v>
      </c>
      <c r="I5" s="23" t="s">
        <v>184</v>
      </c>
      <c r="J5" s="23" t="s">
        <v>185</v>
      </c>
      <c r="K5" s="23" t="s">
        <v>184</v>
      </c>
      <c r="L5" s="23" t="s">
        <v>2</v>
      </c>
      <c r="M5" s="23"/>
      <c r="N5" s="23" t="s">
        <v>0</v>
      </c>
      <c r="O5" s="23" t="s">
        <v>66</v>
      </c>
      <c r="P5" s="23"/>
      <c r="Q5" s="23"/>
    </row>
    <row r="6" spans="1:17">
      <c r="A6" s="23" t="s">
        <v>647</v>
      </c>
      <c r="B6" s="23"/>
      <c r="C6" s="65" t="s">
        <v>1</v>
      </c>
      <c r="D6" s="23" t="s">
        <v>381</v>
      </c>
      <c r="E6" s="23" t="s">
        <v>160</v>
      </c>
      <c r="F6" s="23" t="s">
        <v>187</v>
      </c>
      <c r="G6" s="23" t="s">
        <v>161</v>
      </c>
      <c r="H6" s="23" t="s">
        <v>186</v>
      </c>
      <c r="I6" s="23" t="s">
        <v>184</v>
      </c>
      <c r="J6" s="23" t="s">
        <v>185</v>
      </c>
      <c r="K6" s="23" t="s">
        <v>184</v>
      </c>
      <c r="L6" s="23" t="s">
        <v>2</v>
      </c>
      <c r="M6" s="23"/>
      <c r="N6" s="23" t="s">
        <v>0</v>
      </c>
      <c r="O6" s="23" t="s">
        <v>66</v>
      </c>
      <c r="P6" s="23"/>
      <c r="Q6" s="23"/>
    </row>
  </sheetData>
  <phoneticPr fontId="48" type="noConversion"/>
  <hyperlinks>
    <hyperlink ref="L2" r:id="rId1" display="test1@y.com" xr:uid="{83227369-8887-4161-9CAB-FA15D49118EA}"/>
    <hyperlink ref="L3" r:id="rId2" display="test1@y.com" xr:uid="{08E86497-E09E-4C87-9C81-2DB76C3A7D65}"/>
    <hyperlink ref="L4" r:id="rId3" display="test1@y.com" xr:uid="{EF54F58A-9DC9-46DA-BCCD-98473955A4C0}"/>
    <hyperlink ref="L5" r:id="rId4" display="test1@y.com" xr:uid="{B46CC32A-9C66-4FAA-A754-19C206870187}"/>
    <hyperlink ref="L6" r:id="rId5" display="test1@y.com" xr:uid="{F0531DB4-8C52-4156-9597-3DA4498AE6FB}"/>
  </hyperlinks>
  <pageMargins left="0.7" right="0.7" top="0.75" bottom="0.75" header="0.3" footer="0.3"/>
  <pageSetup orientation="portrait" r:id="rId6"/>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9862-5995-4B2F-BAF5-6B432EFA5A29}">
  <dimension ref="A1:P6"/>
  <sheetViews>
    <sheetView topLeftCell="C1" workbookViewId="0">
      <selection activeCell="M16" sqref="M16"/>
    </sheetView>
  </sheetViews>
  <sheetFormatPr defaultRowHeight="14.4"/>
  <cols>
    <col min="1" max="1" width="59.5546875" bestFit="1" customWidth="1"/>
    <col min="2" max="2" width="11.5546875" bestFit="1" customWidth="1"/>
    <col min="3" max="3" width="12.6640625" bestFit="1" customWidth="1"/>
    <col min="4" max="4" width="28.6640625" bestFit="1" customWidth="1"/>
    <col min="5" max="5" width="14.109375" bestFit="1" customWidth="1"/>
    <col min="6" max="6" width="14.6640625" bestFit="1" customWidth="1"/>
    <col min="7" max="7" width="10.77734375" bestFit="1" customWidth="1"/>
    <col min="8" max="8" width="17.33203125" bestFit="1" customWidth="1"/>
    <col min="9" max="9" width="19.109375" bestFit="1" customWidth="1"/>
    <col min="10" max="10" width="14.21875" bestFit="1" customWidth="1"/>
    <col min="11" max="11" width="10.21875" bestFit="1" customWidth="1"/>
  </cols>
  <sheetData>
    <row r="1" spans="1:16">
      <c r="A1" s="7" t="s">
        <v>9</v>
      </c>
      <c r="B1" s="8" t="s">
        <v>6</v>
      </c>
      <c r="C1" s="31" t="s">
        <v>5</v>
      </c>
      <c r="D1" s="7" t="s">
        <v>8</v>
      </c>
      <c r="E1" s="7" t="s">
        <v>170</v>
      </c>
      <c r="F1" s="7" t="s">
        <v>169</v>
      </c>
      <c r="G1" s="7" t="s">
        <v>166</v>
      </c>
      <c r="H1" s="7" t="s">
        <v>192</v>
      </c>
      <c r="I1" s="7" t="s">
        <v>191</v>
      </c>
      <c r="J1" s="7" t="s">
        <v>189</v>
      </c>
      <c r="K1" s="7" t="s">
        <v>10</v>
      </c>
      <c r="L1" s="7"/>
      <c r="M1" s="7" t="s">
        <v>4</v>
      </c>
      <c r="N1" s="7" t="s">
        <v>7</v>
      </c>
      <c r="O1" s="7" t="s">
        <v>3</v>
      </c>
      <c r="P1" s="7"/>
    </row>
    <row r="2" spans="1:16">
      <c r="A2" s="23" t="s">
        <v>648</v>
      </c>
      <c r="B2" s="23"/>
      <c r="C2" s="65" t="s">
        <v>1</v>
      </c>
      <c r="D2" s="23" t="s">
        <v>395</v>
      </c>
      <c r="E2" s="23" t="s">
        <v>160</v>
      </c>
      <c r="F2" s="23" t="s">
        <v>165</v>
      </c>
      <c r="G2" s="23" t="s">
        <v>188</v>
      </c>
      <c r="H2" s="23" t="s">
        <v>186</v>
      </c>
      <c r="I2" s="23" t="s">
        <v>184</v>
      </c>
      <c r="J2" s="23" t="s">
        <v>184</v>
      </c>
      <c r="K2" s="23" t="s">
        <v>2</v>
      </c>
      <c r="L2" s="23"/>
      <c r="M2" s="23" t="s">
        <v>0</v>
      </c>
      <c r="N2" s="23"/>
      <c r="O2" s="23"/>
      <c r="P2" s="23"/>
    </row>
    <row r="3" spans="1:16">
      <c r="A3" s="23" t="s">
        <v>649</v>
      </c>
      <c r="B3" s="23"/>
      <c r="C3" s="65" t="s">
        <v>1</v>
      </c>
      <c r="D3" s="23" t="s">
        <v>395</v>
      </c>
      <c r="E3" s="23" t="s">
        <v>160</v>
      </c>
      <c r="F3" s="23" t="s">
        <v>187</v>
      </c>
      <c r="G3" s="23" t="s">
        <v>161</v>
      </c>
      <c r="H3" s="23" t="s">
        <v>186</v>
      </c>
      <c r="I3" s="23" t="s">
        <v>184</v>
      </c>
      <c r="J3" s="23" t="s">
        <v>184</v>
      </c>
      <c r="K3" s="23" t="s">
        <v>2</v>
      </c>
      <c r="L3" s="23"/>
      <c r="M3" s="23" t="s">
        <v>0</v>
      </c>
      <c r="N3" s="23"/>
      <c r="O3" s="23"/>
      <c r="P3" s="23"/>
    </row>
    <row r="4" spans="1:16">
      <c r="A4" s="23" t="s">
        <v>650</v>
      </c>
      <c r="B4" s="23"/>
      <c r="C4" s="65" t="s">
        <v>1</v>
      </c>
      <c r="D4" s="23" t="s">
        <v>395</v>
      </c>
      <c r="E4" s="23" t="s">
        <v>160</v>
      </c>
      <c r="F4" s="23" t="s">
        <v>187</v>
      </c>
      <c r="G4" s="23" t="s">
        <v>188</v>
      </c>
      <c r="H4" s="23" t="s">
        <v>186</v>
      </c>
      <c r="I4" s="23" t="s">
        <v>184</v>
      </c>
      <c r="J4" s="23" t="s">
        <v>184</v>
      </c>
      <c r="K4" s="23" t="s">
        <v>2</v>
      </c>
      <c r="L4" s="23"/>
      <c r="M4" s="23" t="s">
        <v>0</v>
      </c>
      <c r="N4" s="23"/>
      <c r="O4" s="23"/>
      <c r="P4" s="23"/>
    </row>
    <row r="5" spans="1:16">
      <c r="A5" s="23" t="s">
        <v>651</v>
      </c>
      <c r="B5" s="23"/>
      <c r="C5" s="65" t="s">
        <v>1</v>
      </c>
      <c r="D5" s="23" t="s">
        <v>395</v>
      </c>
      <c r="E5" s="23" t="s">
        <v>160</v>
      </c>
      <c r="F5" s="23" t="s">
        <v>187</v>
      </c>
      <c r="G5" s="23" t="s">
        <v>161</v>
      </c>
      <c r="H5" s="23" t="s">
        <v>186</v>
      </c>
      <c r="I5" s="23" t="s">
        <v>184</v>
      </c>
      <c r="J5" s="23" t="s">
        <v>184</v>
      </c>
      <c r="K5" s="23" t="s">
        <v>2</v>
      </c>
      <c r="L5" s="23"/>
      <c r="M5" s="23" t="s">
        <v>0</v>
      </c>
      <c r="N5" s="23"/>
      <c r="O5" s="23"/>
      <c r="P5" s="23"/>
    </row>
    <row r="6" spans="1:16">
      <c r="A6" s="23" t="s">
        <v>652</v>
      </c>
      <c r="B6" s="23"/>
      <c r="C6" s="65" t="s">
        <v>1</v>
      </c>
      <c r="D6" s="23" t="s">
        <v>395</v>
      </c>
      <c r="E6" s="23" t="s">
        <v>160</v>
      </c>
      <c r="F6" s="23" t="s">
        <v>187</v>
      </c>
      <c r="G6" s="23" t="s">
        <v>188</v>
      </c>
      <c r="H6" s="23" t="s">
        <v>186</v>
      </c>
      <c r="I6" s="23" t="s">
        <v>184</v>
      </c>
      <c r="J6" s="23" t="s">
        <v>184</v>
      </c>
      <c r="K6" s="23" t="s">
        <v>2</v>
      </c>
      <c r="L6" s="23"/>
      <c r="M6" s="23" t="s">
        <v>0</v>
      </c>
      <c r="N6" s="23"/>
      <c r="O6" s="23"/>
      <c r="P6" s="23"/>
    </row>
  </sheetData>
  <phoneticPr fontId="48" type="noConversion"/>
  <hyperlinks>
    <hyperlink ref="K2" r:id="rId1" display="test1@y.com" xr:uid="{1A2CC5A1-CF38-4963-BBD8-E2F4650802EB}"/>
    <hyperlink ref="K3" r:id="rId2" display="test1@y.com" xr:uid="{891C90E1-8565-4E80-B93D-CD8621647B36}"/>
    <hyperlink ref="K4" r:id="rId3" display="test1@y.com" xr:uid="{CFC0CA0C-75F0-48FF-AAA4-783AEA63C64F}"/>
    <hyperlink ref="K5" r:id="rId4" display="test1@y.com" xr:uid="{74ECA9DF-EDEA-4C68-84C0-935931B82B3A}"/>
    <hyperlink ref="K6" r:id="rId5" display="test1@y.com" xr:uid="{58641853-88EB-4BB3-8559-6030B735D9B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D0FE4-992A-4459-91B9-E56500D8EACC}">
  <sheetPr codeName="Sheet49"/>
  <dimension ref="A1:P7"/>
  <sheetViews>
    <sheetView topLeftCell="B1" zoomScale="85" zoomScaleNormal="85" workbookViewId="0">
      <selection activeCell="N13" sqref="N13"/>
    </sheetView>
  </sheetViews>
  <sheetFormatPr defaultColWidth="8.88671875" defaultRowHeight="14.4"/>
  <cols>
    <col min="1" max="1" width="54.88671875" bestFit="1" customWidth="1"/>
    <col min="3" max="3" width="29.21875" bestFit="1" customWidth="1"/>
    <col min="4" max="4" width="11.77734375" customWidth="1"/>
    <col min="7" max="7" width="10.77734375" bestFit="1" customWidth="1"/>
    <col min="8" max="8" width="19.21875" bestFit="1" customWidth="1"/>
    <col min="10" max="10" width="31.44140625" bestFit="1" customWidth="1"/>
    <col min="11" max="11" width="14.21875" bestFit="1" customWidth="1"/>
    <col min="12" max="12" width="10.21875" bestFit="1" customWidth="1"/>
    <col min="257" max="257" width="28.21875" customWidth="1"/>
    <col min="259" max="259" width="23.77734375" bestFit="1" customWidth="1"/>
    <col min="260" max="260" width="11.77734375" customWidth="1"/>
    <col min="263" max="263" width="10.77734375" bestFit="1" customWidth="1"/>
    <col min="264" max="264" width="19.21875" bestFit="1" customWidth="1"/>
    <col min="266" max="266" width="31.44140625" bestFit="1" customWidth="1"/>
    <col min="267" max="267" width="14.21875" bestFit="1" customWidth="1"/>
    <col min="268" max="268" width="10.21875" bestFit="1" customWidth="1"/>
    <col min="513" max="513" width="28.21875" customWidth="1"/>
    <col min="515" max="515" width="23.77734375" bestFit="1" customWidth="1"/>
    <col min="516" max="516" width="11.77734375" customWidth="1"/>
    <col min="519" max="519" width="10.77734375" bestFit="1" customWidth="1"/>
    <col min="520" max="520" width="19.21875" bestFit="1" customWidth="1"/>
    <col min="522" max="522" width="31.44140625" bestFit="1" customWidth="1"/>
    <col min="523" max="523" width="14.21875" bestFit="1" customWidth="1"/>
    <col min="524" max="524" width="10.21875" bestFit="1" customWidth="1"/>
    <col min="769" max="769" width="28.21875" customWidth="1"/>
    <col min="771" max="771" width="23.77734375" bestFit="1" customWidth="1"/>
    <col min="772" max="772" width="11.77734375" customWidth="1"/>
    <col min="775" max="775" width="10.77734375" bestFit="1" customWidth="1"/>
    <col min="776" max="776" width="19.21875" bestFit="1" customWidth="1"/>
    <col min="778" max="778" width="31.44140625" bestFit="1" customWidth="1"/>
    <col min="779" max="779" width="14.21875" bestFit="1" customWidth="1"/>
    <col min="780" max="780" width="10.21875" bestFit="1" customWidth="1"/>
    <col min="1025" max="1025" width="28.21875" customWidth="1"/>
    <col min="1027" max="1027" width="23.77734375" bestFit="1" customWidth="1"/>
    <col min="1028" max="1028" width="11.77734375" customWidth="1"/>
    <col min="1031" max="1031" width="10.77734375" bestFit="1" customWidth="1"/>
    <col min="1032" max="1032" width="19.21875" bestFit="1" customWidth="1"/>
    <col min="1034" max="1034" width="31.44140625" bestFit="1" customWidth="1"/>
    <col min="1035" max="1035" width="14.21875" bestFit="1" customWidth="1"/>
    <col min="1036" max="1036" width="10.21875" bestFit="1" customWidth="1"/>
    <col min="1281" max="1281" width="28.21875" customWidth="1"/>
    <col min="1283" max="1283" width="23.77734375" bestFit="1" customWidth="1"/>
    <col min="1284" max="1284" width="11.77734375" customWidth="1"/>
    <col min="1287" max="1287" width="10.77734375" bestFit="1" customWidth="1"/>
    <col min="1288" max="1288" width="19.21875" bestFit="1" customWidth="1"/>
    <col min="1290" max="1290" width="31.44140625" bestFit="1" customWidth="1"/>
    <col min="1291" max="1291" width="14.21875" bestFit="1" customWidth="1"/>
    <col min="1292" max="1292" width="10.21875" bestFit="1" customWidth="1"/>
    <col min="1537" max="1537" width="28.21875" customWidth="1"/>
    <col min="1539" max="1539" width="23.77734375" bestFit="1" customWidth="1"/>
    <col min="1540" max="1540" width="11.77734375" customWidth="1"/>
    <col min="1543" max="1543" width="10.77734375" bestFit="1" customWidth="1"/>
    <col min="1544" max="1544" width="19.21875" bestFit="1" customWidth="1"/>
    <col min="1546" max="1546" width="31.44140625" bestFit="1" customWidth="1"/>
    <col min="1547" max="1547" width="14.21875" bestFit="1" customWidth="1"/>
    <col min="1548" max="1548" width="10.21875" bestFit="1" customWidth="1"/>
    <col min="1793" max="1793" width="28.21875" customWidth="1"/>
    <col min="1795" max="1795" width="23.77734375" bestFit="1" customWidth="1"/>
    <col min="1796" max="1796" width="11.77734375" customWidth="1"/>
    <col min="1799" max="1799" width="10.77734375" bestFit="1" customWidth="1"/>
    <col min="1800" max="1800" width="19.21875" bestFit="1" customWidth="1"/>
    <col min="1802" max="1802" width="31.44140625" bestFit="1" customWidth="1"/>
    <col min="1803" max="1803" width="14.21875" bestFit="1" customWidth="1"/>
    <col min="1804" max="1804" width="10.21875" bestFit="1" customWidth="1"/>
    <col min="2049" max="2049" width="28.21875" customWidth="1"/>
    <col min="2051" max="2051" width="23.77734375" bestFit="1" customWidth="1"/>
    <col min="2052" max="2052" width="11.77734375" customWidth="1"/>
    <col min="2055" max="2055" width="10.77734375" bestFit="1" customWidth="1"/>
    <col min="2056" max="2056" width="19.21875" bestFit="1" customWidth="1"/>
    <col min="2058" max="2058" width="31.44140625" bestFit="1" customWidth="1"/>
    <col min="2059" max="2059" width="14.21875" bestFit="1" customWidth="1"/>
    <col min="2060" max="2060" width="10.21875" bestFit="1" customWidth="1"/>
    <col min="2305" max="2305" width="28.21875" customWidth="1"/>
    <col min="2307" max="2307" width="23.77734375" bestFit="1" customWidth="1"/>
    <col min="2308" max="2308" width="11.77734375" customWidth="1"/>
    <col min="2311" max="2311" width="10.77734375" bestFit="1" customWidth="1"/>
    <col min="2312" max="2312" width="19.21875" bestFit="1" customWidth="1"/>
    <col min="2314" max="2314" width="31.44140625" bestFit="1" customWidth="1"/>
    <col min="2315" max="2315" width="14.21875" bestFit="1" customWidth="1"/>
    <col min="2316" max="2316" width="10.21875" bestFit="1" customWidth="1"/>
    <col min="2561" max="2561" width="28.21875" customWidth="1"/>
    <col min="2563" max="2563" width="23.77734375" bestFit="1" customWidth="1"/>
    <col min="2564" max="2564" width="11.77734375" customWidth="1"/>
    <col min="2567" max="2567" width="10.77734375" bestFit="1" customWidth="1"/>
    <col min="2568" max="2568" width="19.21875" bestFit="1" customWidth="1"/>
    <col min="2570" max="2570" width="31.44140625" bestFit="1" customWidth="1"/>
    <col min="2571" max="2571" width="14.21875" bestFit="1" customWidth="1"/>
    <col min="2572" max="2572" width="10.21875" bestFit="1" customWidth="1"/>
    <col min="2817" max="2817" width="28.21875" customWidth="1"/>
    <col min="2819" max="2819" width="23.77734375" bestFit="1" customWidth="1"/>
    <col min="2820" max="2820" width="11.77734375" customWidth="1"/>
    <col min="2823" max="2823" width="10.77734375" bestFit="1" customWidth="1"/>
    <col min="2824" max="2824" width="19.21875" bestFit="1" customWidth="1"/>
    <col min="2826" max="2826" width="31.44140625" bestFit="1" customWidth="1"/>
    <col min="2827" max="2827" width="14.21875" bestFit="1" customWidth="1"/>
    <col min="2828" max="2828" width="10.21875" bestFit="1" customWidth="1"/>
    <col min="3073" max="3073" width="28.21875" customWidth="1"/>
    <col min="3075" max="3075" width="23.77734375" bestFit="1" customWidth="1"/>
    <col min="3076" max="3076" width="11.77734375" customWidth="1"/>
    <col min="3079" max="3079" width="10.77734375" bestFit="1" customWidth="1"/>
    <col min="3080" max="3080" width="19.21875" bestFit="1" customWidth="1"/>
    <col min="3082" max="3082" width="31.44140625" bestFit="1" customWidth="1"/>
    <col min="3083" max="3083" width="14.21875" bestFit="1" customWidth="1"/>
    <col min="3084" max="3084" width="10.21875" bestFit="1" customWidth="1"/>
    <col min="3329" max="3329" width="28.21875" customWidth="1"/>
    <col min="3331" max="3331" width="23.77734375" bestFit="1" customWidth="1"/>
    <col min="3332" max="3332" width="11.77734375" customWidth="1"/>
    <col min="3335" max="3335" width="10.77734375" bestFit="1" customWidth="1"/>
    <col min="3336" max="3336" width="19.21875" bestFit="1" customWidth="1"/>
    <col min="3338" max="3338" width="31.44140625" bestFit="1" customWidth="1"/>
    <col min="3339" max="3339" width="14.21875" bestFit="1" customWidth="1"/>
    <col min="3340" max="3340" width="10.21875" bestFit="1" customWidth="1"/>
    <col min="3585" max="3585" width="28.21875" customWidth="1"/>
    <col min="3587" max="3587" width="23.77734375" bestFit="1" customWidth="1"/>
    <col min="3588" max="3588" width="11.77734375" customWidth="1"/>
    <col min="3591" max="3591" width="10.77734375" bestFit="1" customWidth="1"/>
    <col min="3592" max="3592" width="19.21875" bestFit="1" customWidth="1"/>
    <col min="3594" max="3594" width="31.44140625" bestFit="1" customWidth="1"/>
    <col min="3595" max="3595" width="14.21875" bestFit="1" customWidth="1"/>
    <col min="3596" max="3596" width="10.21875" bestFit="1" customWidth="1"/>
    <col min="3841" max="3841" width="28.21875" customWidth="1"/>
    <col min="3843" max="3843" width="23.77734375" bestFit="1" customWidth="1"/>
    <col min="3844" max="3844" width="11.77734375" customWidth="1"/>
    <col min="3847" max="3847" width="10.77734375" bestFit="1" customWidth="1"/>
    <col min="3848" max="3848" width="19.21875" bestFit="1" customWidth="1"/>
    <col min="3850" max="3850" width="31.44140625" bestFit="1" customWidth="1"/>
    <col min="3851" max="3851" width="14.21875" bestFit="1" customWidth="1"/>
    <col min="3852" max="3852" width="10.21875" bestFit="1" customWidth="1"/>
    <col min="4097" max="4097" width="28.21875" customWidth="1"/>
    <col min="4099" max="4099" width="23.77734375" bestFit="1" customWidth="1"/>
    <col min="4100" max="4100" width="11.77734375" customWidth="1"/>
    <col min="4103" max="4103" width="10.77734375" bestFit="1" customWidth="1"/>
    <col min="4104" max="4104" width="19.21875" bestFit="1" customWidth="1"/>
    <col min="4106" max="4106" width="31.44140625" bestFit="1" customWidth="1"/>
    <col min="4107" max="4107" width="14.21875" bestFit="1" customWidth="1"/>
    <col min="4108" max="4108" width="10.21875" bestFit="1" customWidth="1"/>
    <col min="4353" max="4353" width="28.21875" customWidth="1"/>
    <col min="4355" max="4355" width="23.77734375" bestFit="1" customWidth="1"/>
    <col min="4356" max="4356" width="11.77734375" customWidth="1"/>
    <col min="4359" max="4359" width="10.77734375" bestFit="1" customWidth="1"/>
    <col min="4360" max="4360" width="19.21875" bestFit="1" customWidth="1"/>
    <col min="4362" max="4362" width="31.44140625" bestFit="1" customWidth="1"/>
    <col min="4363" max="4363" width="14.21875" bestFit="1" customWidth="1"/>
    <col min="4364" max="4364" width="10.21875" bestFit="1" customWidth="1"/>
    <col min="4609" max="4609" width="28.21875" customWidth="1"/>
    <col min="4611" max="4611" width="23.77734375" bestFit="1" customWidth="1"/>
    <col min="4612" max="4612" width="11.77734375" customWidth="1"/>
    <col min="4615" max="4615" width="10.77734375" bestFit="1" customWidth="1"/>
    <col min="4616" max="4616" width="19.21875" bestFit="1" customWidth="1"/>
    <col min="4618" max="4618" width="31.44140625" bestFit="1" customWidth="1"/>
    <col min="4619" max="4619" width="14.21875" bestFit="1" customWidth="1"/>
    <col min="4620" max="4620" width="10.21875" bestFit="1" customWidth="1"/>
    <col min="4865" max="4865" width="28.21875" customWidth="1"/>
    <col min="4867" max="4867" width="23.77734375" bestFit="1" customWidth="1"/>
    <col min="4868" max="4868" width="11.77734375" customWidth="1"/>
    <col min="4871" max="4871" width="10.77734375" bestFit="1" customWidth="1"/>
    <col min="4872" max="4872" width="19.21875" bestFit="1" customWidth="1"/>
    <col min="4874" max="4874" width="31.44140625" bestFit="1" customWidth="1"/>
    <col min="4875" max="4875" width="14.21875" bestFit="1" customWidth="1"/>
    <col min="4876" max="4876" width="10.21875" bestFit="1" customWidth="1"/>
    <col min="5121" max="5121" width="28.21875" customWidth="1"/>
    <col min="5123" max="5123" width="23.77734375" bestFit="1" customWidth="1"/>
    <col min="5124" max="5124" width="11.77734375" customWidth="1"/>
    <col min="5127" max="5127" width="10.77734375" bestFit="1" customWidth="1"/>
    <col min="5128" max="5128" width="19.21875" bestFit="1" customWidth="1"/>
    <col min="5130" max="5130" width="31.44140625" bestFit="1" customWidth="1"/>
    <col min="5131" max="5131" width="14.21875" bestFit="1" customWidth="1"/>
    <col min="5132" max="5132" width="10.21875" bestFit="1" customWidth="1"/>
    <col min="5377" max="5377" width="28.21875" customWidth="1"/>
    <col min="5379" max="5379" width="23.77734375" bestFit="1" customWidth="1"/>
    <col min="5380" max="5380" width="11.77734375" customWidth="1"/>
    <col min="5383" max="5383" width="10.77734375" bestFit="1" customWidth="1"/>
    <col min="5384" max="5384" width="19.21875" bestFit="1" customWidth="1"/>
    <col min="5386" max="5386" width="31.44140625" bestFit="1" customWidth="1"/>
    <col min="5387" max="5387" width="14.21875" bestFit="1" customWidth="1"/>
    <col min="5388" max="5388" width="10.21875" bestFit="1" customWidth="1"/>
    <col min="5633" max="5633" width="28.21875" customWidth="1"/>
    <col min="5635" max="5635" width="23.77734375" bestFit="1" customWidth="1"/>
    <col min="5636" max="5636" width="11.77734375" customWidth="1"/>
    <col min="5639" max="5639" width="10.77734375" bestFit="1" customWidth="1"/>
    <col min="5640" max="5640" width="19.21875" bestFit="1" customWidth="1"/>
    <col min="5642" max="5642" width="31.44140625" bestFit="1" customWidth="1"/>
    <col min="5643" max="5643" width="14.21875" bestFit="1" customWidth="1"/>
    <col min="5644" max="5644" width="10.21875" bestFit="1" customWidth="1"/>
    <col min="5889" max="5889" width="28.21875" customWidth="1"/>
    <col min="5891" max="5891" width="23.77734375" bestFit="1" customWidth="1"/>
    <col min="5892" max="5892" width="11.77734375" customWidth="1"/>
    <col min="5895" max="5895" width="10.77734375" bestFit="1" customWidth="1"/>
    <col min="5896" max="5896" width="19.21875" bestFit="1" customWidth="1"/>
    <col min="5898" max="5898" width="31.44140625" bestFit="1" customWidth="1"/>
    <col min="5899" max="5899" width="14.21875" bestFit="1" customWidth="1"/>
    <col min="5900" max="5900" width="10.21875" bestFit="1" customWidth="1"/>
    <col min="6145" max="6145" width="28.21875" customWidth="1"/>
    <col min="6147" max="6147" width="23.77734375" bestFit="1" customWidth="1"/>
    <col min="6148" max="6148" width="11.77734375" customWidth="1"/>
    <col min="6151" max="6151" width="10.77734375" bestFit="1" customWidth="1"/>
    <col min="6152" max="6152" width="19.21875" bestFit="1" customWidth="1"/>
    <col min="6154" max="6154" width="31.44140625" bestFit="1" customWidth="1"/>
    <col min="6155" max="6155" width="14.21875" bestFit="1" customWidth="1"/>
    <col min="6156" max="6156" width="10.21875" bestFit="1" customWidth="1"/>
    <col min="6401" max="6401" width="28.21875" customWidth="1"/>
    <col min="6403" max="6403" width="23.77734375" bestFit="1" customWidth="1"/>
    <col min="6404" max="6404" width="11.77734375" customWidth="1"/>
    <col min="6407" max="6407" width="10.77734375" bestFit="1" customWidth="1"/>
    <col min="6408" max="6408" width="19.21875" bestFit="1" customWidth="1"/>
    <col min="6410" max="6410" width="31.44140625" bestFit="1" customWidth="1"/>
    <col min="6411" max="6411" width="14.21875" bestFit="1" customWidth="1"/>
    <col min="6412" max="6412" width="10.21875" bestFit="1" customWidth="1"/>
    <col min="6657" max="6657" width="28.21875" customWidth="1"/>
    <col min="6659" max="6659" width="23.77734375" bestFit="1" customWidth="1"/>
    <col min="6660" max="6660" width="11.77734375" customWidth="1"/>
    <col min="6663" max="6663" width="10.77734375" bestFit="1" customWidth="1"/>
    <col min="6664" max="6664" width="19.21875" bestFit="1" customWidth="1"/>
    <col min="6666" max="6666" width="31.44140625" bestFit="1" customWidth="1"/>
    <col min="6667" max="6667" width="14.21875" bestFit="1" customWidth="1"/>
    <col min="6668" max="6668" width="10.21875" bestFit="1" customWidth="1"/>
    <col min="6913" max="6913" width="28.21875" customWidth="1"/>
    <col min="6915" max="6915" width="23.77734375" bestFit="1" customWidth="1"/>
    <col min="6916" max="6916" width="11.77734375" customWidth="1"/>
    <col min="6919" max="6919" width="10.77734375" bestFit="1" customWidth="1"/>
    <col min="6920" max="6920" width="19.21875" bestFit="1" customWidth="1"/>
    <col min="6922" max="6922" width="31.44140625" bestFit="1" customWidth="1"/>
    <col min="6923" max="6923" width="14.21875" bestFit="1" customWidth="1"/>
    <col min="6924" max="6924" width="10.21875" bestFit="1" customWidth="1"/>
    <col min="7169" max="7169" width="28.21875" customWidth="1"/>
    <col min="7171" max="7171" width="23.77734375" bestFit="1" customWidth="1"/>
    <col min="7172" max="7172" width="11.77734375" customWidth="1"/>
    <col min="7175" max="7175" width="10.77734375" bestFit="1" customWidth="1"/>
    <col min="7176" max="7176" width="19.21875" bestFit="1" customWidth="1"/>
    <col min="7178" max="7178" width="31.44140625" bestFit="1" customWidth="1"/>
    <col min="7179" max="7179" width="14.21875" bestFit="1" customWidth="1"/>
    <col min="7180" max="7180" width="10.21875" bestFit="1" customWidth="1"/>
    <col min="7425" max="7425" width="28.21875" customWidth="1"/>
    <col min="7427" max="7427" width="23.77734375" bestFit="1" customWidth="1"/>
    <col min="7428" max="7428" width="11.77734375" customWidth="1"/>
    <col min="7431" max="7431" width="10.77734375" bestFit="1" customWidth="1"/>
    <col min="7432" max="7432" width="19.21875" bestFit="1" customWidth="1"/>
    <col min="7434" max="7434" width="31.44140625" bestFit="1" customWidth="1"/>
    <col min="7435" max="7435" width="14.21875" bestFit="1" customWidth="1"/>
    <col min="7436" max="7436" width="10.21875" bestFit="1" customWidth="1"/>
    <col min="7681" max="7681" width="28.21875" customWidth="1"/>
    <col min="7683" max="7683" width="23.77734375" bestFit="1" customWidth="1"/>
    <col min="7684" max="7684" width="11.77734375" customWidth="1"/>
    <col min="7687" max="7687" width="10.77734375" bestFit="1" customWidth="1"/>
    <col min="7688" max="7688" width="19.21875" bestFit="1" customWidth="1"/>
    <col min="7690" max="7690" width="31.44140625" bestFit="1" customWidth="1"/>
    <col min="7691" max="7691" width="14.21875" bestFit="1" customWidth="1"/>
    <col min="7692" max="7692" width="10.21875" bestFit="1" customWidth="1"/>
    <col min="7937" max="7937" width="28.21875" customWidth="1"/>
    <col min="7939" max="7939" width="23.77734375" bestFit="1" customWidth="1"/>
    <col min="7940" max="7940" width="11.77734375" customWidth="1"/>
    <col min="7943" max="7943" width="10.77734375" bestFit="1" customWidth="1"/>
    <col min="7944" max="7944" width="19.21875" bestFit="1" customWidth="1"/>
    <col min="7946" max="7946" width="31.44140625" bestFit="1" customWidth="1"/>
    <col min="7947" max="7947" width="14.21875" bestFit="1" customWidth="1"/>
    <col min="7948" max="7948" width="10.21875" bestFit="1" customWidth="1"/>
    <col min="8193" max="8193" width="28.21875" customWidth="1"/>
    <col min="8195" max="8195" width="23.77734375" bestFit="1" customWidth="1"/>
    <col min="8196" max="8196" width="11.77734375" customWidth="1"/>
    <col min="8199" max="8199" width="10.77734375" bestFit="1" customWidth="1"/>
    <col min="8200" max="8200" width="19.21875" bestFit="1" customWidth="1"/>
    <col min="8202" max="8202" width="31.44140625" bestFit="1" customWidth="1"/>
    <col min="8203" max="8203" width="14.21875" bestFit="1" customWidth="1"/>
    <col min="8204" max="8204" width="10.21875" bestFit="1" customWidth="1"/>
    <col min="8449" max="8449" width="28.21875" customWidth="1"/>
    <col min="8451" max="8451" width="23.77734375" bestFit="1" customWidth="1"/>
    <col min="8452" max="8452" width="11.77734375" customWidth="1"/>
    <col min="8455" max="8455" width="10.77734375" bestFit="1" customWidth="1"/>
    <col min="8456" max="8456" width="19.21875" bestFit="1" customWidth="1"/>
    <col min="8458" max="8458" width="31.44140625" bestFit="1" customWidth="1"/>
    <col min="8459" max="8459" width="14.21875" bestFit="1" customWidth="1"/>
    <col min="8460" max="8460" width="10.21875" bestFit="1" customWidth="1"/>
    <col min="8705" max="8705" width="28.21875" customWidth="1"/>
    <col min="8707" max="8707" width="23.77734375" bestFit="1" customWidth="1"/>
    <col min="8708" max="8708" width="11.77734375" customWidth="1"/>
    <col min="8711" max="8711" width="10.77734375" bestFit="1" customWidth="1"/>
    <col min="8712" max="8712" width="19.21875" bestFit="1" customWidth="1"/>
    <col min="8714" max="8714" width="31.44140625" bestFit="1" customWidth="1"/>
    <col min="8715" max="8715" width="14.21875" bestFit="1" customWidth="1"/>
    <col min="8716" max="8716" width="10.21875" bestFit="1" customWidth="1"/>
    <col min="8961" max="8961" width="28.21875" customWidth="1"/>
    <col min="8963" max="8963" width="23.77734375" bestFit="1" customWidth="1"/>
    <col min="8964" max="8964" width="11.77734375" customWidth="1"/>
    <col min="8967" max="8967" width="10.77734375" bestFit="1" customWidth="1"/>
    <col min="8968" max="8968" width="19.21875" bestFit="1" customWidth="1"/>
    <col min="8970" max="8970" width="31.44140625" bestFit="1" customWidth="1"/>
    <col min="8971" max="8971" width="14.21875" bestFit="1" customWidth="1"/>
    <col min="8972" max="8972" width="10.21875" bestFit="1" customWidth="1"/>
    <col min="9217" max="9217" width="28.21875" customWidth="1"/>
    <col min="9219" max="9219" width="23.77734375" bestFit="1" customWidth="1"/>
    <col min="9220" max="9220" width="11.77734375" customWidth="1"/>
    <col min="9223" max="9223" width="10.77734375" bestFit="1" customWidth="1"/>
    <col min="9224" max="9224" width="19.21875" bestFit="1" customWidth="1"/>
    <col min="9226" max="9226" width="31.44140625" bestFit="1" customWidth="1"/>
    <col min="9227" max="9227" width="14.21875" bestFit="1" customWidth="1"/>
    <col min="9228" max="9228" width="10.21875" bestFit="1" customWidth="1"/>
    <col min="9473" max="9473" width="28.21875" customWidth="1"/>
    <col min="9475" max="9475" width="23.77734375" bestFit="1" customWidth="1"/>
    <col min="9476" max="9476" width="11.77734375" customWidth="1"/>
    <col min="9479" max="9479" width="10.77734375" bestFit="1" customWidth="1"/>
    <col min="9480" max="9480" width="19.21875" bestFit="1" customWidth="1"/>
    <col min="9482" max="9482" width="31.44140625" bestFit="1" customWidth="1"/>
    <col min="9483" max="9483" width="14.21875" bestFit="1" customWidth="1"/>
    <col min="9484" max="9484" width="10.21875" bestFit="1" customWidth="1"/>
    <col min="9729" max="9729" width="28.21875" customWidth="1"/>
    <col min="9731" max="9731" width="23.77734375" bestFit="1" customWidth="1"/>
    <col min="9732" max="9732" width="11.77734375" customWidth="1"/>
    <col min="9735" max="9735" width="10.77734375" bestFit="1" customWidth="1"/>
    <col min="9736" max="9736" width="19.21875" bestFit="1" customWidth="1"/>
    <col min="9738" max="9738" width="31.44140625" bestFit="1" customWidth="1"/>
    <col min="9739" max="9739" width="14.21875" bestFit="1" customWidth="1"/>
    <col min="9740" max="9740" width="10.21875" bestFit="1" customWidth="1"/>
    <col min="9985" max="9985" width="28.21875" customWidth="1"/>
    <col min="9987" max="9987" width="23.77734375" bestFit="1" customWidth="1"/>
    <col min="9988" max="9988" width="11.77734375" customWidth="1"/>
    <col min="9991" max="9991" width="10.77734375" bestFit="1" customWidth="1"/>
    <col min="9992" max="9992" width="19.21875" bestFit="1" customWidth="1"/>
    <col min="9994" max="9994" width="31.44140625" bestFit="1" customWidth="1"/>
    <col min="9995" max="9995" width="14.21875" bestFit="1" customWidth="1"/>
    <col min="9996" max="9996" width="10.21875" bestFit="1" customWidth="1"/>
    <col min="10241" max="10241" width="28.21875" customWidth="1"/>
    <col min="10243" max="10243" width="23.77734375" bestFit="1" customWidth="1"/>
    <col min="10244" max="10244" width="11.77734375" customWidth="1"/>
    <col min="10247" max="10247" width="10.77734375" bestFit="1" customWidth="1"/>
    <col min="10248" max="10248" width="19.21875" bestFit="1" customWidth="1"/>
    <col min="10250" max="10250" width="31.44140625" bestFit="1" customWidth="1"/>
    <col min="10251" max="10251" width="14.21875" bestFit="1" customWidth="1"/>
    <col min="10252" max="10252" width="10.21875" bestFit="1" customWidth="1"/>
    <col min="10497" max="10497" width="28.21875" customWidth="1"/>
    <col min="10499" max="10499" width="23.77734375" bestFit="1" customWidth="1"/>
    <col min="10500" max="10500" width="11.77734375" customWidth="1"/>
    <col min="10503" max="10503" width="10.77734375" bestFit="1" customWidth="1"/>
    <col min="10504" max="10504" width="19.21875" bestFit="1" customWidth="1"/>
    <col min="10506" max="10506" width="31.44140625" bestFit="1" customWidth="1"/>
    <col min="10507" max="10507" width="14.21875" bestFit="1" customWidth="1"/>
    <col min="10508" max="10508" width="10.21875" bestFit="1" customWidth="1"/>
    <col min="10753" max="10753" width="28.21875" customWidth="1"/>
    <col min="10755" max="10755" width="23.77734375" bestFit="1" customWidth="1"/>
    <col min="10756" max="10756" width="11.77734375" customWidth="1"/>
    <col min="10759" max="10759" width="10.77734375" bestFit="1" customWidth="1"/>
    <col min="10760" max="10760" width="19.21875" bestFit="1" customWidth="1"/>
    <col min="10762" max="10762" width="31.44140625" bestFit="1" customWidth="1"/>
    <col min="10763" max="10763" width="14.21875" bestFit="1" customWidth="1"/>
    <col min="10764" max="10764" width="10.21875" bestFit="1" customWidth="1"/>
    <col min="11009" max="11009" width="28.21875" customWidth="1"/>
    <col min="11011" max="11011" width="23.77734375" bestFit="1" customWidth="1"/>
    <col min="11012" max="11012" width="11.77734375" customWidth="1"/>
    <col min="11015" max="11015" width="10.77734375" bestFit="1" customWidth="1"/>
    <col min="11016" max="11016" width="19.21875" bestFit="1" customWidth="1"/>
    <col min="11018" max="11018" width="31.44140625" bestFit="1" customWidth="1"/>
    <col min="11019" max="11019" width="14.21875" bestFit="1" customWidth="1"/>
    <col min="11020" max="11020" width="10.21875" bestFit="1" customWidth="1"/>
    <col min="11265" max="11265" width="28.21875" customWidth="1"/>
    <col min="11267" max="11267" width="23.77734375" bestFit="1" customWidth="1"/>
    <col min="11268" max="11268" width="11.77734375" customWidth="1"/>
    <col min="11271" max="11271" width="10.77734375" bestFit="1" customWidth="1"/>
    <col min="11272" max="11272" width="19.21875" bestFit="1" customWidth="1"/>
    <col min="11274" max="11274" width="31.44140625" bestFit="1" customWidth="1"/>
    <col min="11275" max="11275" width="14.21875" bestFit="1" customWidth="1"/>
    <col min="11276" max="11276" width="10.21875" bestFit="1" customWidth="1"/>
    <col min="11521" max="11521" width="28.21875" customWidth="1"/>
    <col min="11523" max="11523" width="23.77734375" bestFit="1" customWidth="1"/>
    <col min="11524" max="11524" width="11.77734375" customWidth="1"/>
    <col min="11527" max="11527" width="10.77734375" bestFit="1" customWidth="1"/>
    <col min="11528" max="11528" width="19.21875" bestFit="1" customWidth="1"/>
    <col min="11530" max="11530" width="31.44140625" bestFit="1" customWidth="1"/>
    <col min="11531" max="11531" width="14.21875" bestFit="1" customWidth="1"/>
    <col min="11532" max="11532" width="10.21875" bestFit="1" customWidth="1"/>
    <col min="11777" max="11777" width="28.21875" customWidth="1"/>
    <col min="11779" max="11779" width="23.77734375" bestFit="1" customWidth="1"/>
    <col min="11780" max="11780" width="11.77734375" customWidth="1"/>
    <col min="11783" max="11783" width="10.77734375" bestFit="1" customWidth="1"/>
    <col min="11784" max="11784" width="19.21875" bestFit="1" customWidth="1"/>
    <col min="11786" max="11786" width="31.44140625" bestFit="1" customWidth="1"/>
    <col min="11787" max="11787" width="14.21875" bestFit="1" customWidth="1"/>
    <col min="11788" max="11788" width="10.21875" bestFit="1" customWidth="1"/>
    <col min="12033" max="12033" width="28.21875" customWidth="1"/>
    <col min="12035" max="12035" width="23.77734375" bestFit="1" customWidth="1"/>
    <col min="12036" max="12036" width="11.77734375" customWidth="1"/>
    <col min="12039" max="12039" width="10.77734375" bestFit="1" customWidth="1"/>
    <col min="12040" max="12040" width="19.21875" bestFit="1" customWidth="1"/>
    <col min="12042" max="12042" width="31.44140625" bestFit="1" customWidth="1"/>
    <col min="12043" max="12043" width="14.21875" bestFit="1" customWidth="1"/>
    <col min="12044" max="12044" width="10.21875" bestFit="1" customWidth="1"/>
    <col min="12289" max="12289" width="28.21875" customWidth="1"/>
    <col min="12291" max="12291" width="23.77734375" bestFit="1" customWidth="1"/>
    <col min="12292" max="12292" width="11.77734375" customWidth="1"/>
    <col min="12295" max="12295" width="10.77734375" bestFit="1" customWidth="1"/>
    <col min="12296" max="12296" width="19.21875" bestFit="1" customWidth="1"/>
    <col min="12298" max="12298" width="31.44140625" bestFit="1" customWidth="1"/>
    <col min="12299" max="12299" width="14.21875" bestFit="1" customWidth="1"/>
    <col min="12300" max="12300" width="10.21875" bestFit="1" customWidth="1"/>
    <col min="12545" max="12545" width="28.21875" customWidth="1"/>
    <col min="12547" max="12547" width="23.77734375" bestFit="1" customWidth="1"/>
    <col min="12548" max="12548" width="11.77734375" customWidth="1"/>
    <col min="12551" max="12551" width="10.77734375" bestFit="1" customWidth="1"/>
    <col min="12552" max="12552" width="19.21875" bestFit="1" customWidth="1"/>
    <col min="12554" max="12554" width="31.44140625" bestFit="1" customWidth="1"/>
    <col min="12555" max="12555" width="14.21875" bestFit="1" customWidth="1"/>
    <col min="12556" max="12556" width="10.21875" bestFit="1" customWidth="1"/>
    <col min="12801" max="12801" width="28.21875" customWidth="1"/>
    <col min="12803" max="12803" width="23.77734375" bestFit="1" customWidth="1"/>
    <col min="12804" max="12804" width="11.77734375" customWidth="1"/>
    <col min="12807" max="12807" width="10.77734375" bestFit="1" customWidth="1"/>
    <col min="12808" max="12808" width="19.21875" bestFit="1" customWidth="1"/>
    <col min="12810" max="12810" width="31.44140625" bestFit="1" customWidth="1"/>
    <col min="12811" max="12811" width="14.21875" bestFit="1" customWidth="1"/>
    <col min="12812" max="12812" width="10.21875" bestFit="1" customWidth="1"/>
    <col min="13057" max="13057" width="28.21875" customWidth="1"/>
    <col min="13059" max="13059" width="23.77734375" bestFit="1" customWidth="1"/>
    <col min="13060" max="13060" width="11.77734375" customWidth="1"/>
    <col min="13063" max="13063" width="10.77734375" bestFit="1" customWidth="1"/>
    <col min="13064" max="13064" width="19.21875" bestFit="1" customWidth="1"/>
    <col min="13066" max="13066" width="31.44140625" bestFit="1" customWidth="1"/>
    <col min="13067" max="13067" width="14.21875" bestFit="1" customWidth="1"/>
    <col min="13068" max="13068" width="10.21875" bestFit="1" customWidth="1"/>
    <col min="13313" max="13313" width="28.21875" customWidth="1"/>
    <col min="13315" max="13315" width="23.77734375" bestFit="1" customWidth="1"/>
    <col min="13316" max="13316" width="11.77734375" customWidth="1"/>
    <col min="13319" max="13319" width="10.77734375" bestFit="1" customWidth="1"/>
    <col min="13320" max="13320" width="19.21875" bestFit="1" customWidth="1"/>
    <col min="13322" max="13322" width="31.44140625" bestFit="1" customWidth="1"/>
    <col min="13323" max="13323" width="14.21875" bestFit="1" customWidth="1"/>
    <col min="13324" max="13324" width="10.21875" bestFit="1" customWidth="1"/>
    <col min="13569" max="13569" width="28.21875" customWidth="1"/>
    <col min="13571" max="13571" width="23.77734375" bestFit="1" customWidth="1"/>
    <col min="13572" max="13572" width="11.77734375" customWidth="1"/>
    <col min="13575" max="13575" width="10.77734375" bestFit="1" customWidth="1"/>
    <col min="13576" max="13576" width="19.21875" bestFit="1" customWidth="1"/>
    <col min="13578" max="13578" width="31.44140625" bestFit="1" customWidth="1"/>
    <col min="13579" max="13579" width="14.21875" bestFit="1" customWidth="1"/>
    <col min="13580" max="13580" width="10.21875" bestFit="1" customWidth="1"/>
    <col min="13825" max="13825" width="28.21875" customWidth="1"/>
    <col min="13827" max="13827" width="23.77734375" bestFit="1" customWidth="1"/>
    <col min="13828" max="13828" width="11.77734375" customWidth="1"/>
    <col min="13831" max="13831" width="10.77734375" bestFit="1" customWidth="1"/>
    <col min="13832" max="13832" width="19.21875" bestFit="1" customWidth="1"/>
    <col min="13834" max="13834" width="31.44140625" bestFit="1" customWidth="1"/>
    <col min="13835" max="13835" width="14.21875" bestFit="1" customWidth="1"/>
    <col min="13836" max="13836" width="10.21875" bestFit="1" customWidth="1"/>
    <col min="14081" max="14081" width="28.21875" customWidth="1"/>
    <col min="14083" max="14083" width="23.77734375" bestFit="1" customWidth="1"/>
    <col min="14084" max="14084" width="11.77734375" customWidth="1"/>
    <col min="14087" max="14087" width="10.77734375" bestFit="1" customWidth="1"/>
    <col min="14088" max="14088" width="19.21875" bestFit="1" customWidth="1"/>
    <col min="14090" max="14090" width="31.44140625" bestFit="1" customWidth="1"/>
    <col min="14091" max="14091" width="14.21875" bestFit="1" customWidth="1"/>
    <col min="14092" max="14092" width="10.21875" bestFit="1" customWidth="1"/>
    <col min="14337" max="14337" width="28.21875" customWidth="1"/>
    <col min="14339" max="14339" width="23.77734375" bestFit="1" customWidth="1"/>
    <col min="14340" max="14340" width="11.77734375" customWidth="1"/>
    <col min="14343" max="14343" width="10.77734375" bestFit="1" customWidth="1"/>
    <col min="14344" max="14344" width="19.21875" bestFit="1" customWidth="1"/>
    <col min="14346" max="14346" width="31.44140625" bestFit="1" customWidth="1"/>
    <col min="14347" max="14347" width="14.21875" bestFit="1" customWidth="1"/>
    <col min="14348" max="14348" width="10.21875" bestFit="1" customWidth="1"/>
    <col min="14593" max="14593" width="28.21875" customWidth="1"/>
    <col min="14595" max="14595" width="23.77734375" bestFit="1" customWidth="1"/>
    <col min="14596" max="14596" width="11.77734375" customWidth="1"/>
    <col min="14599" max="14599" width="10.77734375" bestFit="1" customWidth="1"/>
    <col min="14600" max="14600" width="19.21875" bestFit="1" customWidth="1"/>
    <col min="14602" max="14602" width="31.44140625" bestFit="1" customWidth="1"/>
    <col min="14603" max="14603" width="14.21875" bestFit="1" customWidth="1"/>
    <col min="14604" max="14604" width="10.21875" bestFit="1" customWidth="1"/>
    <col min="14849" max="14849" width="28.21875" customWidth="1"/>
    <col min="14851" max="14851" width="23.77734375" bestFit="1" customWidth="1"/>
    <col min="14852" max="14852" width="11.77734375" customWidth="1"/>
    <col min="14855" max="14855" width="10.77734375" bestFit="1" customWidth="1"/>
    <col min="14856" max="14856" width="19.21875" bestFit="1" customWidth="1"/>
    <col min="14858" max="14858" width="31.44140625" bestFit="1" customWidth="1"/>
    <col min="14859" max="14859" width="14.21875" bestFit="1" customWidth="1"/>
    <col min="14860" max="14860" width="10.21875" bestFit="1" customWidth="1"/>
    <col min="15105" max="15105" width="28.21875" customWidth="1"/>
    <col min="15107" max="15107" width="23.77734375" bestFit="1" customWidth="1"/>
    <col min="15108" max="15108" width="11.77734375" customWidth="1"/>
    <col min="15111" max="15111" width="10.77734375" bestFit="1" customWidth="1"/>
    <col min="15112" max="15112" width="19.21875" bestFit="1" customWidth="1"/>
    <col min="15114" max="15114" width="31.44140625" bestFit="1" customWidth="1"/>
    <col min="15115" max="15115" width="14.21875" bestFit="1" customWidth="1"/>
    <col min="15116" max="15116" width="10.21875" bestFit="1" customWidth="1"/>
    <col min="15361" max="15361" width="28.21875" customWidth="1"/>
    <col min="15363" max="15363" width="23.77734375" bestFit="1" customWidth="1"/>
    <col min="15364" max="15364" width="11.77734375" customWidth="1"/>
    <col min="15367" max="15367" width="10.77734375" bestFit="1" customWidth="1"/>
    <col min="15368" max="15368" width="19.21875" bestFit="1" customWidth="1"/>
    <col min="15370" max="15370" width="31.44140625" bestFit="1" customWidth="1"/>
    <col min="15371" max="15371" width="14.21875" bestFit="1" customWidth="1"/>
    <col min="15372" max="15372" width="10.21875" bestFit="1" customWidth="1"/>
    <col min="15617" max="15617" width="28.21875" customWidth="1"/>
    <col min="15619" max="15619" width="23.77734375" bestFit="1" customWidth="1"/>
    <col min="15620" max="15620" width="11.77734375" customWidth="1"/>
    <col min="15623" max="15623" width="10.77734375" bestFit="1" customWidth="1"/>
    <col min="15624" max="15624" width="19.21875" bestFit="1" customWidth="1"/>
    <col min="15626" max="15626" width="31.44140625" bestFit="1" customWidth="1"/>
    <col min="15627" max="15627" width="14.21875" bestFit="1" customWidth="1"/>
    <col min="15628" max="15628" width="10.21875" bestFit="1" customWidth="1"/>
    <col min="15873" max="15873" width="28.21875" customWidth="1"/>
    <col min="15875" max="15875" width="23.77734375" bestFit="1" customWidth="1"/>
    <col min="15876" max="15876" width="11.77734375" customWidth="1"/>
    <col min="15879" max="15879" width="10.77734375" bestFit="1" customWidth="1"/>
    <col min="15880" max="15880" width="19.21875" bestFit="1" customWidth="1"/>
    <col min="15882" max="15882" width="31.44140625" bestFit="1" customWidth="1"/>
    <col min="15883" max="15883" width="14.21875" bestFit="1" customWidth="1"/>
    <col min="15884" max="15884" width="10.21875" bestFit="1" customWidth="1"/>
    <col min="16129" max="16129" width="28.21875" customWidth="1"/>
    <col min="16131" max="16131" width="23.77734375" bestFit="1" customWidth="1"/>
    <col min="16132" max="16132" width="11.77734375" customWidth="1"/>
    <col min="16135" max="16135" width="10.77734375" bestFit="1" customWidth="1"/>
    <col min="16136" max="16136" width="19.21875" bestFit="1" customWidth="1"/>
    <col min="16138" max="16138" width="31.44140625" bestFit="1" customWidth="1"/>
    <col min="16139" max="16139" width="14.21875" bestFit="1" customWidth="1"/>
    <col min="16140" max="16140" width="10.21875" bestFit="1" customWidth="1"/>
  </cols>
  <sheetData>
    <row r="1" spans="1:16" s="7" customFormat="1">
      <c r="A1" s="42" t="s">
        <v>9</v>
      </c>
      <c r="B1" s="43" t="s">
        <v>6</v>
      </c>
      <c r="C1" s="42" t="s">
        <v>8</v>
      </c>
      <c r="D1" s="43" t="s">
        <v>5</v>
      </c>
      <c r="E1" s="42" t="s">
        <v>170</v>
      </c>
      <c r="F1" s="42" t="s">
        <v>169</v>
      </c>
      <c r="G1" s="42" t="s">
        <v>166</v>
      </c>
      <c r="H1" s="42" t="s">
        <v>192</v>
      </c>
      <c r="I1" s="42" t="s">
        <v>191</v>
      </c>
      <c r="J1" s="42" t="s">
        <v>190</v>
      </c>
      <c r="K1" s="42" t="s">
        <v>189</v>
      </c>
      <c r="L1" s="42" t="s">
        <v>10</v>
      </c>
      <c r="M1" s="42"/>
      <c r="N1" s="42" t="s">
        <v>4</v>
      </c>
      <c r="O1" s="42" t="s">
        <v>7</v>
      </c>
      <c r="P1" s="42" t="s">
        <v>3</v>
      </c>
    </row>
    <row r="2" spans="1:16" ht="28.8">
      <c r="A2" s="23" t="s">
        <v>653</v>
      </c>
      <c r="B2" s="23"/>
      <c r="C2" s="23" t="s">
        <v>394</v>
      </c>
      <c r="D2" s="65" t="s">
        <v>1</v>
      </c>
      <c r="E2" s="140" t="s">
        <v>160</v>
      </c>
      <c r="F2" s="23" t="s">
        <v>196</v>
      </c>
      <c r="G2" s="23" t="s">
        <v>195</v>
      </c>
      <c r="H2" s="23" t="s">
        <v>194</v>
      </c>
      <c r="I2" s="23" t="s">
        <v>184</v>
      </c>
      <c r="J2" s="23" t="s">
        <v>185</v>
      </c>
      <c r="K2" s="23" t="s">
        <v>193</v>
      </c>
      <c r="L2" s="23" t="s">
        <v>2</v>
      </c>
      <c r="M2" s="23"/>
      <c r="N2" s="23" t="s">
        <v>0</v>
      </c>
      <c r="O2" s="23"/>
      <c r="P2" s="23"/>
    </row>
    <row r="3" spans="1:16" ht="28.8">
      <c r="A3" s="23" t="s">
        <v>654</v>
      </c>
      <c r="B3" s="23"/>
      <c r="C3" s="23" t="s">
        <v>394</v>
      </c>
      <c r="D3" s="65" t="s">
        <v>1</v>
      </c>
      <c r="E3" s="140" t="s">
        <v>160</v>
      </c>
      <c r="F3" s="23" t="s">
        <v>159</v>
      </c>
      <c r="G3" s="23" t="s">
        <v>195</v>
      </c>
      <c r="H3" s="23" t="s">
        <v>194</v>
      </c>
      <c r="I3" s="23" t="s">
        <v>184</v>
      </c>
      <c r="J3" s="23" t="s">
        <v>185</v>
      </c>
      <c r="K3" s="23" t="s">
        <v>193</v>
      </c>
      <c r="L3" s="23" t="s">
        <v>2</v>
      </c>
      <c r="M3" s="23"/>
      <c r="N3" s="23" t="s">
        <v>0</v>
      </c>
      <c r="O3" s="23"/>
      <c r="P3" s="23"/>
    </row>
    <row r="4" spans="1:16" ht="28.8">
      <c r="A4" s="23" t="s">
        <v>655</v>
      </c>
      <c r="B4" s="23"/>
      <c r="C4" s="23" t="s">
        <v>394</v>
      </c>
      <c r="D4" s="65" t="s">
        <v>1</v>
      </c>
      <c r="E4" s="140" t="s">
        <v>160</v>
      </c>
      <c r="F4" s="23" t="s">
        <v>159</v>
      </c>
      <c r="G4" s="23" t="s">
        <v>195</v>
      </c>
      <c r="H4" s="23" t="s">
        <v>194</v>
      </c>
      <c r="I4" s="23" t="s">
        <v>184</v>
      </c>
      <c r="J4" s="23" t="s">
        <v>185</v>
      </c>
      <c r="K4" s="23" t="s">
        <v>193</v>
      </c>
      <c r="L4" s="23" t="s">
        <v>2</v>
      </c>
      <c r="M4" s="23"/>
      <c r="N4" s="23" t="s">
        <v>0</v>
      </c>
      <c r="O4" s="23"/>
      <c r="P4" s="23"/>
    </row>
    <row r="5" spans="1:16" ht="28.8">
      <c r="A5" s="23" t="s">
        <v>656</v>
      </c>
      <c r="B5" s="23"/>
      <c r="C5" s="23" t="s">
        <v>394</v>
      </c>
      <c r="D5" s="65" t="s">
        <v>1</v>
      </c>
      <c r="E5" s="140" t="s">
        <v>160</v>
      </c>
      <c r="F5" s="23" t="s">
        <v>159</v>
      </c>
      <c r="G5" s="23" t="s">
        <v>195</v>
      </c>
      <c r="H5" s="23" t="s">
        <v>194</v>
      </c>
      <c r="I5" s="23" t="s">
        <v>184</v>
      </c>
      <c r="J5" s="23" t="s">
        <v>185</v>
      </c>
      <c r="K5" s="23" t="s">
        <v>193</v>
      </c>
      <c r="L5" s="23" t="s">
        <v>2</v>
      </c>
      <c r="M5" s="23"/>
      <c r="N5" s="23" t="s">
        <v>0</v>
      </c>
      <c r="O5" s="23"/>
      <c r="P5" s="23"/>
    </row>
    <row r="6" spans="1:16" ht="28.8">
      <c r="A6" s="23" t="s">
        <v>657</v>
      </c>
      <c r="B6" s="23"/>
      <c r="C6" s="23" t="s">
        <v>394</v>
      </c>
      <c r="D6" s="65" t="s">
        <v>1</v>
      </c>
      <c r="E6" s="140" t="s">
        <v>160</v>
      </c>
      <c r="F6" s="23" t="s">
        <v>159</v>
      </c>
      <c r="G6" s="23" t="s">
        <v>195</v>
      </c>
      <c r="H6" s="23" t="s">
        <v>194</v>
      </c>
      <c r="I6" s="23" t="s">
        <v>184</v>
      </c>
      <c r="J6" s="23" t="s">
        <v>185</v>
      </c>
      <c r="K6" s="23" t="s">
        <v>193</v>
      </c>
      <c r="L6" s="23" t="s">
        <v>2</v>
      </c>
      <c r="M6" s="23"/>
      <c r="N6" s="23" t="s">
        <v>0</v>
      </c>
      <c r="O6" s="23"/>
      <c r="P6" s="23"/>
    </row>
    <row r="7" spans="1:16">
      <c r="A7" s="23"/>
      <c r="B7" s="23"/>
      <c r="C7" s="23"/>
      <c r="D7" s="23"/>
      <c r="E7" s="23"/>
      <c r="F7" s="23"/>
      <c r="G7" s="23"/>
      <c r="H7" s="23"/>
      <c r="I7" s="23"/>
      <c r="J7" s="23"/>
      <c r="K7" s="23"/>
      <c r="L7" s="23"/>
      <c r="M7" s="23"/>
      <c r="N7" s="23"/>
      <c r="O7" s="23"/>
      <c r="P7" s="23"/>
    </row>
  </sheetData>
  <phoneticPr fontId="48" type="noConversion"/>
  <hyperlinks>
    <hyperlink ref="L2" r:id="rId1" display="test1@y.com" xr:uid="{8470D7DC-A15A-44A8-B428-8AC51314260C}"/>
    <hyperlink ref="L3" r:id="rId2" display="test1@y.com" xr:uid="{A8CCE875-3408-4F1B-9D74-22F6A3FC99EF}"/>
    <hyperlink ref="L4" r:id="rId3" display="test1@y.com" xr:uid="{2DAAA4B6-A674-447A-81C9-D64D07DC6C87}"/>
    <hyperlink ref="L5" r:id="rId4" display="test1@y.com" xr:uid="{9D0B78EC-2D65-433D-9C71-739028314583}"/>
    <hyperlink ref="L6" r:id="rId5" display="test1@y.com" xr:uid="{6BC5A86C-C41E-4B60-BF25-C3DF98264B9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EA61-2591-4A7B-8F2A-74682DCEAC8E}">
  <sheetPr codeName="Sheet50"/>
  <dimension ref="A1:J7"/>
  <sheetViews>
    <sheetView workbookViewId="0">
      <selection activeCell="J14" sqref="J14"/>
    </sheetView>
  </sheetViews>
  <sheetFormatPr defaultColWidth="9.109375" defaultRowHeight="14.4"/>
  <cols>
    <col min="1" max="1" width="75.33203125" bestFit="1" customWidth="1"/>
    <col min="2" max="2" width="49.44140625" customWidth="1"/>
    <col min="3" max="3" width="12.33203125" bestFit="1" customWidth="1"/>
    <col min="4" max="4" width="27.6640625" customWidth="1"/>
    <col min="5" max="5" width="13.77734375" bestFit="1" customWidth="1"/>
    <col min="7" max="7" width="10.21875" bestFit="1" customWidth="1"/>
    <col min="8" max="8" width="8.33203125" bestFit="1" customWidth="1"/>
    <col min="9" max="9" width="8.77734375" bestFit="1" customWidth="1"/>
    <col min="10" max="10" width="14.33203125" bestFit="1" customWidth="1"/>
    <col min="258" max="258" width="40.33203125" bestFit="1" customWidth="1"/>
    <col min="259" max="259" width="12.33203125" bestFit="1" customWidth="1"/>
    <col min="260" max="260" width="27.6640625" customWidth="1"/>
    <col min="261" max="261" width="13.77734375" bestFit="1" customWidth="1"/>
    <col min="262" max="262" width="69.88671875" bestFit="1" customWidth="1"/>
    <col min="263" max="263" width="10.21875" bestFit="1" customWidth="1"/>
    <col min="264" max="264" width="8.33203125" bestFit="1" customWidth="1"/>
    <col min="265" max="265" width="8.77734375" bestFit="1" customWidth="1"/>
    <col min="266" max="266" width="14.33203125" bestFit="1" customWidth="1"/>
    <col min="514" max="514" width="40.33203125" bestFit="1" customWidth="1"/>
    <col min="515" max="515" width="12.33203125" bestFit="1" customWidth="1"/>
    <col min="516" max="516" width="27.6640625" customWidth="1"/>
    <col min="517" max="517" width="13.77734375" bestFit="1" customWidth="1"/>
    <col min="518" max="518" width="69.88671875" bestFit="1" customWidth="1"/>
    <col min="519" max="519" width="10.21875" bestFit="1" customWidth="1"/>
    <col min="520" max="520" width="8.33203125" bestFit="1" customWidth="1"/>
    <col min="521" max="521" width="8.77734375" bestFit="1" customWidth="1"/>
    <col min="522" max="522" width="14.33203125" bestFit="1" customWidth="1"/>
    <col min="770" max="770" width="40.33203125" bestFit="1" customWidth="1"/>
    <col min="771" max="771" width="12.33203125" bestFit="1" customWidth="1"/>
    <col min="772" max="772" width="27.6640625" customWidth="1"/>
    <col min="773" max="773" width="13.77734375" bestFit="1" customWidth="1"/>
    <col min="774" max="774" width="69.88671875" bestFit="1" customWidth="1"/>
    <col min="775" max="775" width="10.21875" bestFit="1" customWidth="1"/>
    <col min="776" max="776" width="8.33203125" bestFit="1" customWidth="1"/>
    <col min="777" max="777" width="8.77734375" bestFit="1" customWidth="1"/>
    <col min="778" max="778" width="14.33203125" bestFit="1" customWidth="1"/>
    <col min="1026" max="1026" width="40.33203125" bestFit="1" customWidth="1"/>
    <col min="1027" max="1027" width="12.33203125" bestFit="1" customWidth="1"/>
    <col min="1028" max="1028" width="27.6640625" customWidth="1"/>
    <col min="1029" max="1029" width="13.77734375" bestFit="1" customWidth="1"/>
    <col min="1030" max="1030" width="69.88671875" bestFit="1" customWidth="1"/>
    <col min="1031" max="1031" width="10.21875" bestFit="1" customWidth="1"/>
    <col min="1032" max="1032" width="8.33203125" bestFit="1" customWidth="1"/>
    <col min="1033" max="1033" width="8.77734375" bestFit="1" customWidth="1"/>
    <col min="1034" max="1034" width="14.33203125" bestFit="1" customWidth="1"/>
    <col min="1282" max="1282" width="40.33203125" bestFit="1" customWidth="1"/>
    <col min="1283" max="1283" width="12.33203125" bestFit="1" customWidth="1"/>
    <col min="1284" max="1284" width="27.6640625" customWidth="1"/>
    <col min="1285" max="1285" width="13.77734375" bestFit="1" customWidth="1"/>
    <col min="1286" max="1286" width="69.88671875" bestFit="1" customWidth="1"/>
    <col min="1287" max="1287" width="10.21875" bestFit="1" customWidth="1"/>
    <col min="1288" max="1288" width="8.33203125" bestFit="1" customWidth="1"/>
    <col min="1289" max="1289" width="8.77734375" bestFit="1" customWidth="1"/>
    <col min="1290" max="1290" width="14.33203125" bestFit="1" customWidth="1"/>
    <col min="1538" max="1538" width="40.33203125" bestFit="1" customWidth="1"/>
    <col min="1539" max="1539" width="12.33203125" bestFit="1" customWidth="1"/>
    <col min="1540" max="1540" width="27.6640625" customWidth="1"/>
    <col min="1541" max="1541" width="13.77734375" bestFit="1" customWidth="1"/>
    <col min="1542" max="1542" width="69.88671875" bestFit="1" customWidth="1"/>
    <col min="1543" max="1543" width="10.21875" bestFit="1" customWidth="1"/>
    <col min="1544" max="1544" width="8.33203125" bestFit="1" customWidth="1"/>
    <col min="1545" max="1545" width="8.77734375" bestFit="1" customWidth="1"/>
    <col min="1546" max="1546" width="14.33203125" bestFit="1" customWidth="1"/>
    <col min="1794" max="1794" width="40.33203125" bestFit="1" customWidth="1"/>
    <col min="1795" max="1795" width="12.33203125" bestFit="1" customWidth="1"/>
    <col min="1796" max="1796" width="27.6640625" customWidth="1"/>
    <col min="1797" max="1797" width="13.77734375" bestFit="1" customWidth="1"/>
    <col min="1798" max="1798" width="69.88671875" bestFit="1" customWidth="1"/>
    <col min="1799" max="1799" width="10.21875" bestFit="1" customWidth="1"/>
    <col min="1800" max="1800" width="8.33203125" bestFit="1" customWidth="1"/>
    <col min="1801" max="1801" width="8.77734375" bestFit="1" customWidth="1"/>
    <col min="1802" max="1802" width="14.33203125" bestFit="1" customWidth="1"/>
    <col min="2050" max="2050" width="40.33203125" bestFit="1" customWidth="1"/>
    <col min="2051" max="2051" width="12.33203125" bestFit="1" customWidth="1"/>
    <col min="2052" max="2052" width="27.6640625" customWidth="1"/>
    <col min="2053" max="2053" width="13.77734375" bestFit="1" customWidth="1"/>
    <col min="2054" max="2054" width="69.88671875" bestFit="1" customWidth="1"/>
    <col min="2055" max="2055" width="10.21875" bestFit="1" customWidth="1"/>
    <col min="2056" max="2056" width="8.33203125" bestFit="1" customWidth="1"/>
    <col min="2057" max="2057" width="8.77734375" bestFit="1" customWidth="1"/>
    <col min="2058" max="2058" width="14.33203125" bestFit="1" customWidth="1"/>
    <col min="2306" max="2306" width="40.33203125" bestFit="1" customWidth="1"/>
    <col min="2307" max="2307" width="12.33203125" bestFit="1" customWidth="1"/>
    <col min="2308" max="2308" width="27.6640625" customWidth="1"/>
    <col min="2309" max="2309" width="13.77734375" bestFit="1" customWidth="1"/>
    <col min="2310" max="2310" width="69.88671875" bestFit="1" customWidth="1"/>
    <col min="2311" max="2311" width="10.21875" bestFit="1" customWidth="1"/>
    <col min="2312" max="2312" width="8.33203125" bestFit="1" customWidth="1"/>
    <col min="2313" max="2313" width="8.77734375" bestFit="1" customWidth="1"/>
    <col min="2314" max="2314" width="14.33203125" bestFit="1" customWidth="1"/>
    <col min="2562" max="2562" width="40.33203125" bestFit="1" customWidth="1"/>
    <col min="2563" max="2563" width="12.33203125" bestFit="1" customWidth="1"/>
    <col min="2564" max="2564" width="27.6640625" customWidth="1"/>
    <col min="2565" max="2565" width="13.77734375" bestFit="1" customWidth="1"/>
    <col min="2566" max="2566" width="69.88671875" bestFit="1" customWidth="1"/>
    <col min="2567" max="2567" width="10.21875" bestFit="1" customWidth="1"/>
    <col min="2568" max="2568" width="8.33203125" bestFit="1" customWidth="1"/>
    <col min="2569" max="2569" width="8.77734375" bestFit="1" customWidth="1"/>
    <col min="2570" max="2570" width="14.33203125" bestFit="1" customWidth="1"/>
    <col min="2818" max="2818" width="40.33203125" bestFit="1" customWidth="1"/>
    <col min="2819" max="2819" width="12.33203125" bestFit="1" customWidth="1"/>
    <col min="2820" max="2820" width="27.6640625" customWidth="1"/>
    <col min="2821" max="2821" width="13.77734375" bestFit="1" customWidth="1"/>
    <col min="2822" max="2822" width="69.88671875" bestFit="1" customWidth="1"/>
    <col min="2823" max="2823" width="10.21875" bestFit="1" customWidth="1"/>
    <col min="2824" max="2824" width="8.33203125" bestFit="1" customWidth="1"/>
    <col min="2825" max="2825" width="8.77734375" bestFit="1" customWidth="1"/>
    <col min="2826" max="2826" width="14.33203125" bestFit="1" customWidth="1"/>
    <col min="3074" max="3074" width="40.33203125" bestFit="1" customWidth="1"/>
    <col min="3075" max="3075" width="12.33203125" bestFit="1" customWidth="1"/>
    <col min="3076" max="3076" width="27.6640625" customWidth="1"/>
    <col min="3077" max="3077" width="13.77734375" bestFit="1" customWidth="1"/>
    <col min="3078" max="3078" width="69.88671875" bestFit="1" customWidth="1"/>
    <col min="3079" max="3079" width="10.21875" bestFit="1" customWidth="1"/>
    <col min="3080" max="3080" width="8.33203125" bestFit="1" customWidth="1"/>
    <col min="3081" max="3081" width="8.77734375" bestFit="1" customWidth="1"/>
    <col min="3082" max="3082" width="14.33203125" bestFit="1" customWidth="1"/>
    <col min="3330" max="3330" width="40.33203125" bestFit="1" customWidth="1"/>
    <col min="3331" max="3331" width="12.33203125" bestFit="1" customWidth="1"/>
    <col min="3332" max="3332" width="27.6640625" customWidth="1"/>
    <col min="3333" max="3333" width="13.77734375" bestFit="1" customWidth="1"/>
    <col min="3334" max="3334" width="69.88671875" bestFit="1" customWidth="1"/>
    <col min="3335" max="3335" width="10.21875" bestFit="1" customWidth="1"/>
    <col min="3336" max="3336" width="8.33203125" bestFit="1" customWidth="1"/>
    <col min="3337" max="3337" width="8.77734375" bestFit="1" customWidth="1"/>
    <col min="3338" max="3338" width="14.33203125" bestFit="1" customWidth="1"/>
    <col min="3586" max="3586" width="40.33203125" bestFit="1" customWidth="1"/>
    <col min="3587" max="3587" width="12.33203125" bestFit="1" customWidth="1"/>
    <col min="3588" max="3588" width="27.6640625" customWidth="1"/>
    <col min="3589" max="3589" width="13.77734375" bestFit="1" customWidth="1"/>
    <col min="3590" max="3590" width="69.88671875" bestFit="1" customWidth="1"/>
    <col min="3591" max="3591" width="10.21875" bestFit="1" customWidth="1"/>
    <col min="3592" max="3592" width="8.33203125" bestFit="1" customWidth="1"/>
    <col min="3593" max="3593" width="8.77734375" bestFit="1" customWidth="1"/>
    <col min="3594" max="3594" width="14.33203125" bestFit="1" customWidth="1"/>
    <col min="3842" max="3842" width="40.33203125" bestFit="1" customWidth="1"/>
    <col min="3843" max="3843" width="12.33203125" bestFit="1" customWidth="1"/>
    <col min="3844" max="3844" width="27.6640625" customWidth="1"/>
    <col min="3845" max="3845" width="13.77734375" bestFit="1" customWidth="1"/>
    <col min="3846" max="3846" width="69.88671875" bestFit="1" customWidth="1"/>
    <col min="3847" max="3847" width="10.21875" bestFit="1" customWidth="1"/>
    <col min="3848" max="3848" width="8.33203125" bestFit="1" customWidth="1"/>
    <col min="3849" max="3849" width="8.77734375" bestFit="1" customWidth="1"/>
    <col min="3850" max="3850" width="14.33203125" bestFit="1" customWidth="1"/>
    <col min="4098" max="4098" width="40.33203125" bestFit="1" customWidth="1"/>
    <col min="4099" max="4099" width="12.33203125" bestFit="1" customWidth="1"/>
    <col min="4100" max="4100" width="27.6640625" customWidth="1"/>
    <col min="4101" max="4101" width="13.77734375" bestFit="1" customWidth="1"/>
    <col min="4102" max="4102" width="69.88671875" bestFit="1" customWidth="1"/>
    <col min="4103" max="4103" width="10.21875" bestFit="1" customWidth="1"/>
    <col min="4104" max="4104" width="8.33203125" bestFit="1" customWidth="1"/>
    <col min="4105" max="4105" width="8.77734375" bestFit="1" customWidth="1"/>
    <col min="4106" max="4106" width="14.33203125" bestFit="1" customWidth="1"/>
    <col min="4354" max="4354" width="40.33203125" bestFit="1" customWidth="1"/>
    <col min="4355" max="4355" width="12.33203125" bestFit="1" customWidth="1"/>
    <col min="4356" max="4356" width="27.6640625" customWidth="1"/>
    <col min="4357" max="4357" width="13.77734375" bestFit="1" customWidth="1"/>
    <col min="4358" max="4358" width="69.88671875" bestFit="1" customWidth="1"/>
    <col min="4359" max="4359" width="10.21875" bestFit="1" customWidth="1"/>
    <col min="4360" max="4360" width="8.33203125" bestFit="1" customWidth="1"/>
    <col min="4361" max="4361" width="8.77734375" bestFit="1" customWidth="1"/>
    <col min="4362" max="4362" width="14.33203125" bestFit="1" customWidth="1"/>
    <col min="4610" max="4610" width="40.33203125" bestFit="1" customWidth="1"/>
    <col min="4611" max="4611" width="12.33203125" bestFit="1" customWidth="1"/>
    <col min="4612" max="4612" width="27.6640625" customWidth="1"/>
    <col min="4613" max="4613" width="13.77734375" bestFit="1" customWidth="1"/>
    <col min="4614" max="4614" width="69.88671875" bestFit="1" customWidth="1"/>
    <col min="4615" max="4615" width="10.21875" bestFit="1" customWidth="1"/>
    <col min="4616" max="4616" width="8.33203125" bestFit="1" customWidth="1"/>
    <col min="4617" max="4617" width="8.77734375" bestFit="1" customWidth="1"/>
    <col min="4618" max="4618" width="14.33203125" bestFit="1" customWidth="1"/>
    <col min="4866" max="4866" width="40.33203125" bestFit="1" customWidth="1"/>
    <col min="4867" max="4867" width="12.33203125" bestFit="1" customWidth="1"/>
    <col min="4868" max="4868" width="27.6640625" customWidth="1"/>
    <col min="4869" max="4869" width="13.77734375" bestFit="1" customWidth="1"/>
    <col min="4870" max="4870" width="69.88671875" bestFit="1" customWidth="1"/>
    <col min="4871" max="4871" width="10.21875" bestFit="1" customWidth="1"/>
    <col min="4872" max="4872" width="8.33203125" bestFit="1" customWidth="1"/>
    <col min="4873" max="4873" width="8.77734375" bestFit="1" customWidth="1"/>
    <col min="4874" max="4874" width="14.33203125" bestFit="1" customWidth="1"/>
    <col min="5122" max="5122" width="40.33203125" bestFit="1" customWidth="1"/>
    <col min="5123" max="5123" width="12.33203125" bestFit="1" customWidth="1"/>
    <col min="5124" max="5124" width="27.6640625" customWidth="1"/>
    <col min="5125" max="5125" width="13.77734375" bestFit="1" customWidth="1"/>
    <col min="5126" max="5126" width="69.88671875" bestFit="1" customWidth="1"/>
    <col min="5127" max="5127" width="10.21875" bestFit="1" customWidth="1"/>
    <col min="5128" max="5128" width="8.33203125" bestFit="1" customWidth="1"/>
    <col min="5129" max="5129" width="8.77734375" bestFit="1" customWidth="1"/>
    <col min="5130" max="5130" width="14.33203125" bestFit="1" customWidth="1"/>
    <col min="5378" max="5378" width="40.33203125" bestFit="1" customWidth="1"/>
    <col min="5379" max="5379" width="12.33203125" bestFit="1" customWidth="1"/>
    <col min="5380" max="5380" width="27.6640625" customWidth="1"/>
    <col min="5381" max="5381" width="13.77734375" bestFit="1" customWidth="1"/>
    <col min="5382" max="5382" width="69.88671875" bestFit="1" customWidth="1"/>
    <col min="5383" max="5383" width="10.21875" bestFit="1" customWidth="1"/>
    <col min="5384" max="5384" width="8.33203125" bestFit="1" customWidth="1"/>
    <col min="5385" max="5385" width="8.77734375" bestFit="1" customWidth="1"/>
    <col min="5386" max="5386" width="14.33203125" bestFit="1" customWidth="1"/>
    <col min="5634" max="5634" width="40.33203125" bestFit="1" customWidth="1"/>
    <col min="5635" max="5635" width="12.33203125" bestFit="1" customWidth="1"/>
    <col min="5636" max="5636" width="27.6640625" customWidth="1"/>
    <col min="5637" max="5637" width="13.77734375" bestFit="1" customWidth="1"/>
    <col min="5638" max="5638" width="69.88671875" bestFit="1" customWidth="1"/>
    <col min="5639" max="5639" width="10.21875" bestFit="1" customWidth="1"/>
    <col min="5640" max="5640" width="8.33203125" bestFit="1" customWidth="1"/>
    <col min="5641" max="5641" width="8.77734375" bestFit="1" customWidth="1"/>
    <col min="5642" max="5642" width="14.33203125" bestFit="1" customWidth="1"/>
    <col min="5890" max="5890" width="40.33203125" bestFit="1" customWidth="1"/>
    <col min="5891" max="5891" width="12.33203125" bestFit="1" customWidth="1"/>
    <col min="5892" max="5892" width="27.6640625" customWidth="1"/>
    <col min="5893" max="5893" width="13.77734375" bestFit="1" customWidth="1"/>
    <col min="5894" max="5894" width="69.88671875" bestFit="1" customWidth="1"/>
    <col min="5895" max="5895" width="10.21875" bestFit="1" customWidth="1"/>
    <col min="5896" max="5896" width="8.33203125" bestFit="1" customWidth="1"/>
    <col min="5897" max="5897" width="8.77734375" bestFit="1" customWidth="1"/>
    <col min="5898" max="5898" width="14.33203125" bestFit="1" customWidth="1"/>
    <col min="6146" max="6146" width="40.33203125" bestFit="1" customWidth="1"/>
    <col min="6147" max="6147" width="12.33203125" bestFit="1" customWidth="1"/>
    <col min="6148" max="6148" width="27.6640625" customWidth="1"/>
    <col min="6149" max="6149" width="13.77734375" bestFit="1" customWidth="1"/>
    <col min="6150" max="6150" width="69.88671875" bestFit="1" customWidth="1"/>
    <col min="6151" max="6151" width="10.21875" bestFit="1" customWidth="1"/>
    <col min="6152" max="6152" width="8.33203125" bestFit="1" customWidth="1"/>
    <col min="6153" max="6153" width="8.77734375" bestFit="1" customWidth="1"/>
    <col min="6154" max="6154" width="14.33203125" bestFit="1" customWidth="1"/>
    <col min="6402" max="6402" width="40.33203125" bestFit="1" customWidth="1"/>
    <col min="6403" max="6403" width="12.33203125" bestFit="1" customWidth="1"/>
    <col min="6404" max="6404" width="27.6640625" customWidth="1"/>
    <col min="6405" max="6405" width="13.77734375" bestFit="1" customWidth="1"/>
    <col min="6406" max="6406" width="69.88671875" bestFit="1" customWidth="1"/>
    <col min="6407" max="6407" width="10.21875" bestFit="1" customWidth="1"/>
    <col min="6408" max="6408" width="8.33203125" bestFit="1" customWidth="1"/>
    <col min="6409" max="6409" width="8.77734375" bestFit="1" customWidth="1"/>
    <col min="6410" max="6410" width="14.33203125" bestFit="1" customWidth="1"/>
    <col min="6658" max="6658" width="40.33203125" bestFit="1" customWidth="1"/>
    <col min="6659" max="6659" width="12.33203125" bestFit="1" customWidth="1"/>
    <col min="6660" max="6660" width="27.6640625" customWidth="1"/>
    <col min="6661" max="6661" width="13.77734375" bestFit="1" customWidth="1"/>
    <col min="6662" max="6662" width="69.88671875" bestFit="1" customWidth="1"/>
    <col min="6663" max="6663" width="10.21875" bestFit="1" customWidth="1"/>
    <col min="6664" max="6664" width="8.33203125" bestFit="1" customWidth="1"/>
    <col min="6665" max="6665" width="8.77734375" bestFit="1" customWidth="1"/>
    <col min="6666" max="6666" width="14.33203125" bestFit="1" customWidth="1"/>
    <col min="6914" max="6914" width="40.33203125" bestFit="1" customWidth="1"/>
    <col min="6915" max="6915" width="12.33203125" bestFit="1" customWidth="1"/>
    <col min="6916" max="6916" width="27.6640625" customWidth="1"/>
    <col min="6917" max="6917" width="13.77734375" bestFit="1" customWidth="1"/>
    <col min="6918" max="6918" width="69.88671875" bestFit="1" customWidth="1"/>
    <col min="6919" max="6919" width="10.21875" bestFit="1" customWidth="1"/>
    <col min="6920" max="6920" width="8.33203125" bestFit="1" customWidth="1"/>
    <col min="6921" max="6921" width="8.77734375" bestFit="1" customWidth="1"/>
    <col min="6922" max="6922" width="14.33203125" bestFit="1" customWidth="1"/>
    <col min="7170" max="7170" width="40.33203125" bestFit="1" customWidth="1"/>
    <col min="7171" max="7171" width="12.33203125" bestFit="1" customWidth="1"/>
    <col min="7172" max="7172" width="27.6640625" customWidth="1"/>
    <col min="7173" max="7173" width="13.77734375" bestFit="1" customWidth="1"/>
    <col min="7174" max="7174" width="69.88671875" bestFit="1" customWidth="1"/>
    <col min="7175" max="7175" width="10.21875" bestFit="1" customWidth="1"/>
    <col min="7176" max="7176" width="8.33203125" bestFit="1" customWidth="1"/>
    <col min="7177" max="7177" width="8.77734375" bestFit="1" customWidth="1"/>
    <col min="7178" max="7178" width="14.33203125" bestFit="1" customWidth="1"/>
    <col min="7426" max="7426" width="40.33203125" bestFit="1" customWidth="1"/>
    <col min="7427" max="7427" width="12.33203125" bestFit="1" customWidth="1"/>
    <col min="7428" max="7428" width="27.6640625" customWidth="1"/>
    <col min="7429" max="7429" width="13.77734375" bestFit="1" customWidth="1"/>
    <col min="7430" max="7430" width="69.88671875" bestFit="1" customWidth="1"/>
    <col min="7431" max="7431" width="10.21875" bestFit="1" customWidth="1"/>
    <col min="7432" max="7432" width="8.33203125" bestFit="1" customWidth="1"/>
    <col min="7433" max="7433" width="8.77734375" bestFit="1" customWidth="1"/>
    <col min="7434" max="7434" width="14.33203125" bestFit="1" customWidth="1"/>
    <col min="7682" max="7682" width="40.33203125" bestFit="1" customWidth="1"/>
    <col min="7683" max="7683" width="12.33203125" bestFit="1" customWidth="1"/>
    <col min="7684" max="7684" width="27.6640625" customWidth="1"/>
    <col min="7685" max="7685" width="13.77734375" bestFit="1" customWidth="1"/>
    <col min="7686" max="7686" width="69.88671875" bestFit="1" customWidth="1"/>
    <col min="7687" max="7687" width="10.21875" bestFit="1" customWidth="1"/>
    <col min="7688" max="7688" width="8.33203125" bestFit="1" customWidth="1"/>
    <col min="7689" max="7689" width="8.77734375" bestFit="1" customWidth="1"/>
    <col min="7690" max="7690" width="14.33203125" bestFit="1" customWidth="1"/>
    <col min="7938" max="7938" width="40.33203125" bestFit="1" customWidth="1"/>
    <col min="7939" max="7939" width="12.33203125" bestFit="1" customWidth="1"/>
    <col min="7940" max="7940" width="27.6640625" customWidth="1"/>
    <col min="7941" max="7941" width="13.77734375" bestFit="1" customWidth="1"/>
    <col min="7942" max="7942" width="69.88671875" bestFit="1" customWidth="1"/>
    <col min="7943" max="7943" width="10.21875" bestFit="1" customWidth="1"/>
    <col min="7944" max="7944" width="8.33203125" bestFit="1" customWidth="1"/>
    <col min="7945" max="7945" width="8.77734375" bestFit="1" customWidth="1"/>
    <col min="7946" max="7946" width="14.33203125" bestFit="1" customWidth="1"/>
    <col min="8194" max="8194" width="40.33203125" bestFit="1" customWidth="1"/>
    <col min="8195" max="8195" width="12.33203125" bestFit="1" customWidth="1"/>
    <col min="8196" max="8196" width="27.6640625" customWidth="1"/>
    <col min="8197" max="8197" width="13.77734375" bestFit="1" customWidth="1"/>
    <col min="8198" max="8198" width="69.88671875" bestFit="1" customWidth="1"/>
    <col min="8199" max="8199" width="10.21875" bestFit="1" customWidth="1"/>
    <col min="8200" max="8200" width="8.33203125" bestFit="1" customWidth="1"/>
    <col min="8201" max="8201" width="8.77734375" bestFit="1" customWidth="1"/>
    <col min="8202" max="8202" width="14.33203125" bestFit="1" customWidth="1"/>
    <col min="8450" max="8450" width="40.33203125" bestFit="1" customWidth="1"/>
    <col min="8451" max="8451" width="12.33203125" bestFit="1" customWidth="1"/>
    <col min="8452" max="8452" width="27.6640625" customWidth="1"/>
    <col min="8453" max="8453" width="13.77734375" bestFit="1" customWidth="1"/>
    <col min="8454" max="8454" width="69.88671875" bestFit="1" customWidth="1"/>
    <col min="8455" max="8455" width="10.21875" bestFit="1" customWidth="1"/>
    <col min="8456" max="8456" width="8.33203125" bestFit="1" customWidth="1"/>
    <col min="8457" max="8457" width="8.77734375" bestFit="1" customWidth="1"/>
    <col min="8458" max="8458" width="14.33203125" bestFit="1" customWidth="1"/>
    <col min="8706" max="8706" width="40.33203125" bestFit="1" customWidth="1"/>
    <col min="8707" max="8707" width="12.33203125" bestFit="1" customWidth="1"/>
    <col min="8708" max="8708" width="27.6640625" customWidth="1"/>
    <col min="8709" max="8709" width="13.77734375" bestFit="1" customWidth="1"/>
    <col min="8710" max="8710" width="69.88671875" bestFit="1" customWidth="1"/>
    <col min="8711" max="8711" width="10.21875" bestFit="1" customWidth="1"/>
    <col min="8712" max="8712" width="8.33203125" bestFit="1" customWidth="1"/>
    <col min="8713" max="8713" width="8.77734375" bestFit="1" customWidth="1"/>
    <col min="8714" max="8714" width="14.33203125" bestFit="1" customWidth="1"/>
    <col min="8962" max="8962" width="40.33203125" bestFit="1" customWidth="1"/>
    <col min="8963" max="8963" width="12.33203125" bestFit="1" customWidth="1"/>
    <col min="8964" max="8964" width="27.6640625" customWidth="1"/>
    <col min="8965" max="8965" width="13.77734375" bestFit="1" customWidth="1"/>
    <col min="8966" max="8966" width="69.88671875" bestFit="1" customWidth="1"/>
    <col min="8967" max="8967" width="10.21875" bestFit="1" customWidth="1"/>
    <col min="8968" max="8968" width="8.33203125" bestFit="1" customWidth="1"/>
    <col min="8969" max="8969" width="8.77734375" bestFit="1" customWidth="1"/>
    <col min="8970" max="8970" width="14.33203125" bestFit="1" customWidth="1"/>
    <col min="9218" max="9218" width="40.33203125" bestFit="1" customWidth="1"/>
    <col min="9219" max="9219" width="12.33203125" bestFit="1" customWidth="1"/>
    <col min="9220" max="9220" width="27.6640625" customWidth="1"/>
    <col min="9221" max="9221" width="13.77734375" bestFit="1" customWidth="1"/>
    <col min="9222" max="9222" width="69.88671875" bestFit="1" customWidth="1"/>
    <col min="9223" max="9223" width="10.21875" bestFit="1" customWidth="1"/>
    <col min="9224" max="9224" width="8.33203125" bestFit="1" customWidth="1"/>
    <col min="9225" max="9225" width="8.77734375" bestFit="1" customWidth="1"/>
    <col min="9226" max="9226" width="14.33203125" bestFit="1" customWidth="1"/>
    <col min="9474" max="9474" width="40.33203125" bestFit="1" customWidth="1"/>
    <col min="9475" max="9475" width="12.33203125" bestFit="1" customWidth="1"/>
    <col min="9476" max="9476" width="27.6640625" customWidth="1"/>
    <col min="9477" max="9477" width="13.77734375" bestFit="1" customWidth="1"/>
    <col min="9478" max="9478" width="69.88671875" bestFit="1" customWidth="1"/>
    <col min="9479" max="9479" width="10.21875" bestFit="1" customWidth="1"/>
    <col min="9480" max="9480" width="8.33203125" bestFit="1" customWidth="1"/>
    <col min="9481" max="9481" width="8.77734375" bestFit="1" customWidth="1"/>
    <col min="9482" max="9482" width="14.33203125" bestFit="1" customWidth="1"/>
    <col min="9730" max="9730" width="40.33203125" bestFit="1" customWidth="1"/>
    <col min="9731" max="9731" width="12.33203125" bestFit="1" customWidth="1"/>
    <col min="9732" max="9732" width="27.6640625" customWidth="1"/>
    <col min="9733" max="9733" width="13.77734375" bestFit="1" customWidth="1"/>
    <col min="9734" max="9734" width="69.88671875" bestFit="1" customWidth="1"/>
    <col min="9735" max="9735" width="10.21875" bestFit="1" customWidth="1"/>
    <col min="9736" max="9736" width="8.33203125" bestFit="1" customWidth="1"/>
    <col min="9737" max="9737" width="8.77734375" bestFit="1" customWidth="1"/>
    <col min="9738" max="9738" width="14.33203125" bestFit="1" customWidth="1"/>
    <col min="9986" max="9986" width="40.33203125" bestFit="1" customWidth="1"/>
    <col min="9987" max="9987" width="12.33203125" bestFit="1" customWidth="1"/>
    <col min="9988" max="9988" width="27.6640625" customWidth="1"/>
    <col min="9989" max="9989" width="13.77734375" bestFit="1" customWidth="1"/>
    <col min="9990" max="9990" width="69.88671875" bestFit="1" customWidth="1"/>
    <col min="9991" max="9991" width="10.21875" bestFit="1" customWidth="1"/>
    <col min="9992" max="9992" width="8.33203125" bestFit="1" customWidth="1"/>
    <col min="9993" max="9993" width="8.77734375" bestFit="1" customWidth="1"/>
    <col min="9994" max="9994" width="14.33203125" bestFit="1" customWidth="1"/>
    <col min="10242" max="10242" width="40.33203125" bestFit="1" customWidth="1"/>
    <col min="10243" max="10243" width="12.33203125" bestFit="1" customWidth="1"/>
    <col min="10244" max="10244" width="27.6640625" customWidth="1"/>
    <col min="10245" max="10245" width="13.77734375" bestFit="1" customWidth="1"/>
    <col min="10246" max="10246" width="69.88671875" bestFit="1" customWidth="1"/>
    <col min="10247" max="10247" width="10.21875" bestFit="1" customWidth="1"/>
    <col min="10248" max="10248" width="8.33203125" bestFit="1" customWidth="1"/>
    <col min="10249" max="10249" width="8.77734375" bestFit="1" customWidth="1"/>
    <col min="10250" max="10250" width="14.33203125" bestFit="1" customWidth="1"/>
    <col min="10498" max="10498" width="40.33203125" bestFit="1" customWidth="1"/>
    <col min="10499" max="10499" width="12.33203125" bestFit="1" customWidth="1"/>
    <col min="10500" max="10500" width="27.6640625" customWidth="1"/>
    <col min="10501" max="10501" width="13.77734375" bestFit="1" customWidth="1"/>
    <col min="10502" max="10502" width="69.88671875" bestFit="1" customWidth="1"/>
    <col min="10503" max="10503" width="10.21875" bestFit="1" customWidth="1"/>
    <col min="10504" max="10504" width="8.33203125" bestFit="1" customWidth="1"/>
    <col min="10505" max="10505" width="8.77734375" bestFit="1" customWidth="1"/>
    <col min="10506" max="10506" width="14.33203125" bestFit="1" customWidth="1"/>
    <col min="10754" max="10754" width="40.33203125" bestFit="1" customWidth="1"/>
    <col min="10755" max="10755" width="12.33203125" bestFit="1" customWidth="1"/>
    <col min="10756" max="10756" width="27.6640625" customWidth="1"/>
    <col min="10757" max="10757" width="13.77734375" bestFit="1" customWidth="1"/>
    <col min="10758" max="10758" width="69.88671875" bestFit="1" customWidth="1"/>
    <col min="10759" max="10759" width="10.21875" bestFit="1" customWidth="1"/>
    <col min="10760" max="10760" width="8.33203125" bestFit="1" customWidth="1"/>
    <col min="10761" max="10761" width="8.77734375" bestFit="1" customWidth="1"/>
    <col min="10762" max="10762" width="14.33203125" bestFit="1" customWidth="1"/>
    <col min="11010" max="11010" width="40.33203125" bestFit="1" customWidth="1"/>
    <col min="11011" max="11011" width="12.33203125" bestFit="1" customWidth="1"/>
    <col min="11012" max="11012" width="27.6640625" customWidth="1"/>
    <col min="11013" max="11013" width="13.77734375" bestFit="1" customWidth="1"/>
    <col min="11014" max="11014" width="69.88671875" bestFit="1" customWidth="1"/>
    <col min="11015" max="11015" width="10.21875" bestFit="1" customWidth="1"/>
    <col min="11016" max="11016" width="8.33203125" bestFit="1" customWidth="1"/>
    <col min="11017" max="11017" width="8.77734375" bestFit="1" customWidth="1"/>
    <col min="11018" max="11018" width="14.33203125" bestFit="1" customWidth="1"/>
    <col min="11266" max="11266" width="40.33203125" bestFit="1" customWidth="1"/>
    <col min="11267" max="11267" width="12.33203125" bestFit="1" customWidth="1"/>
    <col min="11268" max="11268" width="27.6640625" customWidth="1"/>
    <col min="11269" max="11269" width="13.77734375" bestFit="1" customWidth="1"/>
    <col min="11270" max="11270" width="69.88671875" bestFit="1" customWidth="1"/>
    <col min="11271" max="11271" width="10.21875" bestFit="1" customWidth="1"/>
    <col min="11272" max="11272" width="8.33203125" bestFit="1" customWidth="1"/>
    <col min="11273" max="11273" width="8.77734375" bestFit="1" customWidth="1"/>
    <col min="11274" max="11274" width="14.33203125" bestFit="1" customWidth="1"/>
    <col min="11522" max="11522" width="40.33203125" bestFit="1" customWidth="1"/>
    <col min="11523" max="11523" width="12.33203125" bestFit="1" customWidth="1"/>
    <col min="11524" max="11524" width="27.6640625" customWidth="1"/>
    <col min="11525" max="11525" width="13.77734375" bestFit="1" customWidth="1"/>
    <col min="11526" max="11526" width="69.88671875" bestFit="1" customWidth="1"/>
    <col min="11527" max="11527" width="10.21875" bestFit="1" customWidth="1"/>
    <col min="11528" max="11528" width="8.33203125" bestFit="1" customWidth="1"/>
    <col min="11529" max="11529" width="8.77734375" bestFit="1" customWidth="1"/>
    <col min="11530" max="11530" width="14.33203125" bestFit="1" customWidth="1"/>
    <col min="11778" max="11778" width="40.33203125" bestFit="1" customWidth="1"/>
    <col min="11779" max="11779" width="12.33203125" bestFit="1" customWidth="1"/>
    <col min="11780" max="11780" width="27.6640625" customWidth="1"/>
    <col min="11781" max="11781" width="13.77734375" bestFit="1" customWidth="1"/>
    <col min="11782" max="11782" width="69.88671875" bestFit="1" customWidth="1"/>
    <col min="11783" max="11783" width="10.21875" bestFit="1" customWidth="1"/>
    <col min="11784" max="11784" width="8.33203125" bestFit="1" customWidth="1"/>
    <col min="11785" max="11785" width="8.77734375" bestFit="1" customWidth="1"/>
    <col min="11786" max="11786" width="14.33203125" bestFit="1" customWidth="1"/>
    <col min="12034" max="12034" width="40.33203125" bestFit="1" customWidth="1"/>
    <col min="12035" max="12035" width="12.33203125" bestFit="1" customWidth="1"/>
    <col min="12036" max="12036" width="27.6640625" customWidth="1"/>
    <col min="12037" max="12037" width="13.77734375" bestFit="1" customWidth="1"/>
    <col min="12038" max="12038" width="69.88671875" bestFit="1" customWidth="1"/>
    <col min="12039" max="12039" width="10.21875" bestFit="1" customWidth="1"/>
    <col min="12040" max="12040" width="8.33203125" bestFit="1" customWidth="1"/>
    <col min="12041" max="12041" width="8.77734375" bestFit="1" customWidth="1"/>
    <col min="12042" max="12042" width="14.33203125" bestFit="1" customWidth="1"/>
    <col min="12290" max="12290" width="40.33203125" bestFit="1" customWidth="1"/>
    <col min="12291" max="12291" width="12.33203125" bestFit="1" customWidth="1"/>
    <col min="12292" max="12292" width="27.6640625" customWidth="1"/>
    <col min="12293" max="12293" width="13.77734375" bestFit="1" customWidth="1"/>
    <col min="12294" max="12294" width="69.88671875" bestFit="1" customWidth="1"/>
    <col min="12295" max="12295" width="10.21875" bestFit="1" customWidth="1"/>
    <col min="12296" max="12296" width="8.33203125" bestFit="1" customWidth="1"/>
    <col min="12297" max="12297" width="8.77734375" bestFit="1" customWidth="1"/>
    <col min="12298" max="12298" width="14.33203125" bestFit="1" customWidth="1"/>
    <col min="12546" max="12546" width="40.33203125" bestFit="1" customWidth="1"/>
    <col min="12547" max="12547" width="12.33203125" bestFit="1" customWidth="1"/>
    <col min="12548" max="12548" width="27.6640625" customWidth="1"/>
    <col min="12549" max="12549" width="13.77734375" bestFit="1" customWidth="1"/>
    <col min="12550" max="12550" width="69.88671875" bestFit="1" customWidth="1"/>
    <col min="12551" max="12551" width="10.21875" bestFit="1" customWidth="1"/>
    <col min="12552" max="12552" width="8.33203125" bestFit="1" customWidth="1"/>
    <col min="12553" max="12553" width="8.77734375" bestFit="1" customWidth="1"/>
    <col min="12554" max="12554" width="14.33203125" bestFit="1" customWidth="1"/>
    <col min="12802" max="12802" width="40.33203125" bestFit="1" customWidth="1"/>
    <col min="12803" max="12803" width="12.33203125" bestFit="1" customWidth="1"/>
    <col min="12804" max="12804" width="27.6640625" customWidth="1"/>
    <col min="12805" max="12805" width="13.77734375" bestFit="1" customWidth="1"/>
    <col min="12806" max="12806" width="69.88671875" bestFit="1" customWidth="1"/>
    <col min="12807" max="12807" width="10.21875" bestFit="1" customWidth="1"/>
    <col min="12808" max="12808" width="8.33203125" bestFit="1" customWidth="1"/>
    <col min="12809" max="12809" width="8.77734375" bestFit="1" customWidth="1"/>
    <col min="12810" max="12810" width="14.33203125" bestFit="1" customWidth="1"/>
    <col min="13058" max="13058" width="40.33203125" bestFit="1" customWidth="1"/>
    <col min="13059" max="13059" width="12.33203125" bestFit="1" customWidth="1"/>
    <col min="13060" max="13060" width="27.6640625" customWidth="1"/>
    <col min="13061" max="13061" width="13.77734375" bestFit="1" customWidth="1"/>
    <col min="13062" max="13062" width="69.88671875" bestFit="1" customWidth="1"/>
    <col min="13063" max="13063" width="10.21875" bestFit="1" customWidth="1"/>
    <col min="13064" max="13064" width="8.33203125" bestFit="1" customWidth="1"/>
    <col min="13065" max="13065" width="8.77734375" bestFit="1" customWidth="1"/>
    <col min="13066" max="13066" width="14.33203125" bestFit="1" customWidth="1"/>
    <col min="13314" max="13314" width="40.33203125" bestFit="1" customWidth="1"/>
    <col min="13315" max="13315" width="12.33203125" bestFit="1" customWidth="1"/>
    <col min="13316" max="13316" width="27.6640625" customWidth="1"/>
    <col min="13317" max="13317" width="13.77734375" bestFit="1" customWidth="1"/>
    <col min="13318" max="13318" width="69.88671875" bestFit="1" customWidth="1"/>
    <col min="13319" max="13319" width="10.21875" bestFit="1" customWidth="1"/>
    <col min="13320" max="13320" width="8.33203125" bestFit="1" customWidth="1"/>
    <col min="13321" max="13321" width="8.77734375" bestFit="1" customWidth="1"/>
    <col min="13322" max="13322" width="14.33203125" bestFit="1" customWidth="1"/>
    <col min="13570" max="13570" width="40.33203125" bestFit="1" customWidth="1"/>
    <col min="13571" max="13571" width="12.33203125" bestFit="1" customWidth="1"/>
    <col min="13572" max="13572" width="27.6640625" customWidth="1"/>
    <col min="13573" max="13573" width="13.77734375" bestFit="1" customWidth="1"/>
    <col min="13574" max="13574" width="69.88671875" bestFit="1" customWidth="1"/>
    <col min="13575" max="13575" width="10.21875" bestFit="1" customWidth="1"/>
    <col min="13576" max="13576" width="8.33203125" bestFit="1" customWidth="1"/>
    <col min="13577" max="13577" width="8.77734375" bestFit="1" customWidth="1"/>
    <col min="13578" max="13578" width="14.33203125" bestFit="1" customWidth="1"/>
    <col min="13826" max="13826" width="40.33203125" bestFit="1" customWidth="1"/>
    <col min="13827" max="13827" width="12.33203125" bestFit="1" customWidth="1"/>
    <col min="13828" max="13828" width="27.6640625" customWidth="1"/>
    <col min="13829" max="13829" width="13.77734375" bestFit="1" customWidth="1"/>
    <col min="13830" max="13830" width="69.88671875" bestFit="1" customWidth="1"/>
    <col min="13831" max="13831" width="10.21875" bestFit="1" customWidth="1"/>
    <col min="13832" max="13832" width="8.33203125" bestFit="1" customWidth="1"/>
    <col min="13833" max="13833" width="8.77734375" bestFit="1" customWidth="1"/>
    <col min="13834" max="13834" width="14.33203125" bestFit="1" customWidth="1"/>
    <col min="14082" max="14082" width="40.33203125" bestFit="1" customWidth="1"/>
    <col min="14083" max="14083" width="12.33203125" bestFit="1" customWidth="1"/>
    <col min="14084" max="14084" width="27.6640625" customWidth="1"/>
    <col min="14085" max="14085" width="13.77734375" bestFit="1" customWidth="1"/>
    <col min="14086" max="14086" width="69.88671875" bestFit="1" customWidth="1"/>
    <col min="14087" max="14087" width="10.21875" bestFit="1" customWidth="1"/>
    <col min="14088" max="14088" width="8.33203125" bestFit="1" customWidth="1"/>
    <col min="14089" max="14089" width="8.77734375" bestFit="1" customWidth="1"/>
    <col min="14090" max="14090" width="14.33203125" bestFit="1" customWidth="1"/>
    <col min="14338" max="14338" width="40.33203125" bestFit="1" customWidth="1"/>
    <col min="14339" max="14339" width="12.33203125" bestFit="1" customWidth="1"/>
    <col min="14340" max="14340" width="27.6640625" customWidth="1"/>
    <col min="14341" max="14341" width="13.77734375" bestFit="1" customWidth="1"/>
    <col min="14342" max="14342" width="69.88671875" bestFit="1" customWidth="1"/>
    <col min="14343" max="14343" width="10.21875" bestFit="1" customWidth="1"/>
    <col min="14344" max="14344" width="8.33203125" bestFit="1" customWidth="1"/>
    <col min="14345" max="14345" width="8.77734375" bestFit="1" customWidth="1"/>
    <col min="14346" max="14346" width="14.33203125" bestFit="1" customWidth="1"/>
    <col min="14594" max="14594" width="40.33203125" bestFit="1" customWidth="1"/>
    <col min="14595" max="14595" width="12.33203125" bestFit="1" customWidth="1"/>
    <col min="14596" max="14596" width="27.6640625" customWidth="1"/>
    <col min="14597" max="14597" width="13.77734375" bestFit="1" customWidth="1"/>
    <col min="14598" max="14598" width="69.88671875" bestFit="1" customWidth="1"/>
    <col min="14599" max="14599" width="10.21875" bestFit="1" customWidth="1"/>
    <col min="14600" max="14600" width="8.33203125" bestFit="1" customWidth="1"/>
    <col min="14601" max="14601" width="8.77734375" bestFit="1" customWidth="1"/>
    <col min="14602" max="14602" width="14.33203125" bestFit="1" customWidth="1"/>
    <col min="14850" max="14850" width="40.33203125" bestFit="1" customWidth="1"/>
    <col min="14851" max="14851" width="12.33203125" bestFit="1" customWidth="1"/>
    <col min="14852" max="14852" width="27.6640625" customWidth="1"/>
    <col min="14853" max="14853" width="13.77734375" bestFit="1" customWidth="1"/>
    <col min="14854" max="14854" width="69.88671875" bestFit="1" customWidth="1"/>
    <col min="14855" max="14855" width="10.21875" bestFit="1" customWidth="1"/>
    <col min="14856" max="14856" width="8.33203125" bestFit="1" customWidth="1"/>
    <col min="14857" max="14857" width="8.77734375" bestFit="1" customWidth="1"/>
    <col min="14858" max="14858" width="14.33203125" bestFit="1" customWidth="1"/>
    <col min="15106" max="15106" width="40.33203125" bestFit="1" customWidth="1"/>
    <col min="15107" max="15107" width="12.33203125" bestFit="1" customWidth="1"/>
    <col min="15108" max="15108" width="27.6640625" customWidth="1"/>
    <col min="15109" max="15109" width="13.77734375" bestFit="1" customWidth="1"/>
    <col min="15110" max="15110" width="69.88671875" bestFit="1" customWidth="1"/>
    <col min="15111" max="15111" width="10.21875" bestFit="1" customWidth="1"/>
    <col min="15112" max="15112" width="8.33203125" bestFit="1" customWidth="1"/>
    <col min="15113" max="15113" width="8.77734375" bestFit="1" customWidth="1"/>
    <col min="15114" max="15114" width="14.33203125" bestFit="1" customWidth="1"/>
    <col min="15362" max="15362" width="40.33203125" bestFit="1" customWidth="1"/>
    <col min="15363" max="15363" width="12.33203125" bestFit="1" customWidth="1"/>
    <col min="15364" max="15364" width="27.6640625" customWidth="1"/>
    <col min="15365" max="15365" width="13.77734375" bestFit="1" customWidth="1"/>
    <col min="15366" max="15366" width="69.88671875" bestFit="1" customWidth="1"/>
    <col min="15367" max="15367" width="10.21875" bestFit="1" customWidth="1"/>
    <col min="15368" max="15368" width="8.33203125" bestFit="1" customWidth="1"/>
    <col min="15369" max="15369" width="8.77734375" bestFit="1" customWidth="1"/>
    <col min="15370" max="15370" width="14.33203125" bestFit="1" customWidth="1"/>
    <col min="15618" max="15618" width="40.33203125" bestFit="1" customWidth="1"/>
    <col min="15619" max="15619" width="12.33203125" bestFit="1" customWidth="1"/>
    <col min="15620" max="15620" width="27.6640625" customWidth="1"/>
    <col min="15621" max="15621" width="13.77734375" bestFit="1" customWidth="1"/>
    <col min="15622" max="15622" width="69.88671875" bestFit="1" customWidth="1"/>
    <col min="15623" max="15623" width="10.21875" bestFit="1" customWidth="1"/>
    <col min="15624" max="15624" width="8.33203125" bestFit="1" customWidth="1"/>
    <col min="15625" max="15625" width="8.77734375" bestFit="1" customWidth="1"/>
    <col min="15626" max="15626" width="14.33203125" bestFit="1" customWidth="1"/>
    <col min="15874" max="15874" width="40.33203125" bestFit="1" customWidth="1"/>
    <col min="15875" max="15875" width="12.33203125" bestFit="1" customWidth="1"/>
    <col min="15876" max="15876" width="27.6640625" customWidth="1"/>
    <col min="15877" max="15877" width="13.77734375" bestFit="1" customWidth="1"/>
    <col min="15878" max="15878" width="69.88671875" bestFit="1" customWidth="1"/>
    <col min="15879" max="15879" width="10.21875" bestFit="1" customWidth="1"/>
    <col min="15880" max="15880" width="8.33203125" bestFit="1" customWidth="1"/>
    <col min="15881" max="15881" width="8.77734375" bestFit="1" customWidth="1"/>
    <col min="15882" max="15882" width="14.33203125" bestFit="1" customWidth="1"/>
    <col min="16130" max="16130" width="40.33203125" bestFit="1" customWidth="1"/>
    <col min="16131" max="16131" width="12.33203125" bestFit="1" customWidth="1"/>
    <col min="16132" max="16132" width="27.6640625" customWidth="1"/>
    <col min="16133" max="16133" width="13.77734375" bestFit="1" customWidth="1"/>
    <col min="16134" max="16134" width="69.88671875" bestFit="1" customWidth="1"/>
    <col min="16135" max="16135" width="10.21875" bestFit="1" customWidth="1"/>
    <col min="16136" max="16136" width="8.33203125" bestFit="1" customWidth="1"/>
    <col min="16137" max="16137" width="8.77734375" bestFit="1" customWidth="1"/>
    <col min="16138" max="16138" width="14.33203125" bestFit="1" customWidth="1"/>
  </cols>
  <sheetData>
    <row r="1" spans="1:10" s="7" customFormat="1">
      <c r="A1" s="7" t="s">
        <v>9</v>
      </c>
      <c r="B1" s="7" t="s">
        <v>8</v>
      </c>
      <c r="C1" s="8" t="s">
        <v>6</v>
      </c>
      <c r="D1" s="8" t="s">
        <v>79</v>
      </c>
      <c r="E1" s="8" t="s">
        <v>78</v>
      </c>
      <c r="G1" s="8" t="s">
        <v>10</v>
      </c>
      <c r="H1" s="7" t="s">
        <v>4</v>
      </c>
      <c r="I1" s="7" t="s">
        <v>7</v>
      </c>
      <c r="J1" s="7" t="s">
        <v>3</v>
      </c>
    </row>
    <row r="2" spans="1:10" ht="18" customHeight="1">
      <c r="A2" s="23" t="s">
        <v>658</v>
      </c>
      <c r="B2" s="140" t="s">
        <v>379</v>
      </c>
      <c r="C2" s="23"/>
      <c r="D2" s="129" t="s">
        <v>198</v>
      </c>
      <c r="E2" s="61" t="s">
        <v>197</v>
      </c>
      <c r="F2" s="23"/>
      <c r="G2" s="23" t="s">
        <v>2</v>
      </c>
      <c r="H2" s="23" t="s">
        <v>0</v>
      </c>
      <c r="I2" s="23"/>
      <c r="J2" s="23"/>
    </row>
    <row r="3" spans="1:10">
      <c r="A3" s="23" t="s">
        <v>659</v>
      </c>
      <c r="B3" s="140" t="s">
        <v>379</v>
      </c>
      <c r="C3" s="23"/>
      <c r="D3" s="129" t="s">
        <v>62</v>
      </c>
      <c r="E3" s="141" t="s">
        <v>47</v>
      </c>
      <c r="F3" s="23"/>
      <c r="G3" s="23" t="s">
        <v>2</v>
      </c>
      <c r="H3" s="23" t="s">
        <v>0</v>
      </c>
      <c r="I3" s="23"/>
      <c r="J3" s="23"/>
    </row>
    <row r="4" spans="1:10">
      <c r="A4" s="23" t="s">
        <v>660</v>
      </c>
      <c r="B4" s="140" t="s">
        <v>379</v>
      </c>
      <c r="C4" s="23"/>
      <c r="D4" s="129" t="s">
        <v>62</v>
      </c>
      <c r="E4" s="141" t="s">
        <v>47</v>
      </c>
      <c r="F4" s="23"/>
      <c r="G4" s="23" t="s">
        <v>2</v>
      </c>
      <c r="H4" s="23" t="s">
        <v>0</v>
      </c>
      <c r="I4" s="23"/>
      <c r="J4" s="23"/>
    </row>
    <row r="5" spans="1:10">
      <c r="A5" s="23" t="s">
        <v>661</v>
      </c>
      <c r="B5" s="140" t="s">
        <v>379</v>
      </c>
      <c r="C5" s="23"/>
      <c r="D5" s="129" t="s">
        <v>198</v>
      </c>
      <c r="E5" s="61" t="s">
        <v>197</v>
      </c>
      <c r="F5" s="23"/>
      <c r="G5" s="23" t="s">
        <v>2</v>
      </c>
      <c r="H5" s="23" t="s">
        <v>0</v>
      </c>
      <c r="I5" s="23"/>
      <c r="J5" s="23"/>
    </row>
    <row r="6" spans="1:10">
      <c r="A6" s="23" t="s">
        <v>662</v>
      </c>
      <c r="B6" s="140" t="s">
        <v>379</v>
      </c>
      <c r="C6" s="23"/>
      <c r="D6" s="129" t="s">
        <v>198</v>
      </c>
      <c r="E6" s="61" t="s">
        <v>197</v>
      </c>
      <c r="F6" s="23"/>
      <c r="G6" s="23" t="s">
        <v>2</v>
      </c>
      <c r="H6" s="23" t="s">
        <v>0</v>
      </c>
      <c r="I6" s="23"/>
      <c r="J6" s="23"/>
    </row>
    <row r="7" spans="1:10">
      <c r="I7" s="23"/>
    </row>
  </sheetData>
  <phoneticPr fontId="48" type="noConversion"/>
  <hyperlinks>
    <hyperlink ref="E2" r:id="rId1" xr:uid="{60669D6C-E02C-4335-B798-9C89B06DB999}"/>
    <hyperlink ref="E4" r:id="rId2" xr:uid="{2983E3BB-77F2-4B00-AEAB-0A13C96A51B6}"/>
    <hyperlink ref="E5" r:id="rId3" xr:uid="{FFD551F8-86B0-4FC9-B784-8EF2CBCDE408}"/>
    <hyperlink ref="E6" r:id="rId4" xr:uid="{27BA9FB1-C6E4-4C91-9A5B-C63E21646D58}"/>
    <hyperlink ref="E3" r:id="rId5" xr:uid="{42C9A7D2-925F-4C91-BB3D-7E75A8633BD7}"/>
  </hyperlinks>
  <pageMargins left="0.7" right="0.7" top="0.75" bottom="0.75" header="0.3" footer="0.3"/>
  <pageSetup orientation="portrait" r:id="rId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921B-1E8B-4407-BD9E-728A2BD6CA0F}">
  <sheetPr codeName="Sheet51"/>
  <dimension ref="A1:BF7"/>
  <sheetViews>
    <sheetView tabSelected="1" topLeftCell="AF1" zoomScale="85" zoomScaleNormal="85" workbookViewId="0">
      <selection activeCell="AK17" sqref="AK17"/>
    </sheetView>
  </sheetViews>
  <sheetFormatPr defaultColWidth="9.109375" defaultRowHeight="14.4"/>
  <cols>
    <col min="1" max="1" width="65" style="15" bestFit="1" customWidth="1"/>
    <col min="2" max="2" width="12.33203125" style="15" bestFit="1" customWidth="1"/>
    <col min="3" max="3" width="58.6640625" style="15" bestFit="1" customWidth="1"/>
    <col min="4" max="19" width="27.6640625" style="15" customWidth="1"/>
    <col min="20" max="20" width="26.109375" style="15" customWidth="1"/>
    <col min="21" max="38" width="27.6640625" style="15" customWidth="1"/>
    <col min="39" max="39" width="20.77734375" style="25" bestFit="1" customWidth="1"/>
    <col min="40" max="40" width="12.6640625" style="25" customWidth="1"/>
    <col min="41" max="41" width="15.33203125" style="15" bestFit="1" customWidth="1"/>
    <col min="42" max="43" width="15.33203125" style="15" customWidth="1"/>
    <col min="44" max="44" width="22.21875" style="15" bestFit="1" customWidth="1"/>
    <col min="45" max="47" width="22.21875" style="15" customWidth="1"/>
    <col min="48" max="48" width="22.21875" style="15" bestFit="1" customWidth="1"/>
    <col min="49" max="53" width="22.21875" style="15" customWidth="1"/>
    <col min="54" max="54" width="11" style="15" bestFit="1" customWidth="1"/>
    <col min="55" max="55" width="8.33203125" style="15" bestFit="1" customWidth="1"/>
    <col min="56" max="56" width="9.44140625" style="15" bestFit="1" customWidth="1"/>
    <col min="57" max="57" width="15.33203125" style="15" bestFit="1" customWidth="1"/>
    <col min="58" max="295" width="9.109375" style="15"/>
    <col min="296" max="296" width="39.77734375" style="15" customWidth="1"/>
    <col min="297" max="297" width="12.33203125" style="15" bestFit="1" customWidth="1"/>
    <col min="298" max="298" width="56.6640625" style="15" bestFit="1" customWidth="1"/>
    <col min="299" max="299" width="27.6640625" style="15" customWidth="1"/>
    <col min="300" max="300" width="12.33203125" style="15" bestFit="1" customWidth="1"/>
    <col min="301" max="301" width="20.77734375" style="15" bestFit="1" customWidth="1"/>
    <col min="302" max="302" width="12.6640625" style="15" customWidth="1"/>
    <col min="303" max="303" width="15.33203125" style="15" bestFit="1" customWidth="1"/>
    <col min="304" max="305" width="15.33203125" style="15" customWidth="1"/>
    <col min="306" max="306" width="22.21875" style="15" bestFit="1" customWidth="1"/>
    <col min="307" max="308" width="22.21875" style="15" customWidth="1"/>
    <col min="309" max="309" width="22.21875" style="15" bestFit="1" customWidth="1"/>
    <col min="310" max="310" width="11" style="15" bestFit="1" customWidth="1"/>
    <col min="311" max="311" width="8.33203125" style="15" bestFit="1" customWidth="1"/>
    <col min="312" max="312" width="9.44140625" style="15" bestFit="1" customWidth="1"/>
    <col min="313" max="313" width="15.33203125" style="15" bestFit="1" customWidth="1"/>
    <col min="314" max="551" width="9.109375" style="15"/>
    <col min="552" max="552" width="39.77734375" style="15" customWidth="1"/>
    <col min="553" max="553" width="12.33203125" style="15" bestFit="1" customWidth="1"/>
    <col min="554" max="554" width="56.6640625" style="15" bestFit="1" customWidth="1"/>
    <col min="555" max="555" width="27.6640625" style="15" customWidth="1"/>
    <col min="556" max="556" width="12.33203125" style="15" bestFit="1" customWidth="1"/>
    <col min="557" max="557" width="20.77734375" style="15" bestFit="1" customWidth="1"/>
    <col min="558" max="558" width="12.6640625" style="15" customWidth="1"/>
    <col min="559" max="559" width="15.33203125" style="15" bestFit="1" customWidth="1"/>
    <col min="560" max="561" width="15.33203125" style="15" customWidth="1"/>
    <col min="562" max="562" width="22.21875" style="15" bestFit="1" customWidth="1"/>
    <col min="563" max="564" width="22.21875" style="15" customWidth="1"/>
    <col min="565" max="565" width="22.21875" style="15" bestFit="1" customWidth="1"/>
    <col min="566" max="566" width="11" style="15" bestFit="1" customWidth="1"/>
    <col min="567" max="567" width="8.33203125" style="15" bestFit="1" customWidth="1"/>
    <col min="568" max="568" width="9.44140625" style="15" bestFit="1" customWidth="1"/>
    <col min="569" max="569" width="15.33203125" style="15" bestFit="1" customWidth="1"/>
    <col min="570" max="807" width="9.109375" style="15"/>
    <col min="808" max="808" width="39.77734375" style="15" customWidth="1"/>
    <col min="809" max="809" width="12.33203125" style="15" bestFit="1" customWidth="1"/>
    <col min="810" max="810" width="56.6640625" style="15" bestFit="1" customWidth="1"/>
    <col min="811" max="811" width="27.6640625" style="15" customWidth="1"/>
    <col min="812" max="812" width="12.33203125" style="15" bestFit="1" customWidth="1"/>
    <col min="813" max="813" width="20.77734375" style="15" bestFit="1" customWidth="1"/>
    <col min="814" max="814" width="12.6640625" style="15" customWidth="1"/>
    <col min="815" max="815" width="15.33203125" style="15" bestFit="1" customWidth="1"/>
    <col min="816" max="817" width="15.33203125" style="15" customWidth="1"/>
    <col min="818" max="818" width="22.21875" style="15" bestFit="1" customWidth="1"/>
    <col min="819" max="820" width="22.21875" style="15" customWidth="1"/>
    <col min="821" max="821" width="22.21875" style="15" bestFit="1" customWidth="1"/>
    <col min="822" max="822" width="11" style="15" bestFit="1" customWidth="1"/>
    <col min="823" max="823" width="8.33203125" style="15" bestFit="1" customWidth="1"/>
    <col min="824" max="824" width="9.44140625" style="15" bestFit="1" customWidth="1"/>
    <col min="825" max="825" width="15.33203125" style="15" bestFit="1" customWidth="1"/>
    <col min="826" max="1063" width="9.109375" style="15"/>
    <col min="1064" max="1064" width="39.77734375" style="15" customWidth="1"/>
    <col min="1065" max="1065" width="12.33203125" style="15" bestFit="1" customWidth="1"/>
    <col min="1066" max="1066" width="56.6640625" style="15" bestFit="1" customWidth="1"/>
    <col min="1067" max="1067" width="27.6640625" style="15" customWidth="1"/>
    <col min="1068" max="1068" width="12.33203125" style="15" bestFit="1" customWidth="1"/>
    <col min="1069" max="1069" width="20.77734375" style="15" bestFit="1" customWidth="1"/>
    <col min="1070" max="1070" width="12.6640625" style="15" customWidth="1"/>
    <col min="1071" max="1071" width="15.33203125" style="15" bestFit="1" customWidth="1"/>
    <col min="1072" max="1073" width="15.33203125" style="15" customWidth="1"/>
    <col min="1074" max="1074" width="22.21875" style="15" bestFit="1" customWidth="1"/>
    <col min="1075" max="1076" width="22.21875" style="15" customWidth="1"/>
    <col min="1077" max="1077" width="22.21875" style="15" bestFit="1" customWidth="1"/>
    <col min="1078" max="1078" width="11" style="15" bestFit="1" customWidth="1"/>
    <col min="1079" max="1079" width="8.33203125" style="15" bestFit="1" customWidth="1"/>
    <col min="1080" max="1080" width="9.44140625" style="15" bestFit="1" customWidth="1"/>
    <col min="1081" max="1081" width="15.33203125" style="15" bestFit="1" customWidth="1"/>
    <col min="1082" max="1319" width="9.109375" style="15"/>
    <col min="1320" max="1320" width="39.77734375" style="15" customWidth="1"/>
    <col min="1321" max="1321" width="12.33203125" style="15" bestFit="1" customWidth="1"/>
    <col min="1322" max="1322" width="56.6640625" style="15" bestFit="1" customWidth="1"/>
    <col min="1323" max="1323" width="27.6640625" style="15" customWidth="1"/>
    <col min="1324" max="1324" width="12.33203125" style="15" bestFit="1" customWidth="1"/>
    <col min="1325" max="1325" width="20.77734375" style="15" bestFit="1" customWidth="1"/>
    <col min="1326" max="1326" width="12.6640625" style="15" customWidth="1"/>
    <col min="1327" max="1327" width="15.33203125" style="15" bestFit="1" customWidth="1"/>
    <col min="1328" max="1329" width="15.33203125" style="15" customWidth="1"/>
    <col min="1330" max="1330" width="22.21875" style="15" bestFit="1" customWidth="1"/>
    <col min="1331" max="1332" width="22.21875" style="15" customWidth="1"/>
    <col min="1333" max="1333" width="22.21875" style="15" bestFit="1" customWidth="1"/>
    <col min="1334" max="1334" width="11" style="15" bestFit="1" customWidth="1"/>
    <col min="1335" max="1335" width="8.33203125" style="15" bestFit="1" customWidth="1"/>
    <col min="1336" max="1336" width="9.44140625" style="15" bestFit="1" customWidth="1"/>
    <col min="1337" max="1337" width="15.33203125" style="15" bestFit="1" customWidth="1"/>
    <col min="1338" max="1575" width="9.109375" style="15"/>
    <col min="1576" max="1576" width="39.77734375" style="15" customWidth="1"/>
    <col min="1577" max="1577" width="12.33203125" style="15" bestFit="1" customWidth="1"/>
    <col min="1578" max="1578" width="56.6640625" style="15" bestFit="1" customWidth="1"/>
    <col min="1579" max="1579" width="27.6640625" style="15" customWidth="1"/>
    <col min="1580" max="1580" width="12.33203125" style="15" bestFit="1" customWidth="1"/>
    <col min="1581" max="1581" width="20.77734375" style="15" bestFit="1" customWidth="1"/>
    <col min="1582" max="1582" width="12.6640625" style="15" customWidth="1"/>
    <col min="1583" max="1583" width="15.33203125" style="15" bestFit="1" customWidth="1"/>
    <col min="1584" max="1585" width="15.33203125" style="15" customWidth="1"/>
    <col min="1586" max="1586" width="22.21875" style="15" bestFit="1" customWidth="1"/>
    <col min="1587" max="1588" width="22.21875" style="15" customWidth="1"/>
    <col min="1589" max="1589" width="22.21875" style="15" bestFit="1" customWidth="1"/>
    <col min="1590" max="1590" width="11" style="15" bestFit="1" customWidth="1"/>
    <col min="1591" max="1591" width="8.33203125" style="15" bestFit="1" customWidth="1"/>
    <col min="1592" max="1592" width="9.44140625" style="15" bestFit="1" customWidth="1"/>
    <col min="1593" max="1593" width="15.33203125" style="15" bestFit="1" customWidth="1"/>
    <col min="1594" max="1831" width="9.109375" style="15"/>
    <col min="1832" max="1832" width="39.77734375" style="15" customWidth="1"/>
    <col min="1833" max="1833" width="12.33203125" style="15" bestFit="1" customWidth="1"/>
    <col min="1834" max="1834" width="56.6640625" style="15" bestFit="1" customWidth="1"/>
    <col min="1835" max="1835" width="27.6640625" style="15" customWidth="1"/>
    <col min="1836" max="1836" width="12.33203125" style="15" bestFit="1" customWidth="1"/>
    <col min="1837" max="1837" width="20.77734375" style="15" bestFit="1" customWidth="1"/>
    <col min="1838" max="1838" width="12.6640625" style="15" customWidth="1"/>
    <col min="1839" max="1839" width="15.33203125" style="15" bestFit="1" customWidth="1"/>
    <col min="1840" max="1841" width="15.33203125" style="15" customWidth="1"/>
    <col min="1842" max="1842" width="22.21875" style="15" bestFit="1" customWidth="1"/>
    <col min="1843" max="1844" width="22.21875" style="15" customWidth="1"/>
    <col min="1845" max="1845" width="22.21875" style="15" bestFit="1" customWidth="1"/>
    <col min="1846" max="1846" width="11" style="15" bestFit="1" customWidth="1"/>
    <col min="1847" max="1847" width="8.33203125" style="15" bestFit="1" customWidth="1"/>
    <col min="1848" max="1848" width="9.44140625" style="15" bestFit="1" customWidth="1"/>
    <col min="1849" max="1849" width="15.33203125" style="15" bestFit="1" customWidth="1"/>
    <col min="1850" max="2087" width="9.109375" style="15"/>
    <col min="2088" max="2088" width="39.77734375" style="15" customWidth="1"/>
    <col min="2089" max="2089" width="12.33203125" style="15" bestFit="1" customWidth="1"/>
    <col min="2090" max="2090" width="56.6640625" style="15" bestFit="1" customWidth="1"/>
    <col min="2091" max="2091" width="27.6640625" style="15" customWidth="1"/>
    <col min="2092" max="2092" width="12.33203125" style="15" bestFit="1" customWidth="1"/>
    <col min="2093" max="2093" width="20.77734375" style="15" bestFit="1" customWidth="1"/>
    <col min="2094" max="2094" width="12.6640625" style="15" customWidth="1"/>
    <col min="2095" max="2095" width="15.33203125" style="15" bestFit="1" customWidth="1"/>
    <col min="2096" max="2097" width="15.33203125" style="15" customWidth="1"/>
    <col min="2098" max="2098" width="22.21875" style="15" bestFit="1" customWidth="1"/>
    <col min="2099" max="2100" width="22.21875" style="15" customWidth="1"/>
    <col min="2101" max="2101" width="22.21875" style="15" bestFit="1" customWidth="1"/>
    <col min="2102" max="2102" width="11" style="15" bestFit="1" customWidth="1"/>
    <col min="2103" max="2103" width="8.33203125" style="15" bestFit="1" customWidth="1"/>
    <col min="2104" max="2104" width="9.44140625" style="15" bestFit="1" customWidth="1"/>
    <col min="2105" max="2105" width="15.33203125" style="15" bestFit="1" customWidth="1"/>
    <col min="2106" max="2343" width="9.109375" style="15"/>
    <col min="2344" max="2344" width="39.77734375" style="15" customWidth="1"/>
    <col min="2345" max="2345" width="12.33203125" style="15" bestFit="1" customWidth="1"/>
    <col min="2346" max="2346" width="56.6640625" style="15" bestFit="1" customWidth="1"/>
    <col min="2347" max="2347" width="27.6640625" style="15" customWidth="1"/>
    <col min="2348" max="2348" width="12.33203125" style="15" bestFit="1" customWidth="1"/>
    <col min="2349" max="2349" width="20.77734375" style="15" bestFit="1" customWidth="1"/>
    <col min="2350" max="2350" width="12.6640625" style="15" customWidth="1"/>
    <col min="2351" max="2351" width="15.33203125" style="15" bestFit="1" customWidth="1"/>
    <col min="2352" max="2353" width="15.33203125" style="15" customWidth="1"/>
    <col min="2354" max="2354" width="22.21875" style="15" bestFit="1" customWidth="1"/>
    <col min="2355" max="2356" width="22.21875" style="15" customWidth="1"/>
    <col min="2357" max="2357" width="22.21875" style="15" bestFit="1" customWidth="1"/>
    <col min="2358" max="2358" width="11" style="15" bestFit="1" customWidth="1"/>
    <col min="2359" max="2359" width="8.33203125" style="15" bestFit="1" customWidth="1"/>
    <col min="2360" max="2360" width="9.44140625" style="15" bestFit="1" customWidth="1"/>
    <col min="2361" max="2361" width="15.33203125" style="15" bestFit="1" customWidth="1"/>
    <col min="2362" max="2599" width="9.109375" style="15"/>
    <col min="2600" max="2600" width="39.77734375" style="15" customWidth="1"/>
    <col min="2601" max="2601" width="12.33203125" style="15" bestFit="1" customWidth="1"/>
    <col min="2602" max="2602" width="56.6640625" style="15" bestFit="1" customWidth="1"/>
    <col min="2603" max="2603" width="27.6640625" style="15" customWidth="1"/>
    <col min="2604" max="2604" width="12.33203125" style="15" bestFit="1" customWidth="1"/>
    <col min="2605" max="2605" width="20.77734375" style="15" bestFit="1" customWidth="1"/>
    <col min="2606" max="2606" width="12.6640625" style="15" customWidth="1"/>
    <col min="2607" max="2607" width="15.33203125" style="15" bestFit="1" customWidth="1"/>
    <col min="2608" max="2609" width="15.33203125" style="15" customWidth="1"/>
    <col min="2610" max="2610" width="22.21875" style="15" bestFit="1" customWidth="1"/>
    <col min="2611" max="2612" width="22.21875" style="15" customWidth="1"/>
    <col min="2613" max="2613" width="22.21875" style="15" bestFit="1" customWidth="1"/>
    <col min="2614" max="2614" width="11" style="15" bestFit="1" customWidth="1"/>
    <col min="2615" max="2615" width="8.33203125" style="15" bestFit="1" customWidth="1"/>
    <col min="2616" max="2616" width="9.44140625" style="15" bestFit="1" customWidth="1"/>
    <col min="2617" max="2617" width="15.33203125" style="15" bestFit="1" customWidth="1"/>
    <col min="2618" max="2855" width="9.109375" style="15"/>
    <col min="2856" max="2856" width="39.77734375" style="15" customWidth="1"/>
    <col min="2857" max="2857" width="12.33203125" style="15" bestFit="1" customWidth="1"/>
    <col min="2858" max="2858" width="56.6640625" style="15" bestFit="1" customWidth="1"/>
    <col min="2859" max="2859" width="27.6640625" style="15" customWidth="1"/>
    <col min="2860" max="2860" width="12.33203125" style="15" bestFit="1" customWidth="1"/>
    <col min="2861" max="2861" width="20.77734375" style="15" bestFit="1" customWidth="1"/>
    <col min="2862" max="2862" width="12.6640625" style="15" customWidth="1"/>
    <col min="2863" max="2863" width="15.33203125" style="15" bestFit="1" customWidth="1"/>
    <col min="2864" max="2865" width="15.33203125" style="15" customWidth="1"/>
    <col min="2866" max="2866" width="22.21875" style="15" bestFit="1" customWidth="1"/>
    <col min="2867" max="2868" width="22.21875" style="15" customWidth="1"/>
    <col min="2869" max="2869" width="22.21875" style="15" bestFit="1" customWidth="1"/>
    <col min="2870" max="2870" width="11" style="15" bestFit="1" customWidth="1"/>
    <col min="2871" max="2871" width="8.33203125" style="15" bestFit="1" customWidth="1"/>
    <col min="2872" max="2872" width="9.44140625" style="15" bestFit="1" customWidth="1"/>
    <col min="2873" max="2873" width="15.33203125" style="15" bestFit="1" customWidth="1"/>
    <col min="2874" max="3111" width="9.109375" style="15"/>
    <col min="3112" max="3112" width="39.77734375" style="15" customWidth="1"/>
    <col min="3113" max="3113" width="12.33203125" style="15" bestFit="1" customWidth="1"/>
    <col min="3114" max="3114" width="56.6640625" style="15" bestFit="1" customWidth="1"/>
    <col min="3115" max="3115" width="27.6640625" style="15" customWidth="1"/>
    <col min="3116" max="3116" width="12.33203125" style="15" bestFit="1" customWidth="1"/>
    <col min="3117" max="3117" width="20.77734375" style="15" bestFit="1" customWidth="1"/>
    <col min="3118" max="3118" width="12.6640625" style="15" customWidth="1"/>
    <col min="3119" max="3119" width="15.33203125" style="15" bestFit="1" customWidth="1"/>
    <col min="3120" max="3121" width="15.33203125" style="15" customWidth="1"/>
    <col min="3122" max="3122" width="22.21875" style="15" bestFit="1" customWidth="1"/>
    <col min="3123" max="3124" width="22.21875" style="15" customWidth="1"/>
    <col min="3125" max="3125" width="22.21875" style="15" bestFit="1" customWidth="1"/>
    <col min="3126" max="3126" width="11" style="15" bestFit="1" customWidth="1"/>
    <col min="3127" max="3127" width="8.33203125" style="15" bestFit="1" customWidth="1"/>
    <col min="3128" max="3128" width="9.44140625" style="15" bestFit="1" customWidth="1"/>
    <col min="3129" max="3129" width="15.33203125" style="15" bestFit="1" customWidth="1"/>
    <col min="3130" max="3367" width="9.109375" style="15"/>
    <col min="3368" max="3368" width="39.77734375" style="15" customWidth="1"/>
    <col min="3369" max="3369" width="12.33203125" style="15" bestFit="1" customWidth="1"/>
    <col min="3370" max="3370" width="56.6640625" style="15" bestFit="1" customWidth="1"/>
    <col min="3371" max="3371" width="27.6640625" style="15" customWidth="1"/>
    <col min="3372" max="3372" width="12.33203125" style="15" bestFit="1" customWidth="1"/>
    <col min="3373" max="3373" width="20.77734375" style="15" bestFit="1" customWidth="1"/>
    <col min="3374" max="3374" width="12.6640625" style="15" customWidth="1"/>
    <col min="3375" max="3375" width="15.33203125" style="15" bestFit="1" customWidth="1"/>
    <col min="3376" max="3377" width="15.33203125" style="15" customWidth="1"/>
    <col min="3378" max="3378" width="22.21875" style="15" bestFit="1" customWidth="1"/>
    <col min="3379" max="3380" width="22.21875" style="15" customWidth="1"/>
    <col min="3381" max="3381" width="22.21875" style="15" bestFit="1" customWidth="1"/>
    <col min="3382" max="3382" width="11" style="15" bestFit="1" customWidth="1"/>
    <col min="3383" max="3383" width="8.33203125" style="15" bestFit="1" customWidth="1"/>
    <col min="3384" max="3384" width="9.44140625" style="15" bestFit="1" customWidth="1"/>
    <col min="3385" max="3385" width="15.33203125" style="15" bestFit="1" customWidth="1"/>
    <col min="3386" max="3623" width="9.109375" style="15"/>
    <col min="3624" max="3624" width="39.77734375" style="15" customWidth="1"/>
    <col min="3625" max="3625" width="12.33203125" style="15" bestFit="1" customWidth="1"/>
    <col min="3626" max="3626" width="56.6640625" style="15" bestFit="1" customWidth="1"/>
    <col min="3627" max="3627" width="27.6640625" style="15" customWidth="1"/>
    <col min="3628" max="3628" width="12.33203125" style="15" bestFit="1" customWidth="1"/>
    <col min="3629" max="3629" width="20.77734375" style="15" bestFit="1" customWidth="1"/>
    <col min="3630" max="3630" width="12.6640625" style="15" customWidth="1"/>
    <col min="3631" max="3631" width="15.33203125" style="15" bestFit="1" customWidth="1"/>
    <col min="3632" max="3633" width="15.33203125" style="15" customWidth="1"/>
    <col min="3634" max="3634" width="22.21875" style="15" bestFit="1" customWidth="1"/>
    <col min="3635" max="3636" width="22.21875" style="15" customWidth="1"/>
    <col min="3637" max="3637" width="22.21875" style="15" bestFit="1" customWidth="1"/>
    <col min="3638" max="3638" width="11" style="15" bestFit="1" customWidth="1"/>
    <col min="3639" max="3639" width="8.33203125" style="15" bestFit="1" customWidth="1"/>
    <col min="3640" max="3640" width="9.44140625" style="15" bestFit="1" customWidth="1"/>
    <col min="3641" max="3641" width="15.33203125" style="15" bestFit="1" customWidth="1"/>
    <col min="3642" max="3879" width="9.109375" style="15"/>
    <col min="3880" max="3880" width="39.77734375" style="15" customWidth="1"/>
    <col min="3881" max="3881" width="12.33203125" style="15" bestFit="1" customWidth="1"/>
    <col min="3882" max="3882" width="56.6640625" style="15" bestFit="1" customWidth="1"/>
    <col min="3883" max="3883" width="27.6640625" style="15" customWidth="1"/>
    <col min="3884" max="3884" width="12.33203125" style="15" bestFit="1" customWidth="1"/>
    <col min="3885" max="3885" width="20.77734375" style="15" bestFit="1" customWidth="1"/>
    <col min="3886" max="3886" width="12.6640625" style="15" customWidth="1"/>
    <col min="3887" max="3887" width="15.33203125" style="15" bestFit="1" customWidth="1"/>
    <col min="3888" max="3889" width="15.33203125" style="15" customWidth="1"/>
    <col min="3890" max="3890" width="22.21875" style="15" bestFit="1" customWidth="1"/>
    <col min="3891" max="3892" width="22.21875" style="15" customWidth="1"/>
    <col min="3893" max="3893" width="22.21875" style="15" bestFit="1" customWidth="1"/>
    <col min="3894" max="3894" width="11" style="15" bestFit="1" customWidth="1"/>
    <col min="3895" max="3895" width="8.33203125" style="15" bestFit="1" customWidth="1"/>
    <col min="3896" max="3896" width="9.44140625" style="15" bestFit="1" customWidth="1"/>
    <col min="3897" max="3897" width="15.33203125" style="15" bestFit="1" customWidth="1"/>
    <col min="3898" max="4135" width="9.109375" style="15"/>
    <col min="4136" max="4136" width="39.77734375" style="15" customWidth="1"/>
    <col min="4137" max="4137" width="12.33203125" style="15" bestFit="1" customWidth="1"/>
    <col min="4138" max="4138" width="56.6640625" style="15" bestFit="1" customWidth="1"/>
    <col min="4139" max="4139" width="27.6640625" style="15" customWidth="1"/>
    <col min="4140" max="4140" width="12.33203125" style="15" bestFit="1" customWidth="1"/>
    <col min="4141" max="4141" width="20.77734375" style="15" bestFit="1" customWidth="1"/>
    <col min="4142" max="4142" width="12.6640625" style="15" customWidth="1"/>
    <col min="4143" max="4143" width="15.33203125" style="15" bestFit="1" customWidth="1"/>
    <col min="4144" max="4145" width="15.33203125" style="15" customWidth="1"/>
    <col min="4146" max="4146" width="22.21875" style="15" bestFit="1" customWidth="1"/>
    <col min="4147" max="4148" width="22.21875" style="15" customWidth="1"/>
    <col min="4149" max="4149" width="22.21875" style="15" bestFit="1" customWidth="1"/>
    <col min="4150" max="4150" width="11" style="15" bestFit="1" customWidth="1"/>
    <col min="4151" max="4151" width="8.33203125" style="15" bestFit="1" customWidth="1"/>
    <col min="4152" max="4152" width="9.44140625" style="15" bestFit="1" customWidth="1"/>
    <col min="4153" max="4153" width="15.33203125" style="15" bestFit="1" customWidth="1"/>
    <col min="4154" max="4391" width="9.109375" style="15"/>
    <col min="4392" max="4392" width="39.77734375" style="15" customWidth="1"/>
    <col min="4393" max="4393" width="12.33203125" style="15" bestFit="1" customWidth="1"/>
    <col min="4394" max="4394" width="56.6640625" style="15" bestFit="1" customWidth="1"/>
    <col min="4395" max="4395" width="27.6640625" style="15" customWidth="1"/>
    <col min="4396" max="4396" width="12.33203125" style="15" bestFit="1" customWidth="1"/>
    <col min="4397" max="4397" width="20.77734375" style="15" bestFit="1" customWidth="1"/>
    <col min="4398" max="4398" width="12.6640625" style="15" customWidth="1"/>
    <col min="4399" max="4399" width="15.33203125" style="15" bestFit="1" customWidth="1"/>
    <col min="4400" max="4401" width="15.33203125" style="15" customWidth="1"/>
    <col min="4402" max="4402" width="22.21875" style="15" bestFit="1" customWidth="1"/>
    <col min="4403" max="4404" width="22.21875" style="15" customWidth="1"/>
    <col min="4405" max="4405" width="22.21875" style="15" bestFit="1" customWidth="1"/>
    <col min="4406" max="4406" width="11" style="15" bestFit="1" customWidth="1"/>
    <col min="4407" max="4407" width="8.33203125" style="15" bestFit="1" customWidth="1"/>
    <col min="4408" max="4408" width="9.44140625" style="15" bestFit="1" customWidth="1"/>
    <col min="4409" max="4409" width="15.33203125" style="15" bestFit="1" customWidth="1"/>
    <col min="4410" max="4647" width="9.109375" style="15"/>
    <col min="4648" max="4648" width="39.77734375" style="15" customWidth="1"/>
    <col min="4649" max="4649" width="12.33203125" style="15" bestFit="1" customWidth="1"/>
    <col min="4650" max="4650" width="56.6640625" style="15" bestFit="1" customWidth="1"/>
    <col min="4651" max="4651" width="27.6640625" style="15" customWidth="1"/>
    <col min="4652" max="4652" width="12.33203125" style="15" bestFit="1" customWidth="1"/>
    <col min="4653" max="4653" width="20.77734375" style="15" bestFit="1" customWidth="1"/>
    <col min="4654" max="4654" width="12.6640625" style="15" customWidth="1"/>
    <col min="4655" max="4655" width="15.33203125" style="15" bestFit="1" customWidth="1"/>
    <col min="4656" max="4657" width="15.33203125" style="15" customWidth="1"/>
    <col min="4658" max="4658" width="22.21875" style="15" bestFit="1" customWidth="1"/>
    <col min="4659" max="4660" width="22.21875" style="15" customWidth="1"/>
    <col min="4661" max="4661" width="22.21875" style="15" bestFit="1" customWidth="1"/>
    <col min="4662" max="4662" width="11" style="15" bestFit="1" customWidth="1"/>
    <col min="4663" max="4663" width="8.33203125" style="15" bestFit="1" customWidth="1"/>
    <col min="4664" max="4664" width="9.44140625" style="15" bestFit="1" customWidth="1"/>
    <col min="4665" max="4665" width="15.33203125" style="15" bestFit="1" customWidth="1"/>
    <col min="4666" max="4903" width="9.109375" style="15"/>
    <col min="4904" max="4904" width="39.77734375" style="15" customWidth="1"/>
    <col min="4905" max="4905" width="12.33203125" style="15" bestFit="1" customWidth="1"/>
    <col min="4906" max="4906" width="56.6640625" style="15" bestFit="1" customWidth="1"/>
    <col min="4907" max="4907" width="27.6640625" style="15" customWidth="1"/>
    <col min="4908" max="4908" width="12.33203125" style="15" bestFit="1" customWidth="1"/>
    <col min="4909" max="4909" width="20.77734375" style="15" bestFit="1" customWidth="1"/>
    <col min="4910" max="4910" width="12.6640625" style="15" customWidth="1"/>
    <col min="4911" max="4911" width="15.33203125" style="15" bestFit="1" customWidth="1"/>
    <col min="4912" max="4913" width="15.33203125" style="15" customWidth="1"/>
    <col min="4914" max="4914" width="22.21875" style="15" bestFit="1" customWidth="1"/>
    <col min="4915" max="4916" width="22.21875" style="15" customWidth="1"/>
    <col min="4917" max="4917" width="22.21875" style="15" bestFit="1" customWidth="1"/>
    <col min="4918" max="4918" width="11" style="15" bestFit="1" customWidth="1"/>
    <col min="4919" max="4919" width="8.33203125" style="15" bestFit="1" customWidth="1"/>
    <col min="4920" max="4920" width="9.44140625" style="15" bestFit="1" customWidth="1"/>
    <col min="4921" max="4921" width="15.33203125" style="15" bestFit="1" customWidth="1"/>
    <col min="4922" max="5159" width="9.109375" style="15"/>
    <col min="5160" max="5160" width="39.77734375" style="15" customWidth="1"/>
    <col min="5161" max="5161" width="12.33203125" style="15" bestFit="1" customWidth="1"/>
    <col min="5162" max="5162" width="56.6640625" style="15" bestFit="1" customWidth="1"/>
    <col min="5163" max="5163" width="27.6640625" style="15" customWidth="1"/>
    <col min="5164" max="5164" width="12.33203125" style="15" bestFit="1" customWidth="1"/>
    <col min="5165" max="5165" width="20.77734375" style="15" bestFit="1" customWidth="1"/>
    <col min="5166" max="5166" width="12.6640625" style="15" customWidth="1"/>
    <col min="5167" max="5167" width="15.33203125" style="15" bestFit="1" customWidth="1"/>
    <col min="5168" max="5169" width="15.33203125" style="15" customWidth="1"/>
    <col min="5170" max="5170" width="22.21875" style="15" bestFit="1" customWidth="1"/>
    <col min="5171" max="5172" width="22.21875" style="15" customWidth="1"/>
    <col min="5173" max="5173" width="22.21875" style="15" bestFit="1" customWidth="1"/>
    <col min="5174" max="5174" width="11" style="15" bestFit="1" customWidth="1"/>
    <col min="5175" max="5175" width="8.33203125" style="15" bestFit="1" customWidth="1"/>
    <col min="5176" max="5176" width="9.44140625" style="15" bestFit="1" customWidth="1"/>
    <col min="5177" max="5177" width="15.33203125" style="15" bestFit="1" customWidth="1"/>
    <col min="5178" max="5415" width="9.109375" style="15"/>
    <col min="5416" max="5416" width="39.77734375" style="15" customWidth="1"/>
    <col min="5417" max="5417" width="12.33203125" style="15" bestFit="1" customWidth="1"/>
    <col min="5418" max="5418" width="56.6640625" style="15" bestFit="1" customWidth="1"/>
    <col min="5419" max="5419" width="27.6640625" style="15" customWidth="1"/>
    <col min="5420" max="5420" width="12.33203125" style="15" bestFit="1" customWidth="1"/>
    <col min="5421" max="5421" width="20.77734375" style="15" bestFit="1" customWidth="1"/>
    <col min="5422" max="5422" width="12.6640625" style="15" customWidth="1"/>
    <col min="5423" max="5423" width="15.33203125" style="15" bestFit="1" customWidth="1"/>
    <col min="5424" max="5425" width="15.33203125" style="15" customWidth="1"/>
    <col min="5426" max="5426" width="22.21875" style="15" bestFit="1" customWidth="1"/>
    <col min="5427" max="5428" width="22.21875" style="15" customWidth="1"/>
    <col min="5429" max="5429" width="22.21875" style="15" bestFit="1" customWidth="1"/>
    <col min="5430" max="5430" width="11" style="15" bestFit="1" customWidth="1"/>
    <col min="5431" max="5431" width="8.33203125" style="15" bestFit="1" customWidth="1"/>
    <col min="5432" max="5432" width="9.44140625" style="15" bestFit="1" customWidth="1"/>
    <col min="5433" max="5433" width="15.33203125" style="15" bestFit="1" customWidth="1"/>
    <col min="5434" max="5671" width="9.109375" style="15"/>
    <col min="5672" max="5672" width="39.77734375" style="15" customWidth="1"/>
    <col min="5673" max="5673" width="12.33203125" style="15" bestFit="1" customWidth="1"/>
    <col min="5674" max="5674" width="56.6640625" style="15" bestFit="1" customWidth="1"/>
    <col min="5675" max="5675" width="27.6640625" style="15" customWidth="1"/>
    <col min="5676" max="5676" width="12.33203125" style="15" bestFit="1" customWidth="1"/>
    <col min="5677" max="5677" width="20.77734375" style="15" bestFit="1" customWidth="1"/>
    <col min="5678" max="5678" width="12.6640625" style="15" customWidth="1"/>
    <col min="5679" max="5679" width="15.33203125" style="15" bestFit="1" customWidth="1"/>
    <col min="5680" max="5681" width="15.33203125" style="15" customWidth="1"/>
    <col min="5682" max="5682" width="22.21875" style="15" bestFit="1" customWidth="1"/>
    <col min="5683" max="5684" width="22.21875" style="15" customWidth="1"/>
    <col min="5685" max="5685" width="22.21875" style="15" bestFit="1" customWidth="1"/>
    <col min="5686" max="5686" width="11" style="15" bestFit="1" customWidth="1"/>
    <col min="5687" max="5687" width="8.33203125" style="15" bestFit="1" customWidth="1"/>
    <col min="5688" max="5688" width="9.44140625" style="15" bestFit="1" customWidth="1"/>
    <col min="5689" max="5689" width="15.33203125" style="15" bestFit="1" customWidth="1"/>
    <col min="5690" max="5927" width="9.109375" style="15"/>
    <col min="5928" max="5928" width="39.77734375" style="15" customWidth="1"/>
    <col min="5929" max="5929" width="12.33203125" style="15" bestFit="1" customWidth="1"/>
    <col min="5930" max="5930" width="56.6640625" style="15" bestFit="1" customWidth="1"/>
    <col min="5931" max="5931" width="27.6640625" style="15" customWidth="1"/>
    <col min="5932" max="5932" width="12.33203125" style="15" bestFit="1" customWidth="1"/>
    <col min="5933" max="5933" width="20.77734375" style="15" bestFit="1" customWidth="1"/>
    <col min="5934" max="5934" width="12.6640625" style="15" customWidth="1"/>
    <col min="5935" max="5935" width="15.33203125" style="15" bestFit="1" customWidth="1"/>
    <col min="5936" max="5937" width="15.33203125" style="15" customWidth="1"/>
    <col min="5938" max="5938" width="22.21875" style="15" bestFit="1" customWidth="1"/>
    <col min="5939" max="5940" width="22.21875" style="15" customWidth="1"/>
    <col min="5941" max="5941" width="22.21875" style="15" bestFit="1" customWidth="1"/>
    <col min="5942" max="5942" width="11" style="15" bestFit="1" customWidth="1"/>
    <col min="5943" max="5943" width="8.33203125" style="15" bestFit="1" customWidth="1"/>
    <col min="5944" max="5944" width="9.44140625" style="15" bestFit="1" customWidth="1"/>
    <col min="5945" max="5945" width="15.33203125" style="15" bestFit="1" customWidth="1"/>
    <col min="5946" max="6183" width="9.109375" style="15"/>
    <col min="6184" max="6184" width="39.77734375" style="15" customWidth="1"/>
    <col min="6185" max="6185" width="12.33203125" style="15" bestFit="1" customWidth="1"/>
    <col min="6186" max="6186" width="56.6640625" style="15" bestFit="1" customWidth="1"/>
    <col min="6187" max="6187" width="27.6640625" style="15" customWidth="1"/>
    <col min="6188" max="6188" width="12.33203125" style="15" bestFit="1" customWidth="1"/>
    <col min="6189" max="6189" width="20.77734375" style="15" bestFit="1" customWidth="1"/>
    <col min="6190" max="6190" width="12.6640625" style="15" customWidth="1"/>
    <col min="6191" max="6191" width="15.33203125" style="15" bestFit="1" customWidth="1"/>
    <col min="6192" max="6193" width="15.33203125" style="15" customWidth="1"/>
    <col min="6194" max="6194" width="22.21875" style="15" bestFit="1" customWidth="1"/>
    <col min="6195" max="6196" width="22.21875" style="15" customWidth="1"/>
    <col min="6197" max="6197" width="22.21875" style="15" bestFit="1" customWidth="1"/>
    <col min="6198" max="6198" width="11" style="15" bestFit="1" customWidth="1"/>
    <col min="6199" max="6199" width="8.33203125" style="15" bestFit="1" customWidth="1"/>
    <col min="6200" max="6200" width="9.44140625" style="15" bestFit="1" customWidth="1"/>
    <col min="6201" max="6201" width="15.33203125" style="15" bestFit="1" customWidth="1"/>
    <col min="6202" max="6439" width="9.109375" style="15"/>
    <col min="6440" max="6440" width="39.77734375" style="15" customWidth="1"/>
    <col min="6441" max="6441" width="12.33203125" style="15" bestFit="1" customWidth="1"/>
    <col min="6442" max="6442" width="56.6640625" style="15" bestFit="1" customWidth="1"/>
    <col min="6443" max="6443" width="27.6640625" style="15" customWidth="1"/>
    <col min="6444" max="6444" width="12.33203125" style="15" bestFit="1" customWidth="1"/>
    <col min="6445" max="6445" width="20.77734375" style="15" bestFit="1" customWidth="1"/>
    <col min="6446" max="6446" width="12.6640625" style="15" customWidth="1"/>
    <col min="6447" max="6447" width="15.33203125" style="15" bestFit="1" customWidth="1"/>
    <col min="6448" max="6449" width="15.33203125" style="15" customWidth="1"/>
    <col min="6450" max="6450" width="22.21875" style="15" bestFit="1" customWidth="1"/>
    <col min="6451" max="6452" width="22.21875" style="15" customWidth="1"/>
    <col min="6453" max="6453" width="22.21875" style="15" bestFit="1" customWidth="1"/>
    <col min="6454" max="6454" width="11" style="15" bestFit="1" customWidth="1"/>
    <col min="6455" max="6455" width="8.33203125" style="15" bestFit="1" customWidth="1"/>
    <col min="6456" max="6456" width="9.44140625" style="15" bestFit="1" customWidth="1"/>
    <col min="6457" max="6457" width="15.33203125" style="15" bestFit="1" customWidth="1"/>
    <col min="6458" max="6695" width="9.109375" style="15"/>
    <col min="6696" max="6696" width="39.77734375" style="15" customWidth="1"/>
    <col min="6697" max="6697" width="12.33203125" style="15" bestFit="1" customWidth="1"/>
    <col min="6698" max="6698" width="56.6640625" style="15" bestFit="1" customWidth="1"/>
    <col min="6699" max="6699" width="27.6640625" style="15" customWidth="1"/>
    <col min="6700" max="6700" width="12.33203125" style="15" bestFit="1" customWidth="1"/>
    <col min="6701" max="6701" width="20.77734375" style="15" bestFit="1" customWidth="1"/>
    <col min="6702" max="6702" width="12.6640625" style="15" customWidth="1"/>
    <col min="6703" max="6703" width="15.33203125" style="15" bestFit="1" customWidth="1"/>
    <col min="6704" max="6705" width="15.33203125" style="15" customWidth="1"/>
    <col min="6706" max="6706" width="22.21875" style="15" bestFit="1" customWidth="1"/>
    <col min="6707" max="6708" width="22.21875" style="15" customWidth="1"/>
    <col min="6709" max="6709" width="22.21875" style="15" bestFit="1" customWidth="1"/>
    <col min="6710" max="6710" width="11" style="15" bestFit="1" customWidth="1"/>
    <col min="6711" max="6711" width="8.33203125" style="15" bestFit="1" customWidth="1"/>
    <col min="6712" max="6712" width="9.44140625" style="15" bestFit="1" customWidth="1"/>
    <col min="6713" max="6713" width="15.33203125" style="15" bestFit="1" customWidth="1"/>
    <col min="6714" max="6951" width="9.109375" style="15"/>
    <col min="6952" max="6952" width="39.77734375" style="15" customWidth="1"/>
    <col min="6953" max="6953" width="12.33203125" style="15" bestFit="1" customWidth="1"/>
    <col min="6954" max="6954" width="56.6640625" style="15" bestFit="1" customWidth="1"/>
    <col min="6955" max="6955" width="27.6640625" style="15" customWidth="1"/>
    <col min="6956" max="6956" width="12.33203125" style="15" bestFit="1" customWidth="1"/>
    <col min="6957" max="6957" width="20.77734375" style="15" bestFit="1" customWidth="1"/>
    <col min="6958" max="6958" width="12.6640625" style="15" customWidth="1"/>
    <col min="6959" max="6959" width="15.33203125" style="15" bestFit="1" customWidth="1"/>
    <col min="6960" max="6961" width="15.33203125" style="15" customWidth="1"/>
    <col min="6962" max="6962" width="22.21875" style="15" bestFit="1" customWidth="1"/>
    <col min="6963" max="6964" width="22.21875" style="15" customWidth="1"/>
    <col min="6965" max="6965" width="22.21875" style="15" bestFit="1" customWidth="1"/>
    <col min="6966" max="6966" width="11" style="15" bestFit="1" customWidth="1"/>
    <col min="6967" max="6967" width="8.33203125" style="15" bestFit="1" customWidth="1"/>
    <col min="6968" max="6968" width="9.44140625" style="15" bestFit="1" customWidth="1"/>
    <col min="6969" max="6969" width="15.33203125" style="15" bestFit="1" customWidth="1"/>
    <col min="6970" max="7207" width="9.109375" style="15"/>
    <col min="7208" max="7208" width="39.77734375" style="15" customWidth="1"/>
    <col min="7209" max="7209" width="12.33203125" style="15" bestFit="1" customWidth="1"/>
    <col min="7210" max="7210" width="56.6640625" style="15" bestFit="1" customWidth="1"/>
    <col min="7211" max="7211" width="27.6640625" style="15" customWidth="1"/>
    <col min="7212" max="7212" width="12.33203125" style="15" bestFit="1" customWidth="1"/>
    <col min="7213" max="7213" width="20.77734375" style="15" bestFit="1" customWidth="1"/>
    <col min="7214" max="7214" width="12.6640625" style="15" customWidth="1"/>
    <col min="7215" max="7215" width="15.33203125" style="15" bestFit="1" customWidth="1"/>
    <col min="7216" max="7217" width="15.33203125" style="15" customWidth="1"/>
    <col min="7218" max="7218" width="22.21875" style="15" bestFit="1" customWidth="1"/>
    <col min="7219" max="7220" width="22.21875" style="15" customWidth="1"/>
    <col min="7221" max="7221" width="22.21875" style="15" bestFit="1" customWidth="1"/>
    <col min="7222" max="7222" width="11" style="15" bestFit="1" customWidth="1"/>
    <col min="7223" max="7223" width="8.33203125" style="15" bestFit="1" customWidth="1"/>
    <col min="7224" max="7224" width="9.44140625" style="15" bestFit="1" customWidth="1"/>
    <col min="7225" max="7225" width="15.33203125" style="15" bestFit="1" customWidth="1"/>
    <col min="7226" max="7463" width="9.109375" style="15"/>
    <col min="7464" max="7464" width="39.77734375" style="15" customWidth="1"/>
    <col min="7465" max="7465" width="12.33203125" style="15" bestFit="1" customWidth="1"/>
    <col min="7466" max="7466" width="56.6640625" style="15" bestFit="1" customWidth="1"/>
    <col min="7467" max="7467" width="27.6640625" style="15" customWidth="1"/>
    <col min="7468" max="7468" width="12.33203125" style="15" bestFit="1" customWidth="1"/>
    <col min="7469" max="7469" width="20.77734375" style="15" bestFit="1" customWidth="1"/>
    <col min="7470" max="7470" width="12.6640625" style="15" customWidth="1"/>
    <col min="7471" max="7471" width="15.33203125" style="15" bestFit="1" customWidth="1"/>
    <col min="7472" max="7473" width="15.33203125" style="15" customWidth="1"/>
    <col min="7474" max="7474" width="22.21875" style="15" bestFit="1" customWidth="1"/>
    <col min="7475" max="7476" width="22.21875" style="15" customWidth="1"/>
    <col min="7477" max="7477" width="22.21875" style="15" bestFit="1" customWidth="1"/>
    <col min="7478" max="7478" width="11" style="15" bestFit="1" customWidth="1"/>
    <col min="7479" max="7479" width="8.33203125" style="15" bestFit="1" customWidth="1"/>
    <col min="7480" max="7480" width="9.44140625" style="15" bestFit="1" customWidth="1"/>
    <col min="7481" max="7481" width="15.33203125" style="15" bestFit="1" customWidth="1"/>
    <col min="7482" max="7719" width="9.109375" style="15"/>
    <col min="7720" max="7720" width="39.77734375" style="15" customWidth="1"/>
    <col min="7721" max="7721" width="12.33203125" style="15" bestFit="1" customWidth="1"/>
    <col min="7722" max="7722" width="56.6640625" style="15" bestFit="1" customWidth="1"/>
    <col min="7723" max="7723" width="27.6640625" style="15" customWidth="1"/>
    <col min="7724" max="7724" width="12.33203125" style="15" bestFit="1" customWidth="1"/>
    <col min="7725" max="7725" width="20.77734375" style="15" bestFit="1" customWidth="1"/>
    <col min="7726" max="7726" width="12.6640625" style="15" customWidth="1"/>
    <col min="7727" max="7727" width="15.33203125" style="15" bestFit="1" customWidth="1"/>
    <col min="7728" max="7729" width="15.33203125" style="15" customWidth="1"/>
    <col min="7730" max="7730" width="22.21875" style="15" bestFit="1" customWidth="1"/>
    <col min="7731" max="7732" width="22.21875" style="15" customWidth="1"/>
    <col min="7733" max="7733" width="22.21875" style="15" bestFit="1" customWidth="1"/>
    <col min="7734" max="7734" width="11" style="15" bestFit="1" customWidth="1"/>
    <col min="7735" max="7735" width="8.33203125" style="15" bestFit="1" customWidth="1"/>
    <col min="7736" max="7736" width="9.44140625" style="15" bestFit="1" customWidth="1"/>
    <col min="7737" max="7737" width="15.33203125" style="15" bestFit="1" customWidth="1"/>
    <col min="7738" max="7975" width="9.109375" style="15"/>
    <col min="7976" max="7976" width="39.77734375" style="15" customWidth="1"/>
    <col min="7977" max="7977" width="12.33203125" style="15" bestFit="1" customWidth="1"/>
    <col min="7978" max="7978" width="56.6640625" style="15" bestFit="1" customWidth="1"/>
    <col min="7979" max="7979" width="27.6640625" style="15" customWidth="1"/>
    <col min="7980" max="7980" width="12.33203125" style="15" bestFit="1" customWidth="1"/>
    <col min="7981" max="7981" width="20.77734375" style="15" bestFit="1" customWidth="1"/>
    <col min="7982" max="7982" width="12.6640625" style="15" customWidth="1"/>
    <col min="7983" max="7983" width="15.33203125" style="15" bestFit="1" customWidth="1"/>
    <col min="7984" max="7985" width="15.33203125" style="15" customWidth="1"/>
    <col min="7986" max="7986" width="22.21875" style="15" bestFit="1" customWidth="1"/>
    <col min="7987" max="7988" width="22.21875" style="15" customWidth="1"/>
    <col min="7989" max="7989" width="22.21875" style="15" bestFit="1" customWidth="1"/>
    <col min="7990" max="7990" width="11" style="15" bestFit="1" customWidth="1"/>
    <col min="7991" max="7991" width="8.33203125" style="15" bestFit="1" customWidth="1"/>
    <col min="7992" max="7992" width="9.44140625" style="15" bestFit="1" customWidth="1"/>
    <col min="7993" max="7993" width="15.33203125" style="15" bestFit="1" customWidth="1"/>
    <col min="7994" max="8231" width="9.109375" style="15"/>
    <col min="8232" max="8232" width="39.77734375" style="15" customWidth="1"/>
    <col min="8233" max="8233" width="12.33203125" style="15" bestFit="1" customWidth="1"/>
    <col min="8234" max="8234" width="56.6640625" style="15" bestFit="1" customWidth="1"/>
    <col min="8235" max="8235" width="27.6640625" style="15" customWidth="1"/>
    <col min="8236" max="8236" width="12.33203125" style="15" bestFit="1" customWidth="1"/>
    <col min="8237" max="8237" width="20.77734375" style="15" bestFit="1" customWidth="1"/>
    <col min="8238" max="8238" width="12.6640625" style="15" customWidth="1"/>
    <col min="8239" max="8239" width="15.33203125" style="15" bestFit="1" customWidth="1"/>
    <col min="8240" max="8241" width="15.33203125" style="15" customWidth="1"/>
    <col min="8242" max="8242" width="22.21875" style="15" bestFit="1" customWidth="1"/>
    <col min="8243" max="8244" width="22.21875" style="15" customWidth="1"/>
    <col min="8245" max="8245" width="22.21875" style="15" bestFit="1" customWidth="1"/>
    <col min="8246" max="8246" width="11" style="15" bestFit="1" customWidth="1"/>
    <col min="8247" max="8247" width="8.33203125" style="15" bestFit="1" customWidth="1"/>
    <col min="8248" max="8248" width="9.44140625" style="15" bestFit="1" customWidth="1"/>
    <col min="8249" max="8249" width="15.33203125" style="15" bestFit="1" customWidth="1"/>
    <col min="8250" max="8487" width="9.109375" style="15"/>
    <col min="8488" max="8488" width="39.77734375" style="15" customWidth="1"/>
    <col min="8489" max="8489" width="12.33203125" style="15" bestFit="1" customWidth="1"/>
    <col min="8490" max="8490" width="56.6640625" style="15" bestFit="1" customWidth="1"/>
    <col min="8491" max="8491" width="27.6640625" style="15" customWidth="1"/>
    <col min="8492" max="8492" width="12.33203125" style="15" bestFit="1" customWidth="1"/>
    <col min="8493" max="8493" width="20.77734375" style="15" bestFit="1" customWidth="1"/>
    <col min="8494" max="8494" width="12.6640625" style="15" customWidth="1"/>
    <col min="8495" max="8495" width="15.33203125" style="15" bestFit="1" customWidth="1"/>
    <col min="8496" max="8497" width="15.33203125" style="15" customWidth="1"/>
    <col min="8498" max="8498" width="22.21875" style="15" bestFit="1" customWidth="1"/>
    <col min="8499" max="8500" width="22.21875" style="15" customWidth="1"/>
    <col min="8501" max="8501" width="22.21875" style="15" bestFit="1" customWidth="1"/>
    <col min="8502" max="8502" width="11" style="15" bestFit="1" customWidth="1"/>
    <col min="8503" max="8503" width="8.33203125" style="15" bestFit="1" customWidth="1"/>
    <col min="8504" max="8504" width="9.44140625" style="15" bestFit="1" customWidth="1"/>
    <col min="8505" max="8505" width="15.33203125" style="15" bestFit="1" customWidth="1"/>
    <col min="8506" max="8743" width="9.109375" style="15"/>
    <col min="8744" max="8744" width="39.77734375" style="15" customWidth="1"/>
    <col min="8745" max="8745" width="12.33203125" style="15" bestFit="1" customWidth="1"/>
    <col min="8746" max="8746" width="56.6640625" style="15" bestFit="1" customWidth="1"/>
    <col min="8747" max="8747" width="27.6640625" style="15" customWidth="1"/>
    <col min="8748" max="8748" width="12.33203125" style="15" bestFit="1" customWidth="1"/>
    <col min="8749" max="8749" width="20.77734375" style="15" bestFit="1" customWidth="1"/>
    <col min="8750" max="8750" width="12.6640625" style="15" customWidth="1"/>
    <col min="8751" max="8751" width="15.33203125" style="15" bestFit="1" customWidth="1"/>
    <col min="8752" max="8753" width="15.33203125" style="15" customWidth="1"/>
    <col min="8754" max="8754" width="22.21875" style="15" bestFit="1" customWidth="1"/>
    <col min="8755" max="8756" width="22.21875" style="15" customWidth="1"/>
    <col min="8757" max="8757" width="22.21875" style="15" bestFit="1" customWidth="1"/>
    <col min="8758" max="8758" width="11" style="15" bestFit="1" customWidth="1"/>
    <col min="8759" max="8759" width="8.33203125" style="15" bestFit="1" customWidth="1"/>
    <col min="8760" max="8760" width="9.44140625" style="15" bestFit="1" customWidth="1"/>
    <col min="8761" max="8761" width="15.33203125" style="15" bestFit="1" customWidth="1"/>
    <col min="8762" max="8999" width="9.109375" style="15"/>
    <col min="9000" max="9000" width="39.77734375" style="15" customWidth="1"/>
    <col min="9001" max="9001" width="12.33203125" style="15" bestFit="1" customWidth="1"/>
    <col min="9002" max="9002" width="56.6640625" style="15" bestFit="1" customWidth="1"/>
    <col min="9003" max="9003" width="27.6640625" style="15" customWidth="1"/>
    <col min="9004" max="9004" width="12.33203125" style="15" bestFit="1" customWidth="1"/>
    <col min="9005" max="9005" width="20.77734375" style="15" bestFit="1" customWidth="1"/>
    <col min="9006" max="9006" width="12.6640625" style="15" customWidth="1"/>
    <col min="9007" max="9007" width="15.33203125" style="15" bestFit="1" customWidth="1"/>
    <col min="9008" max="9009" width="15.33203125" style="15" customWidth="1"/>
    <col min="9010" max="9010" width="22.21875" style="15" bestFit="1" customWidth="1"/>
    <col min="9011" max="9012" width="22.21875" style="15" customWidth="1"/>
    <col min="9013" max="9013" width="22.21875" style="15" bestFit="1" customWidth="1"/>
    <col min="9014" max="9014" width="11" style="15" bestFit="1" customWidth="1"/>
    <col min="9015" max="9015" width="8.33203125" style="15" bestFit="1" customWidth="1"/>
    <col min="9016" max="9016" width="9.44140625" style="15" bestFit="1" customWidth="1"/>
    <col min="9017" max="9017" width="15.33203125" style="15" bestFit="1" customWidth="1"/>
    <col min="9018" max="9255" width="9.109375" style="15"/>
    <col min="9256" max="9256" width="39.77734375" style="15" customWidth="1"/>
    <col min="9257" max="9257" width="12.33203125" style="15" bestFit="1" customWidth="1"/>
    <col min="9258" max="9258" width="56.6640625" style="15" bestFit="1" customWidth="1"/>
    <col min="9259" max="9259" width="27.6640625" style="15" customWidth="1"/>
    <col min="9260" max="9260" width="12.33203125" style="15" bestFit="1" customWidth="1"/>
    <col min="9261" max="9261" width="20.77734375" style="15" bestFit="1" customWidth="1"/>
    <col min="9262" max="9262" width="12.6640625" style="15" customWidth="1"/>
    <col min="9263" max="9263" width="15.33203125" style="15" bestFit="1" customWidth="1"/>
    <col min="9264" max="9265" width="15.33203125" style="15" customWidth="1"/>
    <col min="9266" max="9266" width="22.21875" style="15" bestFit="1" customWidth="1"/>
    <col min="9267" max="9268" width="22.21875" style="15" customWidth="1"/>
    <col min="9269" max="9269" width="22.21875" style="15" bestFit="1" customWidth="1"/>
    <col min="9270" max="9270" width="11" style="15" bestFit="1" customWidth="1"/>
    <col min="9271" max="9271" width="8.33203125" style="15" bestFit="1" customWidth="1"/>
    <col min="9272" max="9272" width="9.44140625" style="15" bestFit="1" customWidth="1"/>
    <col min="9273" max="9273" width="15.33203125" style="15" bestFit="1" customWidth="1"/>
    <col min="9274" max="9511" width="9.109375" style="15"/>
    <col min="9512" max="9512" width="39.77734375" style="15" customWidth="1"/>
    <col min="9513" max="9513" width="12.33203125" style="15" bestFit="1" customWidth="1"/>
    <col min="9514" max="9514" width="56.6640625" style="15" bestFit="1" customWidth="1"/>
    <col min="9515" max="9515" width="27.6640625" style="15" customWidth="1"/>
    <col min="9516" max="9516" width="12.33203125" style="15" bestFit="1" customWidth="1"/>
    <col min="9517" max="9517" width="20.77734375" style="15" bestFit="1" customWidth="1"/>
    <col min="9518" max="9518" width="12.6640625" style="15" customWidth="1"/>
    <col min="9519" max="9519" width="15.33203125" style="15" bestFit="1" customWidth="1"/>
    <col min="9520" max="9521" width="15.33203125" style="15" customWidth="1"/>
    <col min="9522" max="9522" width="22.21875" style="15" bestFit="1" customWidth="1"/>
    <col min="9523" max="9524" width="22.21875" style="15" customWidth="1"/>
    <col min="9525" max="9525" width="22.21875" style="15" bestFit="1" customWidth="1"/>
    <col min="9526" max="9526" width="11" style="15" bestFit="1" customWidth="1"/>
    <col min="9527" max="9527" width="8.33203125" style="15" bestFit="1" customWidth="1"/>
    <col min="9528" max="9528" width="9.44140625" style="15" bestFit="1" customWidth="1"/>
    <col min="9529" max="9529" width="15.33203125" style="15" bestFit="1" customWidth="1"/>
    <col min="9530" max="9767" width="9.109375" style="15"/>
    <col min="9768" max="9768" width="39.77734375" style="15" customWidth="1"/>
    <col min="9769" max="9769" width="12.33203125" style="15" bestFit="1" customWidth="1"/>
    <col min="9770" max="9770" width="56.6640625" style="15" bestFit="1" customWidth="1"/>
    <col min="9771" max="9771" width="27.6640625" style="15" customWidth="1"/>
    <col min="9772" max="9772" width="12.33203125" style="15" bestFit="1" customWidth="1"/>
    <col min="9773" max="9773" width="20.77734375" style="15" bestFit="1" customWidth="1"/>
    <col min="9774" max="9774" width="12.6640625" style="15" customWidth="1"/>
    <col min="9775" max="9775" width="15.33203125" style="15" bestFit="1" customWidth="1"/>
    <col min="9776" max="9777" width="15.33203125" style="15" customWidth="1"/>
    <col min="9778" max="9778" width="22.21875" style="15" bestFit="1" customWidth="1"/>
    <col min="9779" max="9780" width="22.21875" style="15" customWidth="1"/>
    <col min="9781" max="9781" width="22.21875" style="15" bestFit="1" customWidth="1"/>
    <col min="9782" max="9782" width="11" style="15" bestFit="1" customWidth="1"/>
    <col min="9783" max="9783" width="8.33203125" style="15" bestFit="1" customWidth="1"/>
    <col min="9784" max="9784" width="9.44140625" style="15" bestFit="1" customWidth="1"/>
    <col min="9785" max="9785" width="15.33203125" style="15" bestFit="1" customWidth="1"/>
    <col min="9786" max="10023" width="9.109375" style="15"/>
    <col min="10024" max="10024" width="39.77734375" style="15" customWidth="1"/>
    <col min="10025" max="10025" width="12.33203125" style="15" bestFit="1" customWidth="1"/>
    <col min="10026" max="10026" width="56.6640625" style="15" bestFit="1" customWidth="1"/>
    <col min="10027" max="10027" width="27.6640625" style="15" customWidth="1"/>
    <col min="10028" max="10028" width="12.33203125" style="15" bestFit="1" customWidth="1"/>
    <col min="10029" max="10029" width="20.77734375" style="15" bestFit="1" customWidth="1"/>
    <col min="10030" max="10030" width="12.6640625" style="15" customWidth="1"/>
    <col min="10031" max="10031" width="15.33203125" style="15" bestFit="1" customWidth="1"/>
    <col min="10032" max="10033" width="15.33203125" style="15" customWidth="1"/>
    <col min="10034" max="10034" width="22.21875" style="15" bestFit="1" customWidth="1"/>
    <col min="10035" max="10036" width="22.21875" style="15" customWidth="1"/>
    <col min="10037" max="10037" width="22.21875" style="15" bestFit="1" customWidth="1"/>
    <col min="10038" max="10038" width="11" style="15" bestFit="1" customWidth="1"/>
    <col min="10039" max="10039" width="8.33203125" style="15" bestFit="1" customWidth="1"/>
    <col min="10040" max="10040" width="9.44140625" style="15" bestFit="1" customWidth="1"/>
    <col min="10041" max="10041" width="15.33203125" style="15" bestFit="1" customWidth="1"/>
    <col min="10042" max="10279" width="9.109375" style="15"/>
    <col min="10280" max="10280" width="39.77734375" style="15" customWidth="1"/>
    <col min="10281" max="10281" width="12.33203125" style="15" bestFit="1" customWidth="1"/>
    <col min="10282" max="10282" width="56.6640625" style="15" bestFit="1" customWidth="1"/>
    <col min="10283" max="10283" width="27.6640625" style="15" customWidth="1"/>
    <col min="10284" max="10284" width="12.33203125" style="15" bestFit="1" customWidth="1"/>
    <col min="10285" max="10285" width="20.77734375" style="15" bestFit="1" customWidth="1"/>
    <col min="10286" max="10286" width="12.6640625" style="15" customWidth="1"/>
    <col min="10287" max="10287" width="15.33203125" style="15" bestFit="1" customWidth="1"/>
    <col min="10288" max="10289" width="15.33203125" style="15" customWidth="1"/>
    <col min="10290" max="10290" width="22.21875" style="15" bestFit="1" customWidth="1"/>
    <col min="10291" max="10292" width="22.21875" style="15" customWidth="1"/>
    <col min="10293" max="10293" width="22.21875" style="15" bestFit="1" customWidth="1"/>
    <col min="10294" max="10294" width="11" style="15" bestFit="1" customWidth="1"/>
    <col min="10295" max="10295" width="8.33203125" style="15" bestFit="1" customWidth="1"/>
    <col min="10296" max="10296" width="9.44140625" style="15" bestFit="1" customWidth="1"/>
    <col min="10297" max="10297" width="15.33203125" style="15" bestFit="1" customWidth="1"/>
    <col min="10298" max="10535" width="9.109375" style="15"/>
    <col min="10536" max="10536" width="39.77734375" style="15" customWidth="1"/>
    <col min="10537" max="10537" width="12.33203125" style="15" bestFit="1" customWidth="1"/>
    <col min="10538" max="10538" width="56.6640625" style="15" bestFit="1" customWidth="1"/>
    <col min="10539" max="10539" width="27.6640625" style="15" customWidth="1"/>
    <col min="10540" max="10540" width="12.33203125" style="15" bestFit="1" customWidth="1"/>
    <col min="10541" max="10541" width="20.77734375" style="15" bestFit="1" customWidth="1"/>
    <col min="10542" max="10542" width="12.6640625" style="15" customWidth="1"/>
    <col min="10543" max="10543" width="15.33203125" style="15" bestFit="1" customWidth="1"/>
    <col min="10544" max="10545" width="15.33203125" style="15" customWidth="1"/>
    <col min="10546" max="10546" width="22.21875" style="15" bestFit="1" customWidth="1"/>
    <col min="10547" max="10548" width="22.21875" style="15" customWidth="1"/>
    <col min="10549" max="10549" width="22.21875" style="15" bestFit="1" customWidth="1"/>
    <col min="10550" max="10550" width="11" style="15" bestFit="1" customWidth="1"/>
    <col min="10551" max="10551" width="8.33203125" style="15" bestFit="1" customWidth="1"/>
    <col min="10552" max="10552" width="9.44140625" style="15" bestFit="1" customWidth="1"/>
    <col min="10553" max="10553" width="15.33203125" style="15" bestFit="1" customWidth="1"/>
    <col min="10554" max="10791" width="9.109375" style="15"/>
    <col min="10792" max="10792" width="39.77734375" style="15" customWidth="1"/>
    <col min="10793" max="10793" width="12.33203125" style="15" bestFit="1" customWidth="1"/>
    <col min="10794" max="10794" width="56.6640625" style="15" bestFit="1" customWidth="1"/>
    <col min="10795" max="10795" width="27.6640625" style="15" customWidth="1"/>
    <col min="10796" max="10796" width="12.33203125" style="15" bestFit="1" customWidth="1"/>
    <col min="10797" max="10797" width="20.77734375" style="15" bestFit="1" customWidth="1"/>
    <col min="10798" max="10798" width="12.6640625" style="15" customWidth="1"/>
    <col min="10799" max="10799" width="15.33203125" style="15" bestFit="1" customWidth="1"/>
    <col min="10800" max="10801" width="15.33203125" style="15" customWidth="1"/>
    <col min="10802" max="10802" width="22.21875" style="15" bestFit="1" customWidth="1"/>
    <col min="10803" max="10804" width="22.21875" style="15" customWidth="1"/>
    <col min="10805" max="10805" width="22.21875" style="15" bestFit="1" customWidth="1"/>
    <col min="10806" max="10806" width="11" style="15" bestFit="1" customWidth="1"/>
    <col min="10807" max="10807" width="8.33203125" style="15" bestFit="1" customWidth="1"/>
    <col min="10808" max="10808" width="9.44140625" style="15" bestFit="1" customWidth="1"/>
    <col min="10809" max="10809" width="15.33203125" style="15" bestFit="1" customWidth="1"/>
    <col min="10810" max="11047" width="9.109375" style="15"/>
    <col min="11048" max="11048" width="39.77734375" style="15" customWidth="1"/>
    <col min="11049" max="11049" width="12.33203125" style="15" bestFit="1" customWidth="1"/>
    <col min="11050" max="11050" width="56.6640625" style="15" bestFit="1" customWidth="1"/>
    <col min="11051" max="11051" width="27.6640625" style="15" customWidth="1"/>
    <col min="11052" max="11052" width="12.33203125" style="15" bestFit="1" customWidth="1"/>
    <col min="11053" max="11053" width="20.77734375" style="15" bestFit="1" customWidth="1"/>
    <col min="11054" max="11054" width="12.6640625" style="15" customWidth="1"/>
    <col min="11055" max="11055" width="15.33203125" style="15" bestFit="1" customWidth="1"/>
    <col min="11056" max="11057" width="15.33203125" style="15" customWidth="1"/>
    <col min="11058" max="11058" width="22.21875" style="15" bestFit="1" customWidth="1"/>
    <col min="11059" max="11060" width="22.21875" style="15" customWidth="1"/>
    <col min="11061" max="11061" width="22.21875" style="15" bestFit="1" customWidth="1"/>
    <col min="11062" max="11062" width="11" style="15" bestFit="1" customWidth="1"/>
    <col min="11063" max="11063" width="8.33203125" style="15" bestFit="1" customWidth="1"/>
    <col min="11064" max="11064" width="9.44140625" style="15" bestFit="1" customWidth="1"/>
    <col min="11065" max="11065" width="15.33203125" style="15" bestFit="1" customWidth="1"/>
    <col min="11066" max="11303" width="9.109375" style="15"/>
    <col min="11304" max="11304" width="39.77734375" style="15" customWidth="1"/>
    <col min="11305" max="11305" width="12.33203125" style="15" bestFit="1" customWidth="1"/>
    <col min="11306" max="11306" width="56.6640625" style="15" bestFit="1" customWidth="1"/>
    <col min="11307" max="11307" width="27.6640625" style="15" customWidth="1"/>
    <col min="11308" max="11308" width="12.33203125" style="15" bestFit="1" customWidth="1"/>
    <col min="11309" max="11309" width="20.77734375" style="15" bestFit="1" customWidth="1"/>
    <col min="11310" max="11310" width="12.6640625" style="15" customWidth="1"/>
    <col min="11311" max="11311" width="15.33203125" style="15" bestFit="1" customWidth="1"/>
    <col min="11312" max="11313" width="15.33203125" style="15" customWidth="1"/>
    <col min="11314" max="11314" width="22.21875" style="15" bestFit="1" customWidth="1"/>
    <col min="11315" max="11316" width="22.21875" style="15" customWidth="1"/>
    <col min="11317" max="11317" width="22.21875" style="15" bestFit="1" customWidth="1"/>
    <col min="11318" max="11318" width="11" style="15" bestFit="1" customWidth="1"/>
    <col min="11319" max="11319" width="8.33203125" style="15" bestFit="1" customWidth="1"/>
    <col min="11320" max="11320" width="9.44140625" style="15" bestFit="1" customWidth="1"/>
    <col min="11321" max="11321" width="15.33203125" style="15" bestFit="1" customWidth="1"/>
    <col min="11322" max="11559" width="9.109375" style="15"/>
    <col min="11560" max="11560" width="39.77734375" style="15" customWidth="1"/>
    <col min="11561" max="11561" width="12.33203125" style="15" bestFit="1" customWidth="1"/>
    <col min="11562" max="11562" width="56.6640625" style="15" bestFit="1" customWidth="1"/>
    <col min="11563" max="11563" width="27.6640625" style="15" customWidth="1"/>
    <col min="11564" max="11564" width="12.33203125" style="15" bestFit="1" customWidth="1"/>
    <col min="11565" max="11565" width="20.77734375" style="15" bestFit="1" customWidth="1"/>
    <col min="11566" max="11566" width="12.6640625" style="15" customWidth="1"/>
    <col min="11567" max="11567" width="15.33203125" style="15" bestFit="1" customWidth="1"/>
    <col min="11568" max="11569" width="15.33203125" style="15" customWidth="1"/>
    <col min="11570" max="11570" width="22.21875" style="15" bestFit="1" customWidth="1"/>
    <col min="11571" max="11572" width="22.21875" style="15" customWidth="1"/>
    <col min="11573" max="11573" width="22.21875" style="15" bestFit="1" customWidth="1"/>
    <col min="11574" max="11574" width="11" style="15" bestFit="1" customWidth="1"/>
    <col min="11575" max="11575" width="8.33203125" style="15" bestFit="1" customWidth="1"/>
    <col min="11576" max="11576" width="9.44140625" style="15" bestFit="1" customWidth="1"/>
    <col min="11577" max="11577" width="15.33203125" style="15" bestFit="1" customWidth="1"/>
    <col min="11578" max="11815" width="9.109375" style="15"/>
    <col min="11816" max="11816" width="39.77734375" style="15" customWidth="1"/>
    <col min="11817" max="11817" width="12.33203125" style="15" bestFit="1" customWidth="1"/>
    <col min="11818" max="11818" width="56.6640625" style="15" bestFit="1" customWidth="1"/>
    <col min="11819" max="11819" width="27.6640625" style="15" customWidth="1"/>
    <col min="11820" max="11820" width="12.33203125" style="15" bestFit="1" customWidth="1"/>
    <col min="11821" max="11821" width="20.77734375" style="15" bestFit="1" customWidth="1"/>
    <col min="11822" max="11822" width="12.6640625" style="15" customWidth="1"/>
    <col min="11823" max="11823" width="15.33203125" style="15" bestFit="1" customWidth="1"/>
    <col min="11824" max="11825" width="15.33203125" style="15" customWidth="1"/>
    <col min="11826" max="11826" width="22.21875" style="15" bestFit="1" customWidth="1"/>
    <col min="11827" max="11828" width="22.21875" style="15" customWidth="1"/>
    <col min="11829" max="11829" width="22.21875" style="15" bestFit="1" customWidth="1"/>
    <col min="11830" max="11830" width="11" style="15" bestFit="1" customWidth="1"/>
    <col min="11831" max="11831" width="8.33203125" style="15" bestFit="1" customWidth="1"/>
    <col min="11832" max="11832" width="9.44140625" style="15" bestFit="1" customWidth="1"/>
    <col min="11833" max="11833" width="15.33203125" style="15" bestFit="1" customWidth="1"/>
    <col min="11834" max="12071" width="9.109375" style="15"/>
    <col min="12072" max="12072" width="39.77734375" style="15" customWidth="1"/>
    <col min="12073" max="12073" width="12.33203125" style="15" bestFit="1" customWidth="1"/>
    <col min="12074" max="12074" width="56.6640625" style="15" bestFit="1" customWidth="1"/>
    <col min="12075" max="12075" width="27.6640625" style="15" customWidth="1"/>
    <col min="12076" max="12076" width="12.33203125" style="15" bestFit="1" customWidth="1"/>
    <col min="12077" max="12077" width="20.77734375" style="15" bestFit="1" customWidth="1"/>
    <col min="12078" max="12078" width="12.6640625" style="15" customWidth="1"/>
    <col min="12079" max="12079" width="15.33203125" style="15" bestFit="1" customWidth="1"/>
    <col min="12080" max="12081" width="15.33203125" style="15" customWidth="1"/>
    <col min="12082" max="12082" width="22.21875" style="15" bestFit="1" customWidth="1"/>
    <col min="12083" max="12084" width="22.21875" style="15" customWidth="1"/>
    <col min="12085" max="12085" width="22.21875" style="15" bestFit="1" customWidth="1"/>
    <col min="12086" max="12086" width="11" style="15" bestFit="1" customWidth="1"/>
    <col min="12087" max="12087" width="8.33203125" style="15" bestFit="1" customWidth="1"/>
    <col min="12088" max="12088" width="9.44140625" style="15" bestFit="1" customWidth="1"/>
    <col min="12089" max="12089" width="15.33203125" style="15" bestFit="1" customWidth="1"/>
    <col min="12090" max="12327" width="9.109375" style="15"/>
    <col min="12328" max="12328" width="39.77734375" style="15" customWidth="1"/>
    <col min="12329" max="12329" width="12.33203125" style="15" bestFit="1" customWidth="1"/>
    <col min="12330" max="12330" width="56.6640625" style="15" bestFit="1" customWidth="1"/>
    <col min="12331" max="12331" width="27.6640625" style="15" customWidth="1"/>
    <col min="12332" max="12332" width="12.33203125" style="15" bestFit="1" customWidth="1"/>
    <col min="12333" max="12333" width="20.77734375" style="15" bestFit="1" customWidth="1"/>
    <col min="12334" max="12334" width="12.6640625" style="15" customWidth="1"/>
    <col min="12335" max="12335" width="15.33203125" style="15" bestFit="1" customWidth="1"/>
    <col min="12336" max="12337" width="15.33203125" style="15" customWidth="1"/>
    <col min="12338" max="12338" width="22.21875" style="15" bestFit="1" customWidth="1"/>
    <col min="12339" max="12340" width="22.21875" style="15" customWidth="1"/>
    <col min="12341" max="12341" width="22.21875" style="15" bestFit="1" customWidth="1"/>
    <col min="12342" max="12342" width="11" style="15" bestFit="1" customWidth="1"/>
    <col min="12343" max="12343" width="8.33203125" style="15" bestFit="1" customWidth="1"/>
    <col min="12344" max="12344" width="9.44140625" style="15" bestFit="1" customWidth="1"/>
    <col min="12345" max="12345" width="15.33203125" style="15" bestFit="1" customWidth="1"/>
    <col min="12346" max="12583" width="9.109375" style="15"/>
    <col min="12584" max="12584" width="39.77734375" style="15" customWidth="1"/>
    <col min="12585" max="12585" width="12.33203125" style="15" bestFit="1" customWidth="1"/>
    <col min="12586" max="12586" width="56.6640625" style="15" bestFit="1" customWidth="1"/>
    <col min="12587" max="12587" width="27.6640625" style="15" customWidth="1"/>
    <col min="12588" max="12588" width="12.33203125" style="15" bestFit="1" customWidth="1"/>
    <col min="12589" max="12589" width="20.77734375" style="15" bestFit="1" customWidth="1"/>
    <col min="12590" max="12590" width="12.6640625" style="15" customWidth="1"/>
    <col min="12591" max="12591" width="15.33203125" style="15" bestFit="1" customWidth="1"/>
    <col min="12592" max="12593" width="15.33203125" style="15" customWidth="1"/>
    <col min="12594" max="12594" width="22.21875" style="15" bestFit="1" customWidth="1"/>
    <col min="12595" max="12596" width="22.21875" style="15" customWidth="1"/>
    <col min="12597" max="12597" width="22.21875" style="15" bestFit="1" customWidth="1"/>
    <col min="12598" max="12598" width="11" style="15" bestFit="1" customWidth="1"/>
    <col min="12599" max="12599" width="8.33203125" style="15" bestFit="1" customWidth="1"/>
    <col min="12600" max="12600" width="9.44140625" style="15" bestFit="1" customWidth="1"/>
    <col min="12601" max="12601" width="15.33203125" style="15" bestFit="1" customWidth="1"/>
    <col min="12602" max="12839" width="9.109375" style="15"/>
    <col min="12840" max="12840" width="39.77734375" style="15" customWidth="1"/>
    <col min="12841" max="12841" width="12.33203125" style="15" bestFit="1" customWidth="1"/>
    <col min="12842" max="12842" width="56.6640625" style="15" bestFit="1" customWidth="1"/>
    <col min="12843" max="12843" width="27.6640625" style="15" customWidth="1"/>
    <col min="12844" max="12844" width="12.33203125" style="15" bestFit="1" customWidth="1"/>
    <col min="12845" max="12845" width="20.77734375" style="15" bestFit="1" customWidth="1"/>
    <col min="12846" max="12846" width="12.6640625" style="15" customWidth="1"/>
    <col min="12847" max="12847" width="15.33203125" style="15" bestFit="1" customWidth="1"/>
    <col min="12848" max="12849" width="15.33203125" style="15" customWidth="1"/>
    <col min="12850" max="12850" width="22.21875" style="15" bestFit="1" customWidth="1"/>
    <col min="12851" max="12852" width="22.21875" style="15" customWidth="1"/>
    <col min="12853" max="12853" width="22.21875" style="15" bestFit="1" customWidth="1"/>
    <col min="12854" max="12854" width="11" style="15" bestFit="1" customWidth="1"/>
    <col min="12855" max="12855" width="8.33203125" style="15" bestFit="1" customWidth="1"/>
    <col min="12856" max="12856" width="9.44140625" style="15" bestFit="1" customWidth="1"/>
    <col min="12857" max="12857" width="15.33203125" style="15" bestFit="1" customWidth="1"/>
    <col min="12858" max="13095" width="9.109375" style="15"/>
    <col min="13096" max="13096" width="39.77734375" style="15" customWidth="1"/>
    <col min="13097" max="13097" width="12.33203125" style="15" bestFit="1" customWidth="1"/>
    <col min="13098" max="13098" width="56.6640625" style="15" bestFit="1" customWidth="1"/>
    <col min="13099" max="13099" width="27.6640625" style="15" customWidth="1"/>
    <col min="13100" max="13100" width="12.33203125" style="15" bestFit="1" customWidth="1"/>
    <col min="13101" max="13101" width="20.77734375" style="15" bestFit="1" customWidth="1"/>
    <col min="13102" max="13102" width="12.6640625" style="15" customWidth="1"/>
    <col min="13103" max="13103" width="15.33203125" style="15" bestFit="1" customWidth="1"/>
    <col min="13104" max="13105" width="15.33203125" style="15" customWidth="1"/>
    <col min="13106" max="13106" width="22.21875" style="15" bestFit="1" customWidth="1"/>
    <col min="13107" max="13108" width="22.21875" style="15" customWidth="1"/>
    <col min="13109" max="13109" width="22.21875" style="15" bestFit="1" customWidth="1"/>
    <col min="13110" max="13110" width="11" style="15" bestFit="1" customWidth="1"/>
    <col min="13111" max="13111" width="8.33203125" style="15" bestFit="1" customWidth="1"/>
    <col min="13112" max="13112" width="9.44140625" style="15" bestFit="1" customWidth="1"/>
    <col min="13113" max="13113" width="15.33203125" style="15" bestFit="1" customWidth="1"/>
    <col min="13114" max="13351" width="9.109375" style="15"/>
    <col min="13352" max="13352" width="39.77734375" style="15" customWidth="1"/>
    <col min="13353" max="13353" width="12.33203125" style="15" bestFit="1" customWidth="1"/>
    <col min="13354" max="13354" width="56.6640625" style="15" bestFit="1" customWidth="1"/>
    <col min="13355" max="13355" width="27.6640625" style="15" customWidth="1"/>
    <col min="13356" max="13356" width="12.33203125" style="15" bestFit="1" customWidth="1"/>
    <col min="13357" max="13357" width="20.77734375" style="15" bestFit="1" customWidth="1"/>
    <col min="13358" max="13358" width="12.6640625" style="15" customWidth="1"/>
    <col min="13359" max="13359" width="15.33203125" style="15" bestFit="1" customWidth="1"/>
    <col min="13360" max="13361" width="15.33203125" style="15" customWidth="1"/>
    <col min="13362" max="13362" width="22.21875" style="15" bestFit="1" customWidth="1"/>
    <col min="13363" max="13364" width="22.21875" style="15" customWidth="1"/>
    <col min="13365" max="13365" width="22.21875" style="15" bestFit="1" customWidth="1"/>
    <col min="13366" max="13366" width="11" style="15" bestFit="1" customWidth="1"/>
    <col min="13367" max="13367" width="8.33203125" style="15" bestFit="1" customWidth="1"/>
    <col min="13368" max="13368" width="9.44140625" style="15" bestFit="1" customWidth="1"/>
    <col min="13369" max="13369" width="15.33203125" style="15" bestFit="1" customWidth="1"/>
    <col min="13370" max="13607" width="9.109375" style="15"/>
    <col min="13608" max="13608" width="39.77734375" style="15" customWidth="1"/>
    <col min="13609" max="13609" width="12.33203125" style="15" bestFit="1" customWidth="1"/>
    <col min="13610" max="13610" width="56.6640625" style="15" bestFit="1" customWidth="1"/>
    <col min="13611" max="13611" width="27.6640625" style="15" customWidth="1"/>
    <col min="13612" max="13612" width="12.33203125" style="15" bestFit="1" customWidth="1"/>
    <col min="13613" max="13613" width="20.77734375" style="15" bestFit="1" customWidth="1"/>
    <col min="13614" max="13614" width="12.6640625" style="15" customWidth="1"/>
    <col min="13615" max="13615" width="15.33203125" style="15" bestFit="1" customWidth="1"/>
    <col min="13616" max="13617" width="15.33203125" style="15" customWidth="1"/>
    <col min="13618" max="13618" width="22.21875" style="15" bestFit="1" customWidth="1"/>
    <col min="13619" max="13620" width="22.21875" style="15" customWidth="1"/>
    <col min="13621" max="13621" width="22.21875" style="15" bestFit="1" customWidth="1"/>
    <col min="13622" max="13622" width="11" style="15" bestFit="1" customWidth="1"/>
    <col min="13623" max="13623" width="8.33203125" style="15" bestFit="1" customWidth="1"/>
    <col min="13624" max="13624" width="9.44140625" style="15" bestFit="1" customWidth="1"/>
    <col min="13625" max="13625" width="15.33203125" style="15" bestFit="1" customWidth="1"/>
    <col min="13626" max="13863" width="9.109375" style="15"/>
    <col min="13864" max="13864" width="39.77734375" style="15" customWidth="1"/>
    <col min="13865" max="13865" width="12.33203125" style="15" bestFit="1" customWidth="1"/>
    <col min="13866" max="13866" width="56.6640625" style="15" bestFit="1" customWidth="1"/>
    <col min="13867" max="13867" width="27.6640625" style="15" customWidth="1"/>
    <col min="13868" max="13868" width="12.33203125" style="15" bestFit="1" customWidth="1"/>
    <col min="13869" max="13869" width="20.77734375" style="15" bestFit="1" customWidth="1"/>
    <col min="13870" max="13870" width="12.6640625" style="15" customWidth="1"/>
    <col min="13871" max="13871" width="15.33203125" style="15" bestFit="1" customWidth="1"/>
    <col min="13872" max="13873" width="15.33203125" style="15" customWidth="1"/>
    <col min="13874" max="13874" width="22.21875" style="15" bestFit="1" customWidth="1"/>
    <col min="13875" max="13876" width="22.21875" style="15" customWidth="1"/>
    <col min="13877" max="13877" width="22.21875" style="15" bestFit="1" customWidth="1"/>
    <col min="13878" max="13878" width="11" style="15" bestFit="1" customWidth="1"/>
    <col min="13879" max="13879" width="8.33203125" style="15" bestFit="1" customWidth="1"/>
    <col min="13880" max="13880" width="9.44140625" style="15" bestFit="1" customWidth="1"/>
    <col min="13881" max="13881" width="15.33203125" style="15" bestFit="1" customWidth="1"/>
    <col min="13882" max="14119" width="9.109375" style="15"/>
    <col min="14120" max="14120" width="39.77734375" style="15" customWidth="1"/>
    <col min="14121" max="14121" width="12.33203125" style="15" bestFit="1" customWidth="1"/>
    <col min="14122" max="14122" width="56.6640625" style="15" bestFit="1" customWidth="1"/>
    <col min="14123" max="14123" width="27.6640625" style="15" customWidth="1"/>
    <col min="14124" max="14124" width="12.33203125" style="15" bestFit="1" customWidth="1"/>
    <col min="14125" max="14125" width="20.77734375" style="15" bestFit="1" customWidth="1"/>
    <col min="14126" max="14126" width="12.6640625" style="15" customWidth="1"/>
    <col min="14127" max="14127" width="15.33203125" style="15" bestFit="1" customWidth="1"/>
    <col min="14128" max="14129" width="15.33203125" style="15" customWidth="1"/>
    <col min="14130" max="14130" width="22.21875" style="15" bestFit="1" customWidth="1"/>
    <col min="14131" max="14132" width="22.21875" style="15" customWidth="1"/>
    <col min="14133" max="14133" width="22.21875" style="15" bestFit="1" customWidth="1"/>
    <col min="14134" max="14134" width="11" style="15" bestFit="1" customWidth="1"/>
    <col min="14135" max="14135" width="8.33203125" style="15" bestFit="1" customWidth="1"/>
    <col min="14136" max="14136" width="9.44140625" style="15" bestFit="1" customWidth="1"/>
    <col min="14137" max="14137" width="15.33203125" style="15" bestFit="1" customWidth="1"/>
    <col min="14138" max="14375" width="9.109375" style="15"/>
    <col min="14376" max="14376" width="39.77734375" style="15" customWidth="1"/>
    <col min="14377" max="14377" width="12.33203125" style="15" bestFit="1" customWidth="1"/>
    <col min="14378" max="14378" width="56.6640625" style="15" bestFit="1" customWidth="1"/>
    <col min="14379" max="14379" width="27.6640625" style="15" customWidth="1"/>
    <col min="14380" max="14380" width="12.33203125" style="15" bestFit="1" customWidth="1"/>
    <col min="14381" max="14381" width="20.77734375" style="15" bestFit="1" customWidth="1"/>
    <col min="14382" max="14382" width="12.6640625" style="15" customWidth="1"/>
    <col min="14383" max="14383" width="15.33203125" style="15" bestFit="1" customWidth="1"/>
    <col min="14384" max="14385" width="15.33203125" style="15" customWidth="1"/>
    <col min="14386" max="14386" width="22.21875" style="15" bestFit="1" customWidth="1"/>
    <col min="14387" max="14388" width="22.21875" style="15" customWidth="1"/>
    <col min="14389" max="14389" width="22.21875" style="15" bestFit="1" customWidth="1"/>
    <col min="14390" max="14390" width="11" style="15" bestFit="1" customWidth="1"/>
    <col min="14391" max="14391" width="8.33203125" style="15" bestFit="1" customWidth="1"/>
    <col min="14392" max="14392" width="9.44140625" style="15" bestFit="1" customWidth="1"/>
    <col min="14393" max="14393" width="15.33203125" style="15" bestFit="1" customWidth="1"/>
    <col min="14394" max="14631" width="9.109375" style="15"/>
    <col min="14632" max="14632" width="39.77734375" style="15" customWidth="1"/>
    <col min="14633" max="14633" width="12.33203125" style="15" bestFit="1" customWidth="1"/>
    <col min="14634" max="14634" width="56.6640625" style="15" bestFit="1" customWidth="1"/>
    <col min="14635" max="14635" width="27.6640625" style="15" customWidth="1"/>
    <col min="14636" max="14636" width="12.33203125" style="15" bestFit="1" customWidth="1"/>
    <col min="14637" max="14637" width="20.77734375" style="15" bestFit="1" customWidth="1"/>
    <col min="14638" max="14638" width="12.6640625" style="15" customWidth="1"/>
    <col min="14639" max="14639" width="15.33203125" style="15" bestFit="1" customWidth="1"/>
    <col min="14640" max="14641" width="15.33203125" style="15" customWidth="1"/>
    <col min="14642" max="14642" width="22.21875" style="15" bestFit="1" customWidth="1"/>
    <col min="14643" max="14644" width="22.21875" style="15" customWidth="1"/>
    <col min="14645" max="14645" width="22.21875" style="15" bestFit="1" customWidth="1"/>
    <col min="14646" max="14646" width="11" style="15" bestFit="1" customWidth="1"/>
    <col min="14647" max="14647" width="8.33203125" style="15" bestFit="1" customWidth="1"/>
    <col min="14648" max="14648" width="9.44140625" style="15" bestFit="1" customWidth="1"/>
    <col min="14649" max="14649" width="15.33203125" style="15" bestFit="1" customWidth="1"/>
    <col min="14650" max="14887" width="9.109375" style="15"/>
    <col min="14888" max="14888" width="39.77734375" style="15" customWidth="1"/>
    <col min="14889" max="14889" width="12.33203125" style="15" bestFit="1" customWidth="1"/>
    <col min="14890" max="14890" width="56.6640625" style="15" bestFit="1" customWidth="1"/>
    <col min="14891" max="14891" width="27.6640625" style="15" customWidth="1"/>
    <col min="14892" max="14892" width="12.33203125" style="15" bestFit="1" customWidth="1"/>
    <col min="14893" max="14893" width="20.77734375" style="15" bestFit="1" customWidth="1"/>
    <col min="14894" max="14894" width="12.6640625" style="15" customWidth="1"/>
    <col min="14895" max="14895" width="15.33203125" style="15" bestFit="1" customWidth="1"/>
    <col min="14896" max="14897" width="15.33203125" style="15" customWidth="1"/>
    <col min="14898" max="14898" width="22.21875" style="15" bestFit="1" customWidth="1"/>
    <col min="14899" max="14900" width="22.21875" style="15" customWidth="1"/>
    <col min="14901" max="14901" width="22.21875" style="15" bestFit="1" customWidth="1"/>
    <col min="14902" max="14902" width="11" style="15" bestFit="1" customWidth="1"/>
    <col min="14903" max="14903" width="8.33203125" style="15" bestFit="1" customWidth="1"/>
    <col min="14904" max="14904" width="9.44140625" style="15" bestFit="1" customWidth="1"/>
    <col min="14905" max="14905" width="15.33203125" style="15" bestFit="1" customWidth="1"/>
    <col min="14906" max="15143" width="9.109375" style="15"/>
    <col min="15144" max="15144" width="39.77734375" style="15" customWidth="1"/>
    <col min="15145" max="15145" width="12.33203125" style="15" bestFit="1" customWidth="1"/>
    <col min="15146" max="15146" width="56.6640625" style="15" bestFit="1" customWidth="1"/>
    <col min="15147" max="15147" width="27.6640625" style="15" customWidth="1"/>
    <col min="15148" max="15148" width="12.33203125" style="15" bestFit="1" customWidth="1"/>
    <col min="15149" max="15149" width="20.77734375" style="15" bestFit="1" customWidth="1"/>
    <col min="15150" max="15150" width="12.6640625" style="15" customWidth="1"/>
    <col min="15151" max="15151" width="15.33203125" style="15" bestFit="1" customWidth="1"/>
    <col min="15152" max="15153" width="15.33203125" style="15" customWidth="1"/>
    <col min="15154" max="15154" width="22.21875" style="15" bestFit="1" customWidth="1"/>
    <col min="15155" max="15156" width="22.21875" style="15" customWidth="1"/>
    <col min="15157" max="15157" width="22.21875" style="15" bestFit="1" customWidth="1"/>
    <col min="15158" max="15158" width="11" style="15" bestFit="1" customWidth="1"/>
    <col min="15159" max="15159" width="8.33203125" style="15" bestFit="1" customWidth="1"/>
    <col min="15160" max="15160" width="9.44140625" style="15" bestFit="1" customWidth="1"/>
    <col min="15161" max="15161" width="15.33203125" style="15" bestFit="1" customWidth="1"/>
    <col min="15162" max="15399" width="9.109375" style="15"/>
    <col min="15400" max="15400" width="39.77734375" style="15" customWidth="1"/>
    <col min="15401" max="15401" width="12.33203125" style="15" bestFit="1" customWidth="1"/>
    <col min="15402" max="15402" width="56.6640625" style="15" bestFit="1" customWidth="1"/>
    <col min="15403" max="15403" width="27.6640625" style="15" customWidth="1"/>
    <col min="15404" max="15404" width="12.33203125" style="15" bestFit="1" customWidth="1"/>
    <col min="15405" max="15405" width="20.77734375" style="15" bestFit="1" customWidth="1"/>
    <col min="15406" max="15406" width="12.6640625" style="15" customWidth="1"/>
    <col min="15407" max="15407" width="15.33203125" style="15" bestFit="1" customWidth="1"/>
    <col min="15408" max="15409" width="15.33203125" style="15" customWidth="1"/>
    <col min="15410" max="15410" width="22.21875" style="15" bestFit="1" customWidth="1"/>
    <col min="15411" max="15412" width="22.21875" style="15" customWidth="1"/>
    <col min="15413" max="15413" width="22.21875" style="15" bestFit="1" customWidth="1"/>
    <col min="15414" max="15414" width="11" style="15" bestFit="1" customWidth="1"/>
    <col min="15415" max="15415" width="8.33203125" style="15" bestFit="1" customWidth="1"/>
    <col min="15416" max="15416" width="9.44140625" style="15" bestFit="1" customWidth="1"/>
    <col min="15417" max="15417" width="15.33203125" style="15" bestFit="1" customWidth="1"/>
    <col min="15418" max="15655" width="9.109375" style="15"/>
    <col min="15656" max="15656" width="39.77734375" style="15" customWidth="1"/>
    <col min="15657" max="15657" width="12.33203125" style="15" bestFit="1" customWidth="1"/>
    <col min="15658" max="15658" width="56.6640625" style="15" bestFit="1" customWidth="1"/>
    <col min="15659" max="15659" width="27.6640625" style="15" customWidth="1"/>
    <col min="15660" max="15660" width="12.33203125" style="15" bestFit="1" customWidth="1"/>
    <col min="15661" max="15661" width="20.77734375" style="15" bestFit="1" customWidth="1"/>
    <col min="15662" max="15662" width="12.6640625" style="15" customWidth="1"/>
    <col min="15663" max="15663" width="15.33203125" style="15" bestFit="1" customWidth="1"/>
    <col min="15664" max="15665" width="15.33203125" style="15" customWidth="1"/>
    <col min="15666" max="15666" width="22.21875" style="15" bestFit="1" customWidth="1"/>
    <col min="15667" max="15668" width="22.21875" style="15" customWidth="1"/>
    <col min="15669" max="15669" width="22.21875" style="15" bestFit="1" customWidth="1"/>
    <col min="15670" max="15670" width="11" style="15" bestFit="1" customWidth="1"/>
    <col min="15671" max="15671" width="8.33203125" style="15" bestFit="1" customWidth="1"/>
    <col min="15672" max="15672" width="9.44140625" style="15" bestFit="1" customWidth="1"/>
    <col min="15673" max="15673" width="15.33203125" style="15" bestFit="1" customWidth="1"/>
    <col min="15674" max="15911" width="9.109375" style="15"/>
    <col min="15912" max="15912" width="39.77734375" style="15" customWidth="1"/>
    <col min="15913" max="15913" width="12.33203125" style="15" bestFit="1" customWidth="1"/>
    <col min="15914" max="15914" width="56.6640625" style="15" bestFit="1" customWidth="1"/>
    <col min="15915" max="15915" width="27.6640625" style="15" customWidth="1"/>
    <col min="15916" max="15916" width="12.33203125" style="15" bestFit="1" customWidth="1"/>
    <col min="15917" max="15917" width="20.77734375" style="15" bestFit="1" customWidth="1"/>
    <col min="15918" max="15918" width="12.6640625" style="15" customWidth="1"/>
    <col min="15919" max="15919" width="15.33203125" style="15" bestFit="1" customWidth="1"/>
    <col min="15920" max="15921" width="15.33203125" style="15" customWidth="1"/>
    <col min="15922" max="15922" width="22.21875" style="15" bestFit="1" customWidth="1"/>
    <col min="15923" max="15924" width="22.21875" style="15" customWidth="1"/>
    <col min="15925" max="15925" width="22.21875" style="15" bestFit="1" customWidth="1"/>
    <col min="15926" max="15926" width="11" style="15" bestFit="1" customWidth="1"/>
    <col min="15927" max="15927" width="8.33203125" style="15" bestFit="1" customWidth="1"/>
    <col min="15928" max="15928" width="9.44140625" style="15" bestFit="1" customWidth="1"/>
    <col min="15929" max="15929" width="15.33203125" style="15" bestFit="1" customWidth="1"/>
    <col min="15930" max="16167" width="9.109375" style="15"/>
    <col min="16168" max="16168" width="39.77734375" style="15" customWidth="1"/>
    <col min="16169" max="16169" width="12.33203125" style="15" bestFit="1" customWidth="1"/>
    <col min="16170" max="16170" width="56.6640625" style="15" bestFit="1" customWidth="1"/>
    <col min="16171" max="16171" width="27.6640625" style="15" customWidth="1"/>
    <col min="16172" max="16172" width="12.33203125" style="15" bestFit="1" customWidth="1"/>
    <col min="16173" max="16173" width="20.77734375" style="15" bestFit="1" customWidth="1"/>
    <col min="16174" max="16174" width="12.6640625" style="15" customWidth="1"/>
    <col min="16175" max="16175" width="15.33203125" style="15" bestFit="1" customWidth="1"/>
    <col min="16176" max="16177" width="15.33203125" style="15" customWidth="1"/>
    <col min="16178" max="16178" width="22.21875" style="15" bestFit="1" customWidth="1"/>
    <col min="16179" max="16180" width="22.21875" style="15" customWidth="1"/>
    <col min="16181" max="16181" width="22.21875" style="15" bestFit="1" customWidth="1"/>
    <col min="16182" max="16182" width="11" style="15" bestFit="1" customWidth="1"/>
    <col min="16183" max="16183" width="8.33203125" style="15" bestFit="1" customWidth="1"/>
    <col min="16184" max="16184" width="9.44140625" style="15" bestFit="1" customWidth="1"/>
    <col min="16185" max="16185" width="15.33203125" style="15" bestFit="1" customWidth="1"/>
    <col min="16186" max="16384" width="9.109375" style="15"/>
  </cols>
  <sheetData>
    <row r="1" spans="1:58" s="26" customFormat="1" ht="24.45" customHeight="1">
      <c r="A1" s="82" t="s">
        <v>9</v>
      </c>
      <c r="B1" s="142" t="s">
        <v>6</v>
      </c>
      <c r="C1" s="82" t="s">
        <v>8</v>
      </c>
      <c r="D1" s="142" t="s">
        <v>5</v>
      </c>
      <c r="E1" s="142" t="s">
        <v>269</v>
      </c>
      <c r="F1" s="162" t="s">
        <v>268</v>
      </c>
      <c r="G1" s="142" t="s">
        <v>267</v>
      </c>
      <c r="H1" s="142" t="s">
        <v>266</v>
      </c>
      <c r="I1" s="142" t="s">
        <v>265</v>
      </c>
      <c r="J1" s="142" t="s">
        <v>264</v>
      </c>
      <c r="K1" s="142" t="s">
        <v>263</v>
      </c>
      <c r="L1" s="142" t="s">
        <v>262</v>
      </c>
      <c r="M1" s="142" t="s">
        <v>261</v>
      </c>
      <c r="N1" s="142" t="s">
        <v>260</v>
      </c>
      <c r="O1" s="142" t="s">
        <v>259</v>
      </c>
      <c r="P1" s="142" t="s">
        <v>258</v>
      </c>
      <c r="Q1" s="142" t="s">
        <v>257</v>
      </c>
      <c r="R1" s="142" t="s">
        <v>256</v>
      </c>
      <c r="S1" s="142" t="s">
        <v>255</v>
      </c>
      <c r="T1" s="142" t="s">
        <v>254</v>
      </c>
      <c r="U1" s="162" t="s">
        <v>253</v>
      </c>
      <c r="V1" s="142" t="s">
        <v>252</v>
      </c>
      <c r="W1" s="142" t="s">
        <v>16</v>
      </c>
      <c r="X1" s="142" t="s">
        <v>319</v>
      </c>
      <c r="Y1" s="142" t="s">
        <v>251</v>
      </c>
      <c r="Z1" s="142" t="s">
        <v>250</v>
      </c>
      <c r="AA1" s="142" t="s">
        <v>249</v>
      </c>
      <c r="AB1" s="142" t="s">
        <v>248</v>
      </c>
      <c r="AC1" s="142" t="s">
        <v>247</v>
      </c>
      <c r="AD1" s="142" t="s">
        <v>246</v>
      </c>
      <c r="AE1" s="142" t="s">
        <v>245</v>
      </c>
      <c r="AF1" s="142" t="s">
        <v>244</v>
      </c>
      <c r="AG1" s="142" t="s">
        <v>243</v>
      </c>
      <c r="AH1" s="142" t="s">
        <v>242</v>
      </c>
      <c r="AI1" s="142" t="s">
        <v>241</v>
      </c>
      <c r="AJ1" s="162" t="s">
        <v>240</v>
      </c>
      <c r="AK1" s="142" t="s">
        <v>157</v>
      </c>
      <c r="AL1" s="142" t="s">
        <v>239</v>
      </c>
      <c r="AM1" s="143" t="s">
        <v>238</v>
      </c>
      <c r="AN1" s="163" t="s">
        <v>237</v>
      </c>
      <c r="AO1" s="142" t="s">
        <v>236</v>
      </c>
      <c r="AP1" s="142" t="s">
        <v>235</v>
      </c>
      <c r="AQ1" s="142" t="s">
        <v>234</v>
      </c>
      <c r="AR1" s="142" t="s">
        <v>233</v>
      </c>
      <c r="AS1" s="111" t="s">
        <v>845</v>
      </c>
      <c r="AT1" s="142" t="s">
        <v>232</v>
      </c>
      <c r="AU1" s="82" t="s">
        <v>231</v>
      </c>
      <c r="AV1" s="82" t="s">
        <v>230</v>
      </c>
      <c r="AW1" s="142" t="s">
        <v>229</v>
      </c>
      <c r="AX1" s="142" t="s">
        <v>228</v>
      </c>
      <c r="AY1" s="142" t="s">
        <v>139</v>
      </c>
      <c r="AZ1" s="142" t="s">
        <v>44</v>
      </c>
      <c r="BA1" s="142" t="s">
        <v>227</v>
      </c>
      <c r="BB1" s="142" t="s">
        <v>10</v>
      </c>
      <c r="BC1" s="82" t="s">
        <v>4</v>
      </c>
      <c r="BD1" s="82" t="s">
        <v>7</v>
      </c>
      <c r="BE1" s="82" t="s">
        <v>3</v>
      </c>
      <c r="BF1" s="27"/>
    </row>
    <row r="2" spans="1:58" ht="19.5" customHeight="1">
      <c r="A2" s="129" t="s">
        <v>571</v>
      </c>
      <c r="B2" s="129"/>
      <c r="C2" s="129" t="s">
        <v>226</v>
      </c>
      <c r="D2" s="144" t="s">
        <v>58</v>
      </c>
      <c r="E2" s="129" t="s">
        <v>225</v>
      </c>
      <c r="F2" s="129" t="s">
        <v>1256</v>
      </c>
      <c r="G2" s="129" t="s">
        <v>223</v>
      </c>
      <c r="H2" s="129" t="s">
        <v>222</v>
      </c>
      <c r="I2" s="129" t="s">
        <v>221</v>
      </c>
      <c r="J2" s="129" t="s">
        <v>221</v>
      </c>
      <c r="K2" s="129" t="s">
        <v>220</v>
      </c>
      <c r="L2" s="129">
        <v>7265</v>
      </c>
      <c r="M2" s="129">
        <v>23727</v>
      </c>
      <c r="N2" s="129">
        <v>45346</v>
      </c>
      <c r="O2" s="129">
        <v>23432</v>
      </c>
      <c r="P2" s="129" t="s">
        <v>219</v>
      </c>
      <c r="Q2" s="129" t="s">
        <v>218</v>
      </c>
      <c r="R2" s="145" t="s">
        <v>208</v>
      </c>
      <c r="S2" s="145" t="s">
        <v>207</v>
      </c>
      <c r="T2" s="145" t="s">
        <v>217</v>
      </c>
      <c r="U2" s="129" t="s">
        <v>1255</v>
      </c>
      <c r="V2" s="129" t="s">
        <v>215</v>
      </c>
      <c r="W2" s="146" t="s">
        <v>377</v>
      </c>
      <c r="X2" s="146" t="s">
        <v>378</v>
      </c>
      <c r="Y2" s="147">
        <v>36892</v>
      </c>
      <c r="Z2" s="147">
        <f ca="1">TODAY()+1</f>
        <v>45557</v>
      </c>
      <c r="AA2" s="147" t="s">
        <v>214</v>
      </c>
      <c r="AB2" s="148" t="s">
        <v>213</v>
      </c>
      <c r="AC2" s="129" t="s">
        <v>212</v>
      </c>
      <c r="AD2" s="129" t="s">
        <v>211</v>
      </c>
      <c r="AE2" s="129" t="s">
        <v>210</v>
      </c>
      <c r="AF2" s="129" t="s">
        <v>209</v>
      </c>
      <c r="AG2" s="129">
        <v>2141344444</v>
      </c>
      <c r="AH2" s="145" t="s">
        <v>208</v>
      </c>
      <c r="AI2" s="145" t="s">
        <v>207</v>
      </c>
      <c r="AJ2" s="129" t="s">
        <v>1254</v>
      </c>
      <c r="AK2" s="149" t="s">
        <v>205</v>
      </c>
      <c r="AL2" s="129" t="s">
        <v>205</v>
      </c>
      <c r="AM2" s="129" t="s">
        <v>204</v>
      </c>
      <c r="AN2" s="120">
        <v>16205</v>
      </c>
      <c r="AO2" s="129">
        <v>3</v>
      </c>
      <c r="AP2" s="129" t="s">
        <v>203</v>
      </c>
      <c r="AQ2" s="129" t="s">
        <v>202</v>
      </c>
      <c r="AR2" s="129">
        <v>2</v>
      </c>
      <c r="AS2" s="74" t="s">
        <v>846</v>
      </c>
      <c r="AT2" s="129">
        <v>30</v>
      </c>
      <c r="AU2" s="129"/>
      <c r="AV2" s="129" t="s">
        <v>201</v>
      </c>
      <c r="AW2" s="129" t="s">
        <v>200</v>
      </c>
      <c r="AX2" s="129">
        <v>30</v>
      </c>
      <c r="AY2" s="129" t="s">
        <v>127</v>
      </c>
      <c r="AZ2" s="129" t="s">
        <v>165</v>
      </c>
      <c r="BA2" s="129" t="s">
        <v>199</v>
      </c>
      <c r="BB2" s="129" t="s">
        <v>2</v>
      </c>
      <c r="BC2" s="129" t="s">
        <v>0</v>
      </c>
      <c r="BD2" s="129" t="s">
        <v>66</v>
      </c>
      <c r="BE2" s="129"/>
    </row>
    <row r="3" spans="1:58" ht="19.5" customHeight="1">
      <c r="A3" s="129" t="s">
        <v>572</v>
      </c>
      <c r="B3" s="129"/>
      <c r="C3" s="129" t="s">
        <v>226</v>
      </c>
      <c r="D3" s="144" t="s">
        <v>58</v>
      </c>
      <c r="E3" s="129" t="s">
        <v>225</v>
      </c>
      <c r="F3" s="129" t="s">
        <v>1282</v>
      </c>
      <c r="G3" s="129" t="s">
        <v>223</v>
      </c>
      <c r="H3" s="129" t="s">
        <v>222</v>
      </c>
      <c r="I3" s="129" t="s">
        <v>221</v>
      </c>
      <c r="J3" s="129" t="s">
        <v>221</v>
      </c>
      <c r="K3" s="129" t="s">
        <v>416</v>
      </c>
      <c r="L3" s="129">
        <v>7265</v>
      </c>
      <c r="M3" s="129">
        <v>23727</v>
      </c>
      <c r="N3" s="129">
        <v>45346</v>
      </c>
      <c r="O3" s="129">
        <v>23432</v>
      </c>
      <c r="P3" s="129" t="s">
        <v>219</v>
      </c>
      <c r="Q3" s="129" t="s">
        <v>218</v>
      </c>
      <c r="R3" s="145" t="s">
        <v>417</v>
      </c>
      <c r="S3" s="145" t="s">
        <v>207</v>
      </c>
      <c r="T3" s="145" t="s">
        <v>217</v>
      </c>
      <c r="U3" s="129" t="s">
        <v>1283</v>
      </c>
      <c r="V3" s="129" t="s">
        <v>215</v>
      </c>
      <c r="W3" s="146" t="s">
        <v>377</v>
      </c>
      <c r="X3" s="146" t="s">
        <v>378</v>
      </c>
      <c r="Y3" s="147">
        <v>36893</v>
      </c>
      <c r="Z3" s="147">
        <f ca="1">TODAY()+1</f>
        <v>45557</v>
      </c>
      <c r="AA3" s="147" t="s">
        <v>214</v>
      </c>
      <c r="AB3" s="148" t="s">
        <v>213</v>
      </c>
      <c r="AC3" s="129" t="s">
        <v>212</v>
      </c>
      <c r="AD3" s="129" t="s">
        <v>211</v>
      </c>
      <c r="AE3" s="129" t="s">
        <v>210</v>
      </c>
      <c r="AF3" s="129" t="s">
        <v>209</v>
      </c>
      <c r="AG3" s="129">
        <v>2141344445</v>
      </c>
      <c r="AH3" s="145" t="s">
        <v>417</v>
      </c>
      <c r="AI3" s="145" t="s">
        <v>207</v>
      </c>
      <c r="AJ3" s="129" t="s">
        <v>1284</v>
      </c>
      <c r="AK3" s="149" t="s">
        <v>205</v>
      </c>
      <c r="AL3" s="129" t="s">
        <v>205</v>
      </c>
      <c r="AM3" s="129" t="s">
        <v>299</v>
      </c>
      <c r="AN3" s="120">
        <v>16208</v>
      </c>
      <c r="AO3" s="129">
        <v>3</v>
      </c>
      <c r="AP3" s="129" t="s">
        <v>203</v>
      </c>
      <c r="AQ3" s="129" t="s">
        <v>202</v>
      </c>
      <c r="AR3" s="129">
        <v>2</v>
      </c>
      <c r="AS3" s="74" t="s">
        <v>847</v>
      </c>
      <c r="AT3" s="129">
        <v>30</v>
      </c>
      <c r="AU3" s="129"/>
      <c r="AV3" s="129" t="s">
        <v>201</v>
      </c>
      <c r="AW3" s="129" t="s">
        <v>200</v>
      </c>
      <c r="AX3" s="129">
        <v>31</v>
      </c>
      <c r="AY3" s="129" t="s">
        <v>127</v>
      </c>
      <c r="AZ3" s="129" t="s">
        <v>165</v>
      </c>
      <c r="BA3" s="129" t="s">
        <v>199</v>
      </c>
      <c r="BB3" s="129" t="s">
        <v>2</v>
      </c>
      <c r="BC3" s="129" t="s">
        <v>0</v>
      </c>
      <c r="BD3" s="129"/>
      <c r="BE3" s="129"/>
    </row>
    <row r="4" spans="1:58" ht="22.5" customHeight="1">
      <c r="A4" s="129" t="s">
        <v>573</v>
      </c>
      <c r="B4" s="129"/>
      <c r="C4" s="129" t="s">
        <v>226</v>
      </c>
      <c r="D4" s="144" t="s">
        <v>58</v>
      </c>
      <c r="E4" s="129" t="s">
        <v>225</v>
      </c>
      <c r="F4" s="129" t="s">
        <v>224</v>
      </c>
      <c r="G4" s="129" t="s">
        <v>223</v>
      </c>
      <c r="H4" s="129" t="s">
        <v>222</v>
      </c>
      <c r="I4" s="129" t="s">
        <v>221</v>
      </c>
      <c r="J4" s="129" t="s">
        <v>221</v>
      </c>
      <c r="K4" s="129" t="s">
        <v>220</v>
      </c>
      <c r="L4" s="129">
        <v>7265</v>
      </c>
      <c r="M4" s="129">
        <v>23727</v>
      </c>
      <c r="N4" s="129">
        <v>45346</v>
      </c>
      <c r="O4" s="129">
        <v>23432</v>
      </c>
      <c r="P4" s="129" t="s">
        <v>219</v>
      </c>
      <c r="Q4" s="129" t="s">
        <v>218</v>
      </c>
      <c r="R4" s="145" t="s">
        <v>208</v>
      </c>
      <c r="S4" s="145" t="s">
        <v>207</v>
      </c>
      <c r="T4" s="145" t="s">
        <v>217</v>
      </c>
      <c r="U4" s="129" t="s">
        <v>216</v>
      </c>
      <c r="V4" s="129" t="s">
        <v>215</v>
      </c>
      <c r="W4" s="146" t="s">
        <v>385</v>
      </c>
      <c r="X4" s="146"/>
      <c r="Y4" s="147">
        <v>36892</v>
      </c>
      <c r="Z4" s="147">
        <f ca="1">TODAY()+1</f>
        <v>45557</v>
      </c>
      <c r="AA4" s="147" t="s">
        <v>214</v>
      </c>
      <c r="AB4" s="148" t="s">
        <v>213</v>
      </c>
      <c r="AC4" s="129" t="s">
        <v>212</v>
      </c>
      <c r="AD4" s="129" t="s">
        <v>211</v>
      </c>
      <c r="AE4" s="129" t="s">
        <v>210</v>
      </c>
      <c r="AF4" s="129" t="s">
        <v>209</v>
      </c>
      <c r="AG4" s="129">
        <v>2141344444</v>
      </c>
      <c r="AH4" s="145" t="s">
        <v>208</v>
      </c>
      <c r="AI4" s="145" t="s">
        <v>207</v>
      </c>
      <c r="AJ4" s="150" t="s">
        <v>206</v>
      </c>
      <c r="AK4" s="129" t="s">
        <v>205</v>
      </c>
      <c r="AL4" s="129" t="s">
        <v>205</v>
      </c>
      <c r="AM4" s="129" t="s">
        <v>204</v>
      </c>
      <c r="AN4" s="120">
        <v>16126</v>
      </c>
      <c r="AO4" s="129">
        <v>3</v>
      </c>
      <c r="AP4" s="129" t="s">
        <v>203</v>
      </c>
      <c r="AQ4" s="129" t="s">
        <v>202</v>
      </c>
      <c r="AR4" s="129">
        <v>2</v>
      </c>
      <c r="AS4" s="74" t="s">
        <v>848</v>
      </c>
      <c r="AT4" s="129">
        <v>30</v>
      </c>
      <c r="AU4" s="129"/>
      <c r="AV4" s="129" t="s">
        <v>201</v>
      </c>
      <c r="AW4" s="129" t="s">
        <v>200</v>
      </c>
      <c r="AX4" s="129">
        <v>30</v>
      </c>
      <c r="AY4" s="129" t="s">
        <v>127</v>
      </c>
      <c r="AZ4" s="129" t="s">
        <v>165</v>
      </c>
      <c r="BA4" s="129" t="s">
        <v>199</v>
      </c>
      <c r="BB4" s="129" t="s">
        <v>2</v>
      </c>
      <c r="BC4" s="129" t="s">
        <v>0</v>
      </c>
      <c r="BD4" s="129" t="s">
        <v>66</v>
      </c>
      <c r="BE4" s="129"/>
    </row>
    <row r="5" spans="1:58">
      <c r="W5" s="86"/>
      <c r="X5" s="86"/>
      <c r="AS5" s="74"/>
    </row>
    <row r="6" spans="1:58">
      <c r="AS6" s="74"/>
    </row>
    <row r="7" spans="1:58">
      <c r="AS7" s="74"/>
    </row>
  </sheetData>
  <phoneticPr fontId="48" type="noConversion"/>
  <hyperlinks>
    <hyperlink ref="AJ4" r:id="rId1" xr:uid="{0A69527F-71A9-43FE-A88C-8E1170CF5A5B}"/>
    <hyperlink ref="AK2" r:id="rId2" xr:uid="{F1004611-3DA3-460B-BA3D-9815298B5CDC}"/>
    <hyperlink ref="AK3" r:id="rId3" xr:uid="{34F6A3AA-4BCD-4BD2-8255-5CA994E08BB5}"/>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B7FB-7A85-4E80-8166-1399D0E37F91}">
  <sheetPr codeName="Sheet112"/>
  <dimension ref="A1:H6"/>
  <sheetViews>
    <sheetView workbookViewId="0">
      <selection activeCell="G13" sqref="G13"/>
    </sheetView>
  </sheetViews>
  <sheetFormatPr defaultRowHeight="14.4"/>
  <cols>
    <col min="1" max="1" width="51.109375" bestFit="1" customWidth="1"/>
    <col min="2" max="2" width="11.33203125" bestFit="1" customWidth="1"/>
    <col min="3" max="3" width="22.6640625" bestFit="1" customWidth="1"/>
    <col min="4" max="4" width="12.5546875" bestFit="1" customWidth="1"/>
    <col min="5" max="7" width="10.21875" customWidth="1"/>
    <col min="8" max="8" width="14.109375" bestFit="1" customWidth="1"/>
  </cols>
  <sheetData>
    <row r="1" spans="1:8">
      <c r="A1" s="36" t="s">
        <v>9</v>
      </c>
      <c r="B1" s="35" t="s">
        <v>6</v>
      </c>
      <c r="C1" s="35" t="s">
        <v>8</v>
      </c>
      <c r="D1" s="35" t="s">
        <v>5</v>
      </c>
      <c r="E1" s="35" t="s">
        <v>10</v>
      </c>
      <c r="F1" s="35" t="s">
        <v>4</v>
      </c>
      <c r="G1" s="35" t="s">
        <v>7</v>
      </c>
      <c r="H1" s="79" t="s">
        <v>3</v>
      </c>
    </row>
    <row r="2" spans="1:8" s="24" customFormat="1">
      <c r="A2" s="69" t="s">
        <v>795</v>
      </c>
      <c r="B2" s="69"/>
      <c r="C2" s="69" t="s">
        <v>368</v>
      </c>
      <c r="D2" s="69" t="s">
        <v>1</v>
      </c>
      <c r="E2" s="69" t="s">
        <v>2</v>
      </c>
      <c r="F2" s="69" t="s">
        <v>0</v>
      </c>
      <c r="G2" s="69"/>
      <c r="H2" s="69"/>
    </row>
    <row r="3" spans="1:8" s="24" customFormat="1">
      <c r="A3" s="69" t="s">
        <v>1056</v>
      </c>
      <c r="B3" s="69"/>
      <c r="C3" s="69" t="s">
        <v>368</v>
      </c>
      <c r="D3" s="69" t="s">
        <v>1</v>
      </c>
      <c r="E3" s="69" t="s">
        <v>2</v>
      </c>
      <c r="F3" s="69" t="s">
        <v>0</v>
      </c>
      <c r="G3" s="69"/>
      <c r="H3" s="69"/>
    </row>
    <row r="4" spans="1:8" s="24" customFormat="1">
      <c r="A4" s="69" t="s">
        <v>1057</v>
      </c>
      <c r="B4" s="69"/>
      <c r="C4" s="69" t="s">
        <v>368</v>
      </c>
      <c r="D4" s="69" t="s">
        <v>1</v>
      </c>
      <c r="E4" s="69" t="s">
        <v>2</v>
      </c>
      <c r="F4" s="69" t="s">
        <v>0</v>
      </c>
      <c r="G4" s="69"/>
      <c r="H4" s="69"/>
    </row>
    <row r="5" spans="1:8" s="24" customFormat="1">
      <c r="A5" s="69" t="s">
        <v>1058</v>
      </c>
      <c r="B5" s="69"/>
      <c r="C5" s="69" t="s">
        <v>368</v>
      </c>
      <c r="D5" s="69" t="s">
        <v>1</v>
      </c>
      <c r="E5" s="69" t="s">
        <v>2</v>
      </c>
      <c r="F5" s="69" t="s">
        <v>0</v>
      </c>
      <c r="G5" s="69"/>
      <c r="H5" s="69"/>
    </row>
    <row r="6" spans="1:8" s="24" customFormat="1">
      <c r="A6" s="69" t="s">
        <v>1059</v>
      </c>
      <c r="B6" s="69"/>
      <c r="C6" s="69" t="s">
        <v>368</v>
      </c>
      <c r="D6" s="69" t="s">
        <v>1</v>
      </c>
      <c r="E6" s="69" t="s">
        <v>2</v>
      </c>
      <c r="F6" s="69" t="s">
        <v>0</v>
      </c>
      <c r="G6" s="69"/>
      <c r="H6" s="69"/>
    </row>
  </sheetData>
  <pageMargins left="0.7" right="0.7" top="0.75" bottom="0.75" header="0.3" footer="0.3"/>
  <pageSetup orientation="portrait" horizontalDpi="0" verticalDpi="0"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4824-76FF-4F54-895B-4AD1C90F5D32}">
  <sheetPr codeName="Sheet52"/>
  <dimension ref="A1:M11"/>
  <sheetViews>
    <sheetView topLeftCell="D1" workbookViewId="0">
      <selection activeCell="F10" sqref="F10"/>
    </sheetView>
  </sheetViews>
  <sheetFormatPr defaultColWidth="8.88671875" defaultRowHeight="14.4"/>
  <cols>
    <col min="1" max="1" width="55.88671875" bestFit="1" customWidth="1"/>
    <col min="2" max="2" width="25.44140625" bestFit="1" customWidth="1"/>
    <col min="3" max="3" width="33.109375" customWidth="1"/>
    <col min="4" max="4" width="11.77734375" customWidth="1"/>
    <col min="5" max="5" width="18.88671875" bestFit="1" customWidth="1"/>
    <col min="6" max="6" width="21.21875" bestFit="1" customWidth="1"/>
    <col min="7" max="7" width="31" bestFit="1" customWidth="1"/>
    <col min="8" max="8" width="35.6640625" bestFit="1" customWidth="1"/>
    <col min="9" max="9" width="35.6640625" customWidth="1"/>
    <col min="10" max="10" width="10.109375" bestFit="1" customWidth="1"/>
    <col min="13" max="13" width="14.5546875" bestFit="1" customWidth="1"/>
    <col min="258" max="258" width="16.5546875" bestFit="1" customWidth="1"/>
    <col min="259" max="259" width="25.44140625" bestFit="1" customWidth="1"/>
    <col min="260" max="260" width="26.5546875" bestFit="1" customWidth="1"/>
    <col min="261" max="261" width="11.77734375" customWidth="1"/>
    <col min="262" max="262" width="18.88671875" bestFit="1" customWidth="1"/>
    <col min="263" max="263" width="16.5546875" bestFit="1" customWidth="1"/>
    <col min="264" max="264" width="31" bestFit="1" customWidth="1"/>
    <col min="265" max="265" width="35.6640625" bestFit="1" customWidth="1"/>
    <col min="266" max="266" width="10.109375" bestFit="1" customWidth="1"/>
    <col min="269" max="269" width="14.5546875" bestFit="1" customWidth="1"/>
    <col min="514" max="514" width="16.5546875" bestFit="1" customWidth="1"/>
    <col min="515" max="515" width="25.44140625" bestFit="1" customWidth="1"/>
    <col min="516" max="516" width="26.5546875" bestFit="1" customWidth="1"/>
    <col min="517" max="517" width="11.77734375" customWidth="1"/>
    <col min="518" max="518" width="18.88671875" bestFit="1" customWidth="1"/>
    <col min="519" max="519" width="16.5546875" bestFit="1" customWidth="1"/>
    <col min="520" max="520" width="31" bestFit="1" customWidth="1"/>
    <col min="521" max="521" width="35.6640625" bestFit="1" customWidth="1"/>
    <col min="522" max="522" width="10.109375" bestFit="1" customWidth="1"/>
    <col min="525" max="525" width="14.5546875" bestFit="1" customWidth="1"/>
    <col min="770" max="770" width="16.5546875" bestFit="1" customWidth="1"/>
    <col min="771" max="771" width="25.44140625" bestFit="1" customWidth="1"/>
    <col min="772" max="772" width="26.5546875" bestFit="1" customWidth="1"/>
    <col min="773" max="773" width="11.77734375" customWidth="1"/>
    <col min="774" max="774" width="18.88671875" bestFit="1" customWidth="1"/>
    <col min="775" max="775" width="16.5546875" bestFit="1" customWidth="1"/>
    <col min="776" max="776" width="31" bestFit="1" customWidth="1"/>
    <col min="777" max="777" width="35.6640625" bestFit="1" customWidth="1"/>
    <col min="778" max="778" width="10.109375" bestFit="1" customWidth="1"/>
    <col min="781" max="781" width="14.5546875" bestFit="1" customWidth="1"/>
    <col min="1026" max="1026" width="16.5546875" bestFit="1" customWidth="1"/>
    <col min="1027" max="1027" width="25.44140625" bestFit="1" customWidth="1"/>
    <col min="1028" max="1028" width="26.5546875" bestFit="1" customWidth="1"/>
    <col min="1029" max="1029" width="11.77734375" customWidth="1"/>
    <col min="1030" max="1030" width="18.88671875" bestFit="1" customWidth="1"/>
    <col min="1031" max="1031" width="16.5546875" bestFit="1" customWidth="1"/>
    <col min="1032" max="1032" width="31" bestFit="1" customWidth="1"/>
    <col min="1033" max="1033" width="35.6640625" bestFit="1" customWidth="1"/>
    <col min="1034" max="1034" width="10.109375" bestFit="1" customWidth="1"/>
    <col min="1037" max="1037" width="14.5546875" bestFit="1" customWidth="1"/>
    <col min="1282" max="1282" width="16.5546875" bestFit="1" customWidth="1"/>
    <col min="1283" max="1283" width="25.44140625" bestFit="1" customWidth="1"/>
    <col min="1284" max="1284" width="26.5546875" bestFit="1" customWidth="1"/>
    <col min="1285" max="1285" width="11.77734375" customWidth="1"/>
    <col min="1286" max="1286" width="18.88671875" bestFit="1" customWidth="1"/>
    <col min="1287" max="1287" width="16.5546875" bestFit="1" customWidth="1"/>
    <col min="1288" max="1288" width="31" bestFit="1" customWidth="1"/>
    <col min="1289" max="1289" width="35.6640625" bestFit="1" customWidth="1"/>
    <col min="1290" max="1290" width="10.109375" bestFit="1" customWidth="1"/>
    <col min="1293" max="1293" width="14.5546875" bestFit="1" customWidth="1"/>
    <col min="1538" max="1538" width="16.5546875" bestFit="1" customWidth="1"/>
    <col min="1539" max="1539" width="25.44140625" bestFit="1" customWidth="1"/>
    <col min="1540" max="1540" width="26.5546875" bestFit="1" customWidth="1"/>
    <col min="1541" max="1541" width="11.77734375" customWidth="1"/>
    <col min="1542" max="1542" width="18.88671875" bestFit="1" customWidth="1"/>
    <col min="1543" max="1543" width="16.5546875" bestFit="1" customWidth="1"/>
    <col min="1544" max="1544" width="31" bestFit="1" customWidth="1"/>
    <col min="1545" max="1545" width="35.6640625" bestFit="1" customWidth="1"/>
    <col min="1546" max="1546" width="10.109375" bestFit="1" customWidth="1"/>
    <col min="1549" max="1549" width="14.5546875" bestFit="1" customWidth="1"/>
    <col min="1794" max="1794" width="16.5546875" bestFit="1" customWidth="1"/>
    <col min="1795" max="1795" width="25.44140625" bestFit="1" customWidth="1"/>
    <col min="1796" max="1796" width="26.5546875" bestFit="1" customWidth="1"/>
    <col min="1797" max="1797" width="11.77734375" customWidth="1"/>
    <col min="1798" max="1798" width="18.88671875" bestFit="1" customWidth="1"/>
    <col min="1799" max="1799" width="16.5546875" bestFit="1" customWidth="1"/>
    <col min="1800" max="1800" width="31" bestFit="1" customWidth="1"/>
    <col min="1801" max="1801" width="35.6640625" bestFit="1" customWidth="1"/>
    <col min="1802" max="1802" width="10.109375" bestFit="1" customWidth="1"/>
    <col min="1805" max="1805" width="14.5546875" bestFit="1" customWidth="1"/>
    <col min="2050" max="2050" width="16.5546875" bestFit="1" customWidth="1"/>
    <col min="2051" max="2051" width="25.44140625" bestFit="1" customWidth="1"/>
    <col min="2052" max="2052" width="26.5546875" bestFit="1" customWidth="1"/>
    <col min="2053" max="2053" width="11.77734375" customWidth="1"/>
    <col min="2054" max="2054" width="18.88671875" bestFit="1" customWidth="1"/>
    <col min="2055" max="2055" width="16.5546875" bestFit="1" customWidth="1"/>
    <col min="2056" max="2056" width="31" bestFit="1" customWidth="1"/>
    <col min="2057" max="2057" width="35.6640625" bestFit="1" customWidth="1"/>
    <col min="2058" max="2058" width="10.109375" bestFit="1" customWidth="1"/>
    <col min="2061" max="2061" width="14.5546875" bestFit="1" customWidth="1"/>
    <col min="2306" max="2306" width="16.5546875" bestFit="1" customWidth="1"/>
    <col min="2307" max="2307" width="25.44140625" bestFit="1" customWidth="1"/>
    <col min="2308" max="2308" width="26.5546875" bestFit="1" customWidth="1"/>
    <col min="2309" max="2309" width="11.77734375" customWidth="1"/>
    <col min="2310" max="2310" width="18.88671875" bestFit="1" customWidth="1"/>
    <col min="2311" max="2311" width="16.5546875" bestFit="1" customWidth="1"/>
    <col min="2312" max="2312" width="31" bestFit="1" customWidth="1"/>
    <col min="2313" max="2313" width="35.6640625" bestFit="1" customWidth="1"/>
    <col min="2314" max="2314" width="10.109375" bestFit="1" customWidth="1"/>
    <col min="2317" max="2317" width="14.5546875" bestFit="1" customWidth="1"/>
    <col min="2562" max="2562" width="16.5546875" bestFit="1" customWidth="1"/>
    <col min="2563" max="2563" width="25.44140625" bestFit="1" customWidth="1"/>
    <col min="2564" max="2564" width="26.5546875" bestFit="1" customWidth="1"/>
    <col min="2565" max="2565" width="11.77734375" customWidth="1"/>
    <col min="2566" max="2566" width="18.88671875" bestFit="1" customWidth="1"/>
    <col min="2567" max="2567" width="16.5546875" bestFit="1" customWidth="1"/>
    <col min="2568" max="2568" width="31" bestFit="1" customWidth="1"/>
    <col min="2569" max="2569" width="35.6640625" bestFit="1" customWidth="1"/>
    <col min="2570" max="2570" width="10.109375" bestFit="1" customWidth="1"/>
    <col min="2573" max="2573" width="14.5546875" bestFit="1" customWidth="1"/>
    <col min="2818" max="2818" width="16.5546875" bestFit="1" customWidth="1"/>
    <col min="2819" max="2819" width="25.44140625" bestFit="1" customWidth="1"/>
    <col min="2820" max="2820" width="26.5546875" bestFit="1" customWidth="1"/>
    <col min="2821" max="2821" width="11.77734375" customWidth="1"/>
    <col min="2822" max="2822" width="18.88671875" bestFit="1" customWidth="1"/>
    <col min="2823" max="2823" width="16.5546875" bestFit="1" customWidth="1"/>
    <col min="2824" max="2824" width="31" bestFit="1" customWidth="1"/>
    <col min="2825" max="2825" width="35.6640625" bestFit="1" customWidth="1"/>
    <col min="2826" max="2826" width="10.109375" bestFit="1" customWidth="1"/>
    <col min="2829" max="2829" width="14.5546875" bestFit="1" customWidth="1"/>
    <col min="3074" max="3074" width="16.5546875" bestFit="1" customWidth="1"/>
    <col min="3075" max="3075" width="25.44140625" bestFit="1" customWidth="1"/>
    <col min="3076" max="3076" width="26.5546875" bestFit="1" customWidth="1"/>
    <col min="3077" max="3077" width="11.77734375" customWidth="1"/>
    <col min="3078" max="3078" width="18.88671875" bestFit="1" customWidth="1"/>
    <col min="3079" max="3079" width="16.5546875" bestFit="1" customWidth="1"/>
    <col min="3080" max="3080" width="31" bestFit="1" customWidth="1"/>
    <col min="3081" max="3081" width="35.6640625" bestFit="1" customWidth="1"/>
    <col min="3082" max="3082" width="10.109375" bestFit="1" customWidth="1"/>
    <col min="3085" max="3085" width="14.5546875" bestFit="1" customWidth="1"/>
    <col min="3330" max="3330" width="16.5546875" bestFit="1" customWidth="1"/>
    <col min="3331" max="3331" width="25.44140625" bestFit="1" customWidth="1"/>
    <col min="3332" max="3332" width="26.5546875" bestFit="1" customWidth="1"/>
    <col min="3333" max="3333" width="11.77734375" customWidth="1"/>
    <col min="3334" max="3334" width="18.88671875" bestFit="1" customWidth="1"/>
    <col min="3335" max="3335" width="16.5546875" bestFit="1" customWidth="1"/>
    <col min="3336" max="3336" width="31" bestFit="1" customWidth="1"/>
    <col min="3337" max="3337" width="35.6640625" bestFit="1" customWidth="1"/>
    <col min="3338" max="3338" width="10.109375" bestFit="1" customWidth="1"/>
    <col min="3341" max="3341" width="14.5546875" bestFit="1" customWidth="1"/>
    <col min="3586" max="3586" width="16.5546875" bestFit="1" customWidth="1"/>
    <col min="3587" max="3587" width="25.44140625" bestFit="1" customWidth="1"/>
    <col min="3588" max="3588" width="26.5546875" bestFit="1" customWidth="1"/>
    <col min="3589" max="3589" width="11.77734375" customWidth="1"/>
    <col min="3590" max="3590" width="18.88671875" bestFit="1" customWidth="1"/>
    <col min="3591" max="3591" width="16.5546875" bestFit="1" customWidth="1"/>
    <col min="3592" max="3592" width="31" bestFit="1" customWidth="1"/>
    <col min="3593" max="3593" width="35.6640625" bestFit="1" customWidth="1"/>
    <col min="3594" max="3594" width="10.109375" bestFit="1" customWidth="1"/>
    <col min="3597" max="3597" width="14.5546875" bestFit="1" customWidth="1"/>
    <col min="3842" max="3842" width="16.5546875" bestFit="1" customWidth="1"/>
    <col min="3843" max="3843" width="25.44140625" bestFit="1" customWidth="1"/>
    <col min="3844" max="3844" width="26.5546875" bestFit="1" customWidth="1"/>
    <col min="3845" max="3845" width="11.77734375" customWidth="1"/>
    <col min="3846" max="3846" width="18.88671875" bestFit="1" customWidth="1"/>
    <col min="3847" max="3847" width="16.5546875" bestFit="1" customWidth="1"/>
    <col min="3848" max="3848" width="31" bestFit="1" customWidth="1"/>
    <col min="3849" max="3849" width="35.6640625" bestFit="1" customWidth="1"/>
    <col min="3850" max="3850" width="10.109375" bestFit="1" customWidth="1"/>
    <col min="3853" max="3853" width="14.5546875" bestFit="1" customWidth="1"/>
    <col min="4098" max="4098" width="16.5546875" bestFit="1" customWidth="1"/>
    <col min="4099" max="4099" width="25.44140625" bestFit="1" customWidth="1"/>
    <col min="4100" max="4100" width="26.5546875" bestFit="1" customWidth="1"/>
    <col min="4101" max="4101" width="11.77734375" customWidth="1"/>
    <col min="4102" max="4102" width="18.88671875" bestFit="1" customWidth="1"/>
    <col min="4103" max="4103" width="16.5546875" bestFit="1" customWidth="1"/>
    <col min="4104" max="4104" width="31" bestFit="1" customWidth="1"/>
    <col min="4105" max="4105" width="35.6640625" bestFit="1" customWidth="1"/>
    <col min="4106" max="4106" width="10.109375" bestFit="1" customWidth="1"/>
    <col min="4109" max="4109" width="14.5546875" bestFit="1" customWidth="1"/>
    <col min="4354" max="4354" width="16.5546875" bestFit="1" customWidth="1"/>
    <col min="4355" max="4355" width="25.44140625" bestFit="1" customWidth="1"/>
    <col min="4356" max="4356" width="26.5546875" bestFit="1" customWidth="1"/>
    <col min="4357" max="4357" width="11.77734375" customWidth="1"/>
    <col min="4358" max="4358" width="18.88671875" bestFit="1" customWidth="1"/>
    <col min="4359" max="4359" width="16.5546875" bestFit="1" customWidth="1"/>
    <col min="4360" max="4360" width="31" bestFit="1" customWidth="1"/>
    <col min="4361" max="4361" width="35.6640625" bestFit="1" customWidth="1"/>
    <col min="4362" max="4362" width="10.109375" bestFit="1" customWidth="1"/>
    <col min="4365" max="4365" width="14.5546875" bestFit="1" customWidth="1"/>
    <col min="4610" max="4610" width="16.5546875" bestFit="1" customWidth="1"/>
    <col min="4611" max="4611" width="25.44140625" bestFit="1" customWidth="1"/>
    <col min="4612" max="4612" width="26.5546875" bestFit="1" customWidth="1"/>
    <col min="4613" max="4613" width="11.77734375" customWidth="1"/>
    <col min="4614" max="4614" width="18.88671875" bestFit="1" customWidth="1"/>
    <col min="4615" max="4615" width="16.5546875" bestFit="1" customWidth="1"/>
    <col min="4616" max="4616" width="31" bestFit="1" customWidth="1"/>
    <col min="4617" max="4617" width="35.6640625" bestFit="1" customWidth="1"/>
    <col min="4618" max="4618" width="10.109375" bestFit="1" customWidth="1"/>
    <col min="4621" max="4621" width="14.5546875" bestFit="1" customWidth="1"/>
    <col min="4866" max="4866" width="16.5546875" bestFit="1" customWidth="1"/>
    <col min="4867" max="4867" width="25.44140625" bestFit="1" customWidth="1"/>
    <col min="4868" max="4868" width="26.5546875" bestFit="1" customWidth="1"/>
    <col min="4869" max="4869" width="11.77734375" customWidth="1"/>
    <col min="4870" max="4870" width="18.88671875" bestFit="1" customWidth="1"/>
    <col min="4871" max="4871" width="16.5546875" bestFit="1" customWidth="1"/>
    <col min="4872" max="4872" width="31" bestFit="1" customWidth="1"/>
    <col min="4873" max="4873" width="35.6640625" bestFit="1" customWidth="1"/>
    <col min="4874" max="4874" width="10.109375" bestFit="1" customWidth="1"/>
    <col min="4877" max="4877" width="14.5546875" bestFit="1" customWidth="1"/>
    <col min="5122" max="5122" width="16.5546875" bestFit="1" customWidth="1"/>
    <col min="5123" max="5123" width="25.44140625" bestFit="1" customWidth="1"/>
    <col min="5124" max="5124" width="26.5546875" bestFit="1" customWidth="1"/>
    <col min="5125" max="5125" width="11.77734375" customWidth="1"/>
    <col min="5126" max="5126" width="18.88671875" bestFit="1" customWidth="1"/>
    <col min="5127" max="5127" width="16.5546875" bestFit="1" customWidth="1"/>
    <col min="5128" max="5128" width="31" bestFit="1" customWidth="1"/>
    <col min="5129" max="5129" width="35.6640625" bestFit="1" customWidth="1"/>
    <col min="5130" max="5130" width="10.109375" bestFit="1" customWidth="1"/>
    <col min="5133" max="5133" width="14.5546875" bestFit="1" customWidth="1"/>
    <col min="5378" max="5378" width="16.5546875" bestFit="1" customWidth="1"/>
    <col min="5379" max="5379" width="25.44140625" bestFit="1" customWidth="1"/>
    <col min="5380" max="5380" width="26.5546875" bestFit="1" customWidth="1"/>
    <col min="5381" max="5381" width="11.77734375" customWidth="1"/>
    <col min="5382" max="5382" width="18.88671875" bestFit="1" customWidth="1"/>
    <col min="5383" max="5383" width="16.5546875" bestFit="1" customWidth="1"/>
    <col min="5384" max="5384" width="31" bestFit="1" customWidth="1"/>
    <col min="5385" max="5385" width="35.6640625" bestFit="1" customWidth="1"/>
    <col min="5386" max="5386" width="10.109375" bestFit="1" customWidth="1"/>
    <col min="5389" max="5389" width="14.5546875" bestFit="1" customWidth="1"/>
    <col min="5634" max="5634" width="16.5546875" bestFit="1" customWidth="1"/>
    <col min="5635" max="5635" width="25.44140625" bestFit="1" customWidth="1"/>
    <col min="5636" max="5636" width="26.5546875" bestFit="1" customWidth="1"/>
    <col min="5637" max="5637" width="11.77734375" customWidth="1"/>
    <col min="5638" max="5638" width="18.88671875" bestFit="1" customWidth="1"/>
    <col min="5639" max="5639" width="16.5546875" bestFit="1" customWidth="1"/>
    <col min="5640" max="5640" width="31" bestFit="1" customWidth="1"/>
    <col min="5641" max="5641" width="35.6640625" bestFit="1" customWidth="1"/>
    <col min="5642" max="5642" width="10.109375" bestFit="1" customWidth="1"/>
    <col min="5645" max="5645" width="14.5546875" bestFit="1" customWidth="1"/>
    <col min="5890" max="5890" width="16.5546875" bestFit="1" customWidth="1"/>
    <col min="5891" max="5891" width="25.44140625" bestFit="1" customWidth="1"/>
    <col min="5892" max="5892" width="26.5546875" bestFit="1" customWidth="1"/>
    <col min="5893" max="5893" width="11.77734375" customWidth="1"/>
    <col min="5894" max="5894" width="18.88671875" bestFit="1" customWidth="1"/>
    <col min="5895" max="5895" width="16.5546875" bestFit="1" customWidth="1"/>
    <col min="5896" max="5896" width="31" bestFit="1" customWidth="1"/>
    <col min="5897" max="5897" width="35.6640625" bestFit="1" customWidth="1"/>
    <col min="5898" max="5898" width="10.109375" bestFit="1" customWidth="1"/>
    <col min="5901" max="5901" width="14.5546875" bestFit="1" customWidth="1"/>
    <col min="6146" max="6146" width="16.5546875" bestFit="1" customWidth="1"/>
    <col min="6147" max="6147" width="25.44140625" bestFit="1" customWidth="1"/>
    <col min="6148" max="6148" width="26.5546875" bestFit="1" customWidth="1"/>
    <col min="6149" max="6149" width="11.77734375" customWidth="1"/>
    <col min="6150" max="6150" width="18.88671875" bestFit="1" customWidth="1"/>
    <col min="6151" max="6151" width="16.5546875" bestFit="1" customWidth="1"/>
    <col min="6152" max="6152" width="31" bestFit="1" customWidth="1"/>
    <col min="6153" max="6153" width="35.6640625" bestFit="1" customWidth="1"/>
    <col min="6154" max="6154" width="10.109375" bestFit="1" customWidth="1"/>
    <col min="6157" max="6157" width="14.5546875" bestFit="1" customWidth="1"/>
    <col min="6402" max="6402" width="16.5546875" bestFit="1" customWidth="1"/>
    <col min="6403" max="6403" width="25.44140625" bestFit="1" customWidth="1"/>
    <col min="6404" max="6404" width="26.5546875" bestFit="1" customWidth="1"/>
    <col min="6405" max="6405" width="11.77734375" customWidth="1"/>
    <col min="6406" max="6406" width="18.88671875" bestFit="1" customWidth="1"/>
    <col min="6407" max="6407" width="16.5546875" bestFit="1" customWidth="1"/>
    <col min="6408" max="6408" width="31" bestFit="1" customWidth="1"/>
    <col min="6409" max="6409" width="35.6640625" bestFit="1" customWidth="1"/>
    <col min="6410" max="6410" width="10.109375" bestFit="1" customWidth="1"/>
    <col min="6413" max="6413" width="14.5546875" bestFit="1" customWidth="1"/>
    <col min="6658" max="6658" width="16.5546875" bestFit="1" customWidth="1"/>
    <col min="6659" max="6659" width="25.44140625" bestFit="1" customWidth="1"/>
    <col min="6660" max="6660" width="26.5546875" bestFit="1" customWidth="1"/>
    <col min="6661" max="6661" width="11.77734375" customWidth="1"/>
    <col min="6662" max="6662" width="18.88671875" bestFit="1" customWidth="1"/>
    <col min="6663" max="6663" width="16.5546875" bestFit="1" customWidth="1"/>
    <col min="6664" max="6664" width="31" bestFit="1" customWidth="1"/>
    <col min="6665" max="6665" width="35.6640625" bestFit="1" customWidth="1"/>
    <col min="6666" max="6666" width="10.109375" bestFit="1" customWidth="1"/>
    <col min="6669" max="6669" width="14.5546875" bestFit="1" customWidth="1"/>
    <col min="6914" max="6914" width="16.5546875" bestFit="1" customWidth="1"/>
    <col min="6915" max="6915" width="25.44140625" bestFit="1" customWidth="1"/>
    <col min="6916" max="6916" width="26.5546875" bestFit="1" customWidth="1"/>
    <col min="6917" max="6917" width="11.77734375" customWidth="1"/>
    <col min="6918" max="6918" width="18.88671875" bestFit="1" customWidth="1"/>
    <col min="6919" max="6919" width="16.5546875" bestFit="1" customWidth="1"/>
    <col min="6920" max="6920" width="31" bestFit="1" customWidth="1"/>
    <col min="6921" max="6921" width="35.6640625" bestFit="1" customWidth="1"/>
    <col min="6922" max="6922" width="10.109375" bestFit="1" customWidth="1"/>
    <col min="6925" max="6925" width="14.5546875" bestFit="1" customWidth="1"/>
    <col min="7170" max="7170" width="16.5546875" bestFit="1" customWidth="1"/>
    <col min="7171" max="7171" width="25.44140625" bestFit="1" customWidth="1"/>
    <col min="7172" max="7172" width="26.5546875" bestFit="1" customWidth="1"/>
    <col min="7173" max="7173" width="11.77734375" customWidth="1"/>
    <col min="7174" max="7174" width="18.88671875" bestFit="1" customWidth="1"/>
    <col min="7175" max="7175" width="16.5546875" bestFit="1" customWidth="1"/>
    <col min="7176" max="7176" width="31" bestFit="1" customWidth="1"/>
    <col min="7177" max="7177" width="35.6640625" bestFit="1" customWidth="1"/>
    <col min="7178" max="7178" width="10.109375" bestFit="1" customWidth="1"/>
    <col min="7181" max="7181" width="14.5546875" bestFit="1" customWidth="1"/>
    <col min="7426" max="7426" width="16.5546875" bestFit="1" customWidth="1"/>
    <col min="7427" max="7427" width="25.44140625" bestFit="1" customWidth="1"/>
    <col min="7428" max="7428" width="26.5546875" bestFit="1" customWidth="1"/>
    <col min="7429" max="7429" width="11.77734375" customWidth="1"/>
    <col min="7430" max="7430" width="18.88671875" bestFit="1" customWidth="1"/>
    <col min="7431" max="7431" width="16.5546875" bestFit="1" customWidth="1"/>
    <col min="7432" max="7432" width="31" bestFit="1" customWidth="1"/>
    <col min="7433" max="7433" width="35.6640625" bestFit="1" customWidth="1"/>
    <col min="7434" max="7434" width="10.109375" bestFit="1" customWidth="1"/>
    <col min="7437" max="7437" width="14.5546875" bestFit="1" customWidth="1"/>
    <col min="7682" max="7682" width="16.5546875" bestFit="1" customWidth="1"/>
    <col min="7683" max="7683" width="25.44140625" bestFit="1" customWidth="1"/>
    <col min="7684" max="7684" width="26.5546875" bestFit="1" customWidth="1"/>
    <col min="7685" max="7685" width="11.77734375" customWidth="1"/>
    <col min="7686" max="7686" width="18.88671875" bestFit="1" customWidth="1"/>
    <col min="7687" max="7687" width="16.5546875" bestFit="1" customWidth="1"/>
    <col min="7688" max="7688" width="31" bestFit="1" customWidth="1"/>
    <col min="7689" max="7689" width="35.6640625" bestFit="1" customWidth="1"/>
    <col min="7690" max="7690" width="10.109375" bestFit="1" customWidth="1"/>
    <col min="7693" max="7693" width="14.5546875" bestFit="1" customWidth="1"/>
    <col min="7938" max="7938" width="16.5546875" bestFit="1" customWidth="1"/>
    <col min="7939" max="7939" width="25.44140625" bestFit="1" customWidth="1"/>
    <col min="7940" max="7940" width="26.5546875" bestFit="1" customWidth="1"/>
    <col min="7941" max="7941" width="11.77734375" customWidth="1"/>
    <col min="7942" max="7942" width="18.88671875" bestFit="1" customWidth="1"/>
    <col min="7943" max="7943" width="16.5546875" bestFit="1" customWidth="1"/>
    <col min="7944" max="7944" width="31" bestFit="1" customWidth="1"/>
    <col min="7945" max="7945" width="35.6640625" bestFit="1" customWidth="1"/>
    <col min="7946" max="7946" width="10.109375" bestFit="1" customWidth="1"/>
    <col min="7949" max="7949" width="14.5546875" bestFit="1" customWidth="1"/>
    <col min="8194" max="8194" width="16.5546875" bestFit="1" customWidth="1"/>
    <col min="8195" max="8195" width="25.44140625" bestFit="1" customWidth="1"/>
    <col min="8196" max="8196" width="26.5546875" bestFit="1" customWidth="1"/>
    <col min="8197" max="8197" width="11.77734375" customWidth="1"/>
    <col min="8198" max="8198" width="18.88671875" bestFit="1" customWidth="1"/>
    <col min="8199" max="8199" width="16.5546875" bestFit="1" customWidth="1"/>
    <col min="8200" max="8200" width="31" bestFit="1" customWidth="1"/>
    <col min="8201" max="8201" width="35.6640625" bestFit="1" customWidth="1"/>
    <col min="8202" max="8202" width="10.109375" bestFit="1" customWidth="1"/>
    <col min="8205" max="8205" width="14.5546875" bestFit="1" customWidth="1"/>
    <col min="8450" max="8450" width="16.5546875" bestFit="1" customWidth="1"/>
    <col min="8451" max="8451" width="25.44140625" bestFit="1" customWidth="1"/>
    <col min="8452" max="8452" width="26.5546875" bestFit="1" customWidth="1"/>
    <col min="8453" max="8453" width="11.77734375" customWidth="1"/>
    <col min="8454" max="8454" width="18.88671875" bestFit="1" customWidth="1"/>
    <col min="8455" max="8455" width="16.5546875" bestFit="1" customWidth="1"/>
    <col min="8456" max="8456" width="31" bestFit="1" customWidth="1"/>
    <col min="8457" max="8457" width="35.6640625" bestFit="1" customWidth="1"/>
    <col min="8458" max="8458" width="10.109375" bestFit="1" customWidth="1"/>
    <col min="8461" max="8461" width="14.5546875" bestFit="1" customWidth="1"/>
    <col min="8706" max="8706" width="16.5546875" bestFit="1" customWidth="1"/>
    <col min="8707" max="8707" width="25.44140625" bestFit="1" customWidth="1"/>
    <col min="8708" max="8708" width="26.5546875" bestFit="1" customWidth="1"/>
    <col min="8709" max="8709" width="11.77734375" customWidth="1"/>
    <col min="8710" max="8710" width="18.88671875" bestFit="1" customWidth="1"/>
    <col min="8711" max="8711" width="16.5546875" bestFit="1" customWidth="1"/>
    <col min="8712" max="8712" width="31" bestFit="1" customWidth="1"/>
    <col min="8713" max="8713" width="35.6640625" bestFit="1" customWidth="1"/>
    <col min="8714" max="8714" width="10.109375" bestFit="1" customWidth="1"/>
    <col min="8717" max="8717" width="14.5546875" bestFit="1" customWidth="1"/>
    <col min="8962" max="8962" width="16.5546875" bestFit="1" customWidth="1"/>
    <col min="8963" max="8963" width="25.44140625" bestFit="1" customWidth="1"/>
    <col min="8964" max="8964" width="26.5546875" bestFit="1" customWidth="1"/>
    <col min="8965" max="8965" width="11.77734375" customWidth="1"/>
    <col min="8966" max="8966" width="18.88671875" bestFit="1" customWidth="1"/>
    <col min="8967" max="8967" width="16.5546875" bestFit="1" customWidth="1"/>
    <col min="8968" max="8968" width="31" bestFit="1" customWidth="1"/>
    <col min="8969" max="8969" width="35.6640625" bestFit="1" customWidth="1"/>
    <col min="8970" max="8970" width="10.109375" bestFit="1" customWidth="1"/>
    <col min="8973" max="8973" width="14.5546875" bestFit="1" customWidth="1"/>
    <col min="9218" max="9218" width="16.5546875" bestFit="1" customWidth="1"/>
    <col min="9219" max="9219" width="25.44140625" bestFit="1" customWidth="1"/>
    <col min="9220" max="9220" width="26.5546875" bestFit="1" customWidth="1"/>
    <col min="9221" max="9221" width="11.77734375" customWidth="1"/>
    <col min="9222" max="9222" width="18.88671875" bestFit="1" customWidth="1"/>
    <col min="9223" max="9223" width="16.5546875" bestFit="1" customWidth="1"/>
    <col min="9224" max="9224" width="31" bestFit="1" customWidth="1"/>
    <col min="9225" max="9225" width="35.6640625" bestFit="1" customWidth="1"/>
    <col min="9226" max="9226" width="10.109375" bestFit="1" customWidth="1"/>
    <col min="9229" max="9229" width="14.5546875" bestFit="1" customWidth="1"/>
    <col min="9474" max="9474" width="16.5546875" bestFit="1" customWidth="1"/>
    <col min="9475" max="9475" width="25.44140625" bestFit="1" customWidth="1"/>
    <col min="9476" max="9476" width="26.5546875" bestFit="1" customWidth="1"/>
    <col min="9477" max="9477" width="11.77734375" customWidth="1"/>
    <col min="9478" max="9478" width="18.88671875" bestFit="1" customWidth="1"/>
    <col min="9479" max="9479" width="16.5546875" bestFit="1" customWidth="1"/>
    <col min="9480" max="9480" width="31" bestFit="1" customWidth="1"/>
    <col min="9481" max="9481" width="35.6640625" bestFit="1" customWidth="1"/>
    <col min="9482" max="9482" width="10.109375" bestFit="1" customWidth="1"/>
    <col min="9485" max="9485" width="14.5546875" bestFit="1" customWidth="1"/>
    <col min="9730" max="9730" width="16.5546875" bestFit="1" customWidth="1"/>
    <col min="9731" max="9731" width="25.44140625" bestFit="1" customWidth="1"/>
    <col min="9732" max="9732" width="26.5546875" bestFit="1" customWidth="1"/>
    <col min="9733" max="9733" width="11.77734375" customWidth="1"/>
    <col min="9734" max="9734" width="18.88671875" bestFit="1" customWidth="1"/>
    <col min="9735" max="9735" width="16.5546875" bestFit="1" customWidth="1"/>
    <col min="9736" max="9736" width="31" bestFit="1" customWidth="1"/>
    <col min="9737" max="9737" width="35.6640625" bestFit="1" customWidth="1"/>
    <col min="9738" max="9738" width="10.109375" bestFit="1" customWidth="1"/>
    <col min="9741" max="9741" width="14.5546875" bestFit="1" customWidth="1"/>
    <col min="9986" max="9986" width="16.5546875" bestFit="1" customWidth="1"/>
    <col min="9987" max="9987" width="25.44140625" bestFit="1" customWidth="1"/>
    <col min="9988" max="9988" width="26.5546875" bestFit="1" customWidth="1"/>
    <col min="9989" max="9989" width="11.77734375" customWidth="1"/>
    <col min="9990" max="9990" width="18.88671875" bestFit="1" customWidth="1"/>
    <col min="9991" max="9991" width="16.5546875" bestFit="1" customWidth="1"/>
    <col min="9992" max="9992" width="31" bestFit="1" customWidth="1"/>
    <col min="9993" max="9993" width="35.6640625" bestFit="1" customWidth="1"/>
    <col min="9994" max="9994" width="10.109375" bestFit="1" customWidth="1"/>
    <col min="9997" max="9997" width="14.5546875" bestFit="1" customWidth="1"/>
    <col min="10242" max="10242" width="16.5546875" bestFit="1" customWidth="1"/>
    <col min="10243" max="10243" width="25.44140625" bestFit="1" customWidth="1"/>
    <col min="10244" max="10244" width="26.5546875" bestFit="1" customWidth="1"/>
    <col min="10245" max="10245" width="11.77734375" customWidth="1"/>
    <col min="10246" max="10246" width="18.88671875" bestFit="1" customWidth="1"/>
    <col min="10247" max="10247" width="16.5546875" bestFit="1" customWidth="1"/>
    <col min="10248" max="10248" width="31" bestFit="1" customWidth="1"/>
    <col min="10249" max="10249" width="35.6640625" bestFit="1" customWidth="1"/>
    <col min="10250" max="10250" width="10.109375" bestFit="1" customWidth="1"/>
    <col min="10253" max="10253" width="14.5546875" bestFit="1" customWidth="1"/>
    <col min="10498" max="10498" width="16.5546875" bestFit="1" customWidth="1"/>
    <col min="10499" max="10499" width="25.44140625" bestFit="1" customWidth="1"/>
    <col min="10500" max="10500" width="26.5546875" bestFit="1" customWidth="1"/>
    <col min="10501" max="10501" width="11.77734375" customWidth="1"/>
    <col min="10502" max="10502" width="18.88671875" bestFit="1" customWidth="1"/>
    <col min="10503" max="10503" width="16.5546875" bestFit="1" customWidth="1"/>
    <col min="10504" max="10504" width="31" bestFit="1" customWidth="1"/>
    <col min="10505" max="10505" width="35.6640625" bestFit="1" customWidth="1"/>
    <col min="10506" max="10506" width="10.109375" bestFit="1" customWidth="1"/>
    <col min="10509" max="10509" width="14.5546875" bestFit="1" customWidth="1"/>
    <col min="10754" max="10754" width="16.5546875" bestFit="1" customWidth="1"/>
    <col min="10755" max="10755" width="25.44140625" bestFit="1" customWidth="1"/>
    <col min="10756" max="10756" width="26.5546875" bestFit="1" customWidth="1"/>
    <col min="10757" max="10757" width="11.77734375" customWidth="1"/>
    <col min="10758" max="10758" width="18.88671875" bestFit="1" customWidth="1"/>
    <col min="10759" max="10759" width="16.5546875" bestFit="1" customWidth="1"/>
    <col min="10760" max="10760" width="31" bestFit="1" customWidth="1"/>
    <col min="10761" max="10761" width="35.6640625" bestFit="1" customWidth="1"/>
    <col min="10762" max="10762" width="10.109375" bestFit="1" customWidth="1"/>
    <col min="10765" max="10765" width="14.5546875" bestFit="1" customWidth="1"/>
    <col min="11010" max="11010" width="16.5546875" bestFit="1" customWidth="1"/>
    <col min="11011" max="11011" width="25.44140625" bestFit="1" customWidth="1"/>
    <col min="11012" max="11012" width="26.5546875" bestFit="1" customWidth="1"/>
    <col min="11013" max="11013" width="11.77734375" customWidth="1"/>
    <col min="11014" max="11014" width="18.88671875" bestFit="1" customWidth="1"/>
    <col min="11015" max="11015" width="16.5546875" bestFit="1" customWidth="1"/>
    <col min="11016" max="11016" width="31" bestFit="1" customWidth="1"/>
    <col min="11017" max="11017" width="35.6640625" bestFit="1" customWidth="1"/>
    <col min="11018" max="11018" width="10.109375" bestFit="1" customWidth="1"/>
    <col min="11021" max="11021" width="14.5546875" bestFit="1" customWidth="1"/>
    <col min="11266" max="11266" width="16.5546875" bestFit="1" customWidth="1"/>
    <col min="11267" max="11267" width="25.44140625" bestFit="1" customWidth="1"/>
    <col min="11268" max="11268" width="26.5546875" bestFit="1" customWidth="1"/>
    <col min="11269" max="11269" width="11.77734375" customWidth="1"/>
    <col min="11270" max="11270" width="18.88671875" bestFit="1" customWidth="1"/>
    <col min="11271" max="11271" width="16.5546875" bestFit="1" customWidth="1"/>
    <col min="11272" max="11272" width="31" bestFit="1" customWidth="1"/>
    <col min="11273" max="11273" width="35.6640625" bestFit="1" customWidth="1"/>
    <col min="11274" max="11274" width="10.109375" bestFit="1" customWidth="1"/>
    <col min="11277" max="11277" width="14.5546875" bestFit="1" customWidth="1"/>
    <col min="11522" max="11522" width="16.5546875" bestFit="1" customWidth="1"/>
    <col min="11523" max="11523" width="25.44140625" bestFit="1" customWidth="1"/>
    <col min="11524" max="11524" width="26.5546875" bestFit="1" customWidth="1"/>
    <col min="11525" max="11525" width="11.77734375" customWidth="1"/>
    <col min="11526" max="11526" width="18.88671875" bestFit="1" customWidth="1"/>
    <col min="11527" max="11527" width="16.5546875" bestFit="1" customWidth="1"/>
    <col min="11528" max="11528" width="31" bestFit="1" customWidth="1"/>
    <col min="11529" max="11529" width="35.6640625" bestFit="1" customWidth="1"/>
    <col min="11530" max="11530" width="10.109375" bestFit="1" customWidth="1"/>
    <col min="11533" max="11533" width="14.5546875" bestFit="1" customWidth="1"/>
    <col min="11778" max="11778" width="16.5546875" bestFit="1" customWidth="1"/>
    <col min="11779" max="11779" width="25.44140625" bestFit="1" customWidth="1"/>
    <col min="11780" max="11780" width="26.5546875" bestFit="1" customWidth="1"/>
    <col min="11781" max="11781" width="11.77734375" customWidth="1"/>
    <col min="11782" max="11782" width="18.88671875" bestFit="1" customWidth="1"/>
    <col min="11783" max="11783" width="16.5546875" bestFit="1" customWidth="1"/>
    <col min="11784" max="11784" width="31" bestFit="1" customWidth="1"/>
    <col min="11785" max="11785" width="35.6640625" bestFit="1" customWidth="1"/>
    <col min="11786" max="11786" width="10.109375" bestFit="1" customWidth="1"/>
    <col min="11789" max="11789" width="14.5546875" bestFit="1" customWidth="1"/>
    <col min="12034" max="12034" width="16.5546875" bestFit="1" customWidth="1"/>
    <col min="12035" max="12035" width="25.44140625" bestFit="1" customWidth="1"/>
    <col min="12036" max="12036" width="26.5546875" bestFit="1" customWidth="1"/>
    <col min="12037" max="12037" width="11.77734375" customWidth="1"/>
    <col min="12038" max="12038" width="18.88671875" bestFit="1" customWidth="1"/>
    <col min="12039" max="12039" width="16.5546875" bestFit="1" customWidth="1"/>
    <col min="12040" max="12040" width="31" bestFit="1" customWidth="1"/>
    <col min="12041" max="12041" width="35.6640625" bestFit="1" customWidth="1"/>
    <col min="12042" max="12042" width="10.109375" bestFit="1" customWidth="1"/>
    <col min="12045" max="12045" width="14.5546875" bestFit="1" customWidth="1"/>
    <col min="12290" max="12290" width="16.5546875" bestFit="1" customWidth="1"/>
    <col min="12291" max="12291" width="25.44140625" bestFit="1" customWidth="1"/>
    <col min="12292" max="12292" width="26.5546875" bestFit="1" customWidth="1"/>
    <col min="12293" max="12293" width="11.77734375" customWidth="1"/>
    <col min="12294" max="12294" width="18.88671875" bestFit="1" customWidth="1"/>
    <col min="12295" max="12295" width="16.5546875" bestFit="1" customWidth="1"/>
    <col min="12296" max="12296" width="31" bestFit="1" customWidth="1"/>
    <col min="12297" max="12297" width="35.6640625" bestFit="1" customWidth="1"/>
    <col min="12298" max="12298" width="10.109375" bestFit="1" customWidth="1"/>
    <col min="12301" max="12301" width="14.5546875" bestFit="1" customWidth="1"/>
    <col min="12546" max="12546" width="16.5546875" bestFit="1" customWidth="1"/>
    <col min="12547" max="12547" width="25.44140625" bestFit="1" customWidth="1"/>
    <col min="12548" max="12548" width="26.5546875" bestFit="1" customWidth="1"/>
    <col min="12549" max="12549" width="11.77734375" customWidth="1"/>
    <col min="12550" max="12550" width="18.88671875" bestFit="1" customWidth="1"/>
    <col min="12551" max="12551" width="16.5546875" bestFit="1" customWidth="1"/>
    <col min="12552" max="12552" width="31" bestFit="1" customWidth="1"/>
    <col min="12553" max="12553" width="35.6640625" bestFit="1" customWidth="1"/>
    <col min="12554" max="12554" width="10.109375" bestFit="1" customWidth="1"/>
    <col min="12557" max="12557" width="14.5546875" bestFit="1" customWidth="1"/>
    <col min="12802" max="12802" width="16.5546875" bestFit="1" customWidth="1"/>
    <col min="12803" max="12803" width="25.44140625" bestFit="1" customWidth="1"/>
    <col min="12804" max="12804" width="26.5546875" bestFit="1" customWidth="1"/>
    <col min="12805" max="12805" width="11.77734375" customWidth="1"/>
    <col min="12806" max="12806" width="18.88671875" bestFit="1" customWidth="1"/>
    <col min="12807" max="12807" width="16.5546875" bestFit="1" customWidth="1"/>
    <col min="12808" max="12808" width="31" bestFit="1" customWidth="1"/>
    <col min="12809" max="12809" width="35.6640625" bestFit="1" customWidth="1"/>
    <col min="12810" max="12810" width="10.109375" bestFit="1" customWidth="1"/>
    <col min="12813" max="12813" width="14.5546875" bestFit="1" customWidth="1"/>
    <col min="13058" max="13058" width="16.5546875" bestFit="1" customWidth="1"/>
    <col min="13059" max="13059" width="25.44140625" bestFit="1" customWidth="1"/>
    <col min="13060" max="13060" width="26.5546875" bestFit="1" customWidth="1"/>
    <col min="13061" max="13061" width="11.77734375" customWidth="1"/>
    <col min="13062" max="13062" width="18.88671875" bestFit="1" customWidth="1"/>
    <col min="13063" max="13063" width="16.5546875" bestFit="1" customWidth="1"/>
    <col min="13064" max="13064" width="31" bestFit="1" customWidth="1"/>
    <col min="13065" max="13065" width="35.6640625" bestFit="1" customWidth="1"/>
    <col min="13066" max="13066" width="10.109375" bestFit="1" customWidth="1"/>
    <col min="13069" max="13069" width="14.5546875" bestFit="1" customWidth="1"/>
    <col min="13314" max="13314" width="16.5546875" bestFit="1" customWidth="1"/>
    <col min="13315" max="13315" width="25.44140625" bestFit="1" customWidth="1"/>
    <col min="13316" max="13316" width="26.5546875" bestFit="1" customWidth="1"/>
    <col min="13317" max="13317" width="11.77734375" customWidth="1"/>
    <col min="13318" max="13318" width="18.88671875" bestFit="1" customWidth="1"/>
    <col min="13319" max="13319" width="16.5546875" bestFit="1" customWidth="1"/>
    <col min="13320" max="13320" width="31" bestFit="1" customWidth="1"/>
    <col min="13321" max="13321" width="35.6640625" bestFit="1" customWidth="1"/>
    <col min="13322" max="13322" width="10.109375" bestFit="1" customWidth="1"/>
    <col min="13325" max="13325" width="14.5546875" bestFit="1" customWidth="1"/>
    <col min="13570" max="13570" width="16.5546875" bestFit="1" customWidth="1"/>
    <col min="13571" max="13571" width="25.44140625" bestFit="1" customWidth="1"/>
    <col min="13572" max="13572" width="26.5546875" bestFit="1" customWidth="1"/>
    <col min="13573" max="13573" width="11.77734375" customWidth="1"/>
    <col min="13574" max="13574" width="18.88671875" bestFit="1" customWidth="1"/>
    <col min="13575" max="13575" width="16.5546875" bestFit="1" customWidth="1"/>
    <col min="13576" max="13576" width="31" bestFit="1" customWidth="1"/>
    <col min="13577" max="13577" width="35.6640625" bestFit="1" customWidth="1"/>
    <col min="13578" max="13578" width="10.109375" bestFit="1" customWidth="1"/>
    <col min="13581" max="13581" width="14.5546875" bestFit="1" customWidth="1"/>
    <col min="13826" max="13826" width="16.5546875" bestFit="1" customWidth="1"/>
    <col min="13827" max="13827" width="25.44140625" bestFit="1" customWidth="1"/>
    <col min="13828" max="13828" width="26.5546875" bestFit="1" customWidth="1"/>
    <col min="13829" max="13829" width="11.77734375" customWidth="1"/>
    <col min="13830" max="13830" width="18.88671875" bestFit="1" customWidth="1"/>
    <col min="13831" max="13831" width="16.5546875" bestFit="1" customWidth="1"/>
    <col min="13832" max="13832" width="31" bestFit="1" customWidth="1"/>
    <col min="13833" max="13833" width="35.6640625" bestFit="1" customWidth="1"/>
    <col min="13834" max="13834" width="10.109375" bestFit="1" customWidth="1"/>
    <col min="13837" max="13837" width="14.5546875" bestFit="1" customWidth="1"/>
    <col min="14082" max="14082" width="16.5546875" bestFit="1" customWidth="1"/>
    <col min="14083" max="14083" width="25.44140625" bestFit="1" customWidth="1"/>
    <col min="14084" max="14084" width="26.5546875" bestFit="1" customWidth="1"/>
    <col min="14085" max="14085" width="11.77734375" customWidth="1"/>
    <col min="14086" max="14086" width="18.88671875" bestFit="1" customWidth="1"/>
    <col min="14087" max="14087" width="16.5546875" bestFit="1" customWidth="1"/>
    <col min="14088" max="14088" width="31" bestFit="1" customWidth="1"/>
    <col min="14089" max="14089" width="35.6640625" bestFit="1" customWidth="1"/>
    <col min="14090" max="14090" width="10.109375" bestFit="1" customWidth="1"/>
    <col min="14093" max="14093" width="14.5546875" bestFit="1" customWidth="1"/>
    <col min="14338" max="14338" width="16.5546875" bestFit="1" customWidth="1"/>
    <col min="14339" max="14339" width="25.44140625" bestFit="1" customWidth="1"/>
    <col min="14340" max="14340" width="26.5546875" bestFit="1" customWidth="1"/>
    <col min="14341" max="14341" width="11.77734375" customWidth="1"/>
    <col min="14342" max="14342" width="18.88671875" bestFit="1" customWidth="1"/>
    <col min="14343" max="14343" width="16.5546875" bestFit="1" customWidth="1"/>
    <col min="14344" max="14344" width="31" bestFit="1" customWidth="1"/>
    <col min="14345" max="14345" width="35.6640625" bestFit="1" customWidth="1"/>
    <col min="14346" max="14346" width="10.109375" bestFit="1" customWidth="1"/>
    <col min="14349" max="14349" width="14.5546875" bestFit="1" customWidth="1"/>
    <col min="14594" max="14594" width="16.5546875" bestFit="1" customWidth="1"/>
    <col min="14595" max="14595" width="25.44140625" bestFit="1" customWidth="1"/>
    <col min="14596" max="14596" width="26.5546875" bestFit="1" customWidth="1"/>
    <col min="14597" max="14597" width="11.77734375" customWidth="1"/>
    <col min="14598" max="14598" width="18.88671875" bestFit="1" customWidth="1"/>
    <col min="14599" max="14599" width="16.5546875" bestFit="1" customWidth="1"/>
    <col min="14600" max="14600" width="31" bestFit="1" customWidth="1"/>
    <col min="14601" max="14601" width="35.6640625" bestFit="1" customWidth="1"/>
    <col min="14602" max="14602" width="10.109375" bestFit="1" customWidth="1"/>
    <col min="14605" max="14605" width="14.5546875" bestFit="1" customWidth="1"/>
    <col min="14850" max="14850" width="16.5546875" bestFit="1" customWidth="1"/>
    <col min="14851" max="14851" width="25.44140625" bestFit="1" customWidth="1"/>
    <col min="14852" max="14852" width="26.5546875" bestFit="1" customWidth="1"/>
    <col min="14853" max="14853" width="11.77734375" customWidth="1"/>
    <col min="14854" max="14854" width="18.88671875" bestFit="1" customWidth="1"/>
    <col min="14855" max="14855" width="16.5546875" bestFit="1" customWidth="1"/>
    <col min="14856" max="14856" width="31" bestFit="1" customWidth="1"/>
    <col min="14857" max="14857" width="35.6640625" bestFit="1" customWidth="1"/>
    <col min="14858" max="14858" width="10.109375" bestFit="1" customWidth="1"/>
    <col min="14861" max="14861" width="14.5546875" bestFit="1" customWidth="1"/>
    <col min="15106" max="15106" width="16.5546875" bestFit="1" customWidth="1"/>
    <col min="15107" max="15107" width="25.44140625" bestFit="1" customWidth="1"/>
    <col min="15108" max="15108" width="26.5546875" bestFit="1" customWidth="1"/>
    <col min="15109" max="15109" width="11.77734375" customWidth="1"/>
    <col min="15110" max="15110" width="18.88671875" bestFit="1" customWidth="1"/>
    <col min="15111" max="15111" width="16.5546875" bestFit="1" customWidth="1"/>
    <col min="15112" max="15112" width="31" bestFit="1" customWidth="1"/>
    <col min="15113" max="15113" width="35.6640625" bestFit="1" customWidth="1"/>
    <col min="15114" max="15114" width="10.109375" bestFit="1" customWidth="1"/>
    <col min="15117" max="15117" width="14.5546875" bestFit="1" customWidth="1"/>
    <col min="15362" max="15362" width="16.5546875" bestFit="1" customWidth="1"/>
    <col min="15363" max="15363" width="25.44140625" bestFit="1" customWidth="1"/>
    <col min="15364" max="15364" width="26.5546875" bestFit="1" customWidth="1"/>
    <col min="15365" max="15365" width="11.77734375" customWidth="1"/>
    <col min="15366" max="15366" width="18.88671875" bestFit="1" customWidth="1"/>
    <col min="15367" max="15367" width="16.5546875" bestFit="1" customWidth="1"/>
    <col min="15368" max="15368" width="31" bestFit="1" customWidth="1"/>
    <col min="15369" max="15369" width="35.6640625" bestFit="1" customWidth="1"/>
    <col min="15370" max="15370" width="10.109375" bestFit="1" customWidth="1"/>
    <col min="15373" max="15373" width="14.5546875" bestFit="1" customWidth="1"/>
    <col min="15618" max="15618" width="16.5546875" bestFit="1" customWidth="1"/>
    <col min="15619" max="15619" width="25.44140625" bestFit="1" customWidth="1"/>
    <col min="15620" max="15620" width="26.5546875" bestFit="1" customWidth="1"/>
    <col min="15621" max="15621" width="11.77734375" customWidth="1"/>
    <col min="15622" max="15622" width="18.88671875" bestFit="1" customWidth="1"/>
    <col min="15623" max="15623" width="16.5546875" bestFit="1" customWidth="1"/>
    <col min="15624" max="15624" width="31" bestFit="1" customWidth="1"/>
    <col min="15625" max="15625" width="35.6640625" bestFit="1" customWidth="1"/>
    <col min="15626" max="15626" width="10.109375" bestFit="1" customWidth="1"/>
    <col min="15629" max="15629" width="14.5546875" bestFit="1" customWidth="1"/>
    <col min="15874" max="15874" width="16.5546875" bestFit="1" customWidth="1"/>
    <col min="15875" max="15875" width="25.44140625" bestFit="1" customWidth="1"/>
    <col min="15876" max="15876" width="26.5546875" bestFit="1" customWidth="1"/>
    <col min="15877" max="15877" width="11.77734375" customWidth="1"/>
    <col min="15878" max="15878" width="18.88671875" bestFit="1" customWidth="1"/>
    <col min="15879" max="15879" width="16.5546875" bestFit="1" customWidth="1"/>
    <col min="15880" max="15880" width="31" bestFit="1" customWidth="1"/>
    <col min="15881" max="15881" width="35.6640625" bestFit="1" customWidth="1"/>
    <col min="15882" max="15882" width="10.109375" bestFit="1" customWidth="1"/>
    <col min="15885" max="15885" width="14.5546875" bestFit="1" customWidth="1"/>
    <col min="16130" max="16130" width="16.5546875" bestFit="1" customWidth="1"/>
    <col min="16131" max="16131" width="25.44140625" bestFit="1" customWidth="1"/>
    <col min="16132" max="16132" width="26.5546875" bestFit="1" customWidth="1"/>
    <col min="16133" max="16133" width="11.77734375" customWidth="1"/>
    <col min="16134" max="16134" width="18.88671875" bestFit="1" customWidth="1"/>
    <col min="16135" max="16135" width="16.5546875" bestFit="1" customWidth="1"/>
    <col min="16136" max="16136" width="31" bestFit="1" customWidth="1"/>
    <col min="16137" max="16137" width="35.6640625" bestFit="1" customWidth="1"/>
    <col min="16138" max="16138" width="10.109375" bestFit="1" customWidth="1"/>
    <col min="16141" max="16141" width="14.5546875" bestFit="1" customWidth="1"/>
  </cols>
  <sheetData>
    <row r="1" spans="1:13" s="7" customFormat="1">
      <c r="A1" s="43" t="s">
        <v>9</v>
      </c>
      <c r="B1" s="43" t="s">
        <v>6</v>
      </c>
      <c r="C1" s="43" t="s">
        <v>8</v>
      </c>
      <c r="D1" s="43" t="s">
        <v>5</v>
      </c>
      <c r="E1" s="211" t="s">
        <v>139</v>
      </c>
      <c r="F1" s="212" t="s">
        <v>274</v>
      </c>
      <c r="G1" s="43" t="s">
        <v>95</v>
      </c>
      <c r="H1" s="212" t="s">
        <v>273</v>
      </c>
      <c r="I1" s="43" t="s">
        <v>272</v>
      </c>
      <c r="J1" s="43" t="s">
        <v>10</v>
      </c>
      <c r="K1" s="43" t="s">
        <v>4</v>
      </c>
      <c r="L1" s="43" t="s">
        <v>7</v>
      </c>
      <c r="M1" s="43" t="s">
        <v>3</v>
      </c>
    </row>
    <row r="2" spans="1:13">
      <c r="A2" s="23" t="s">
        <v>663</v>
      </c>
      <c r="B2" s="23"/>
      <c r="C2" s="23" t="s">
        <v>545</v>
      </c>
      <c r="D2" s="65" t="s">
        <v>1</v>
      </c>
      <c r="E2" s="151" t="s">
        <v>425</v>
      </c>
      <c r="F2" s="151" t="s">
        <v>426</v>
      </c>
      <c r="G2" s="23" t="s">
        <v>271</v>
      </c>
      <c r="H2" s="120" t="s">
        <v>437</v>
      </c>
      <c r="I2" s="152" t="s">
        <v>270</v>
      </c>
      <c r="J2" s="23" t="s">
        <v>2</v>
      </c>
      <c r="K2" s="23" t="s">
        <v>0</v>
      </c>
      <c r="L2" s="23" t="s">
        <v>66</v>
      </c>
      <c r="M2" s="23"/>
    </row>
    <row r="3" spans="1:13">
      <c r="A3" s="23" t="s">
        <v>664</v>
      </c>
      <c r="B3" s="23"/>
      <c r="C3" s="23" t="s">
        <v>545</v>
      </c>
      <c r="D3" s="65" t="s">
        <v>1</v>
      </c>
      <c r="E3" s="151" t="s">
        <v>427</v>
      </c>
      <c r="F3" s="153" t="s">
        <v>428</v>
      </c>
      <c r="G3" s="23" t="s">
        <v>271</v>
      </c>
      <c r="H3" s="120" t="s">
        <v>438</v>
      </c>
      <c r="I3" s="152" t="s">
        <v>270</v>
      </c>
      <c r="J3" s="23" t="s">
        <v>2</v>
      </c>
      <c r="K3" s="23" t="s">
        <v>0</v>
      </c>
      <c r="L3" s="23" t="s">
        <v>66</v>
      </c>
      <c r="M3" s="23"/>
    </row>
    <row r="4" spans="1:13">
      <c r="A4" s="23" t="s">
        <v>665</v>
      </c>
      <c r="B4" s="23"/>
      <c r="C4" s="23" t="s">
        <v>545</v>
      </c>
      <c r="D4" s="65" t="s">
        <v>1</v>
      </c>
      <c r="E4" s="151" t="s">
        <v>429</v>
      </c>
      <c r="F4" s="153" t="s">
        <v>430</v>
      </c>
      <c r="G4" s="23" t="s">
        <v>271</v>
      </c>
      <c r="H4" s="120" t="s">
        <v>439</v>
      </c>
      <c r="I4" s="152" t="s">
        <v>270</v>
      </c>
      <c r="J4" s="23" t="s">
        <v>2</v>
      </c>
      <c r="K4" s="23" t="s">
        <v>0</v>
      </c>
      <c r="L4" s="23" t="s">
        <v>66</v>
      </c>
      <c r="M4" s="23"/>
    </row>
    <row r="5" spans="1:13">
      <c r="A5" s="23" t="s">
        <v>666</v>
      </c>
      <c r="B5" s="23"/>
      <c r="C5" s="23" t="s">
        <v>545</v>
      </c>
      <c r="D5" s="65" t="s">
        <v>1</v>
      </c>
      <c r="E5" s="151" t="s">
        <v>489</v>
      </c>
      <c r="F5" s="153" t="s">
        <v>490</v>
      </c>
      <c r="G5" s="23" t="s">
        <v>271</v>
      </c>
      <c r="H5" s="120" t="s">
        <v>491</v>
      </c>
      <c r="I5" s="152" t="s">
        <v>270</v>
      </c>
      <c r="J5" s="23" t="s">
        <v>2</v>
      </c>
      <c r="K5" s="23" t="s">
        <v>0</v>
      </c>
      <c r="L5" s="23" t="s">
        <v>66</v>
      </c>
      <c r="M5" s="23"/>
    </row>
    <row r="6" spans="1:13">
      <c r="A6" s="23" t="s">
        <v>667</v>
      </c>
      <c r="B6" s="23"/>
      <c r="C6" s="23" t="s">
        <v>545</v>
      </c>
      <c r="D6" s="65" t="s">
        <v>1</v>
      </c>
      <c r="E6" s="151" t="s">
        <v>400</v>
      </c>
      <c r="F6" s="153" t="s">
        <v>492</v>
      </c>
      <c r="G6" s="23" t="s">
        <v>271</v>
      </c>
      <c r="H6" s="120" t="s">
        <v>493</v>
      </c>
      <c r="I6" s="152" t="s">
        <v>270</v>
      </c>
      <c r="J6" s="23" t="s">
        <v>2</v>
      </c>
      <c r="K6" s="23" t="s">
        <v>0</v>
      </c>
      <c r="L6" s="23" t="s">
        <v>66</v>
      </c>
      <c r="M6" s="23"/>
    </row>
    <row r="7" spans="1:13">
      <c r="A7" s="23" t="s">
        <v>668</v>
      </c>
      <c r="B7" s="23"/>
      <c r="C7" s="23" t="s">
        <v>546</v>
      </c>
      <c r="D7" s="65" t="s">
        <v>1</v>
      </c>
      <c r="E7" s="23" t="s">
        <v>431</v>
      </c>
      <c r="F7" s="23" t="s">
        <v>432</v>
      </c>
      <c r="G7" s="23" t="s">
        <v>271</v>
      </c>
      <c r="H7" s="120" t="s">
        <v>440</v>
      </c>
      <c r="I7" s="152" t="s">
        <v>270</v>
      </c>
      <c r="J7" s="23" t="s">
        <v>2</v>
      </c>
      <c r="K7" s="23" t="s">
        <v>0</v>
      </c>
      <c r="L7" s="23" t="s">
        <v>66</v>
      </c>
      <c r="M7" s="23"/>
    </row>
    <row r="8" spans="1:13">
      <c r="A8" s="23" t="s">
        <v>669</v>
      </c>
      <c r="B8" s="23"/>
      <c r="C8" s="23" t="s">
        <v>546</v>
      </c>
      <c r="D8" s="65" t="s">
        <v>1</v>
      </c>
      <c r="E8" s="23" t="s">
        <v>433</v>
      </c>
      <c r="F8" s="23" t="s">
        <v>434</v>
      </c>
      <c r="G8" s="23" t="s">
        <v>271</v>
      </c>
      <c r="H8" s="120" t="s">
        <v>441</v>
      </c>
      <c r="I8" s="152" t="s">
        <v>270</v>
      </c>
      <c r="J8" s="23" t="s">
        <v>2</v>
      </c>
      <c r="K8" s="23" t="s">
        <v>0</v>
      </c>
      <c r="L8" s="23"/>
      <c r="M8" s="23"/>
    </row>
    <row r="9" spans="1:13">
      <c r="A9" s="23" t="s">
        <v>670</v>
      </c>
      <c r="B9" s="23"/>
      <c r="C9" s="23" t="s">
        <v>546</v>
      </c>
      <c r="D9" s="65" t="s">
        <v>1</v>
      </c>
      <c r="E9" s="23" t="s">
        <v>435</v>
      </c>
      <c r="F9" s="23" t="s">
        <v>436</v>
      </c>
      <c r="G9" s="23" t="s">
        <v>271</v>
      </c>
      <c r="H9" s="120" t="s">
        <v>442</v>
      </c>
      <c r="I9" s="152" t="s">
        <v>270</v>
      </c>
      <c r="J9" s="23" t="s">
        <v>2</v>
      </c>
      <c r="K9" s="23" t="s">
        <v>0</v>
      </c>
      <c r="L9" s="23" t="s">
        <v>66</v>
      </c>
      <c r="M9" s="23"/>
    </row>
    <row r="10" spans="1:13">
      <c r="A10" s="23" t="s">
        <v>671</v>
      </c>
      <c r="B10" s="23"/>
      <c r="C10" s="23" t="s">
        <v>546</v>
      </c>
      <c r="D10" s="65" t="s">
        <v>1</v>
      </c>
      <c r="E10" s="23" t="s">
        <v>513</v>
      </c>
      <c r="F10" s="23" t="s">
        <v>514</v>
      </c>
      <c r="G10" s="23" t="s">
        <v>271</v>
      </c>
      <c r="H10" s="120" t="s">
        <v>515</v>
      </c>
      <c r="I10" s="152" t="s">
        <v>270</v>
      </c>
      <c r="J10" s="23" t="s">
        <v>2</v>
      </c>
      <c r="K10" s="23" t="s">
        <v>0</v>
      </c>
      <c r="L10" s="23"/>
      <c r="M10" s="23"/>
    </row>
    <row r="11" spans="1:13">
      <c r="A11" s="23" t="s">
        <v>672</v>
      </c>
      <c r="B11" s="23"/>
      <c r="C11" s="23" t="s">
        <v>546</v>
      </c>
      <c r="D11" s="65" t="s">
        <v>1</v>
      </c>
      <c r="E11" s="23" t="s">
        <v>494</v>
      </c>
      <c r="F11" s="23" t="s">
        <v>495</v>
      </c>
      <c r="G11" s="23" t="s">
        <v>271</v>
      </c>
      <c r="H11" s="120" t="s">
        <v>496</v>
      </c>
      <c r="I11" s="152" t="s">
        <v>270</v>
      </c>
      <c r="J11" s="23" t="s">
        <v>2</v>
      </c>
      <c r="K11" s="23" t="s">
        <v>0</v>
      </c>
      <c r="L11" s="23" t="s">
        <v>66</v>
      </c>
      <c r="M11" s="23"/>
    </row>
  </sheetData>
  <phoneticPr fontId="48" type="noConversion"/>
  <hyperlinks>
    <hyperlink ref="J2" r:id="rId1" display="test1@y.com" xr:uid="{B25699F1-6A8C-4DAF-BE5F-DC0ABAA0229A}"/>
    <hyperlink ref="J3" r:id="rId2" display="test1@y.com" xr:uid="{115795DA-D5AD-48D8-8A3C-29C72261B135}"/>
    <hyperlink ref="J4" r:id="rId3" display="test1@y.com" xr:uid="{B2F78117-4934-42AA-9D0B-C930641D62D5}"/>
    <hyperlink ref="J7" r:id="rId4" display="test1@y.com" xr:uid="{0C19CB23-AA96-44F0-8198-BD0A23EE0C29}"/>
    <hyperlink ref="J8" r:id="rId5" display="test1@y.com" xr:uid="{A6011D09-A757-4484-9743-AD1BA7B1B4C8}"/>
    <hyperlink ref="J9" r:id="rId6" display="test1@y.com" xr:uid="{147ACFA1-0E02-465F-8BE7-02326BDAFC4D}"/>
    <hyperlink ref="J5" r:id="rId7" display="test1@y.com" xr:uid="{AB70DE4D-F422-478D-9422-2476A9CCF1C9}"/>
    <hyperlink ref="J6" r:id="rId8" display="test1@y.com" xr:uid="{26289861-3494-4733-B327-CF03FA414E3E}"/>
    <hyperlink ref="J10" r:id="rId9" display="test1@y.com" xr:uid="{3715CBAD-8C52-42A1-97AE-10C9E7A8FD0B}"/>
    <hyperlink ref="J11" r:id="rId10" display="test1@y.com" xr:uid="{A1C96328-6BEA-4AEF-ABA8-A2C2FF47B070}"/>
  </hyperlinks>
  <pageMargins left="0.7" right="0.7" top="0.75" bottom="0.75" header="0.3" footer="0.3"/>
  <pageSetup orientation="portrait" r:id="rId1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10F92-4501-4D34-896D-CCF5FFA53B94}">
  <sheetPr codeName="Sheet53"/>
  <dimension ref="A1:L7"/>
  <sheetViews>
    <sheetView topLeftCell="D1" workbookViewId="0">
      <selection activeCell="I15" sqref="I15"/>
    </sheetView>
  </sheetViews>
  <sheetFormatPr defaultColWidth="8.88671875" defaultRowHeight="14.4"/>
  <cols>
    <col min="1" max="1" width="51.21875" bestFit="1" customWidth="1"/>
    <col min="2" max="2" width="25.44140625" bestFit="1" customWidth="1"/>
    <col min="3" max="3" width="26.5546875" bestFit="1" customWidth="1"/>
    <col min="4" max="4" width="11.77734375" customWidth="1"/>
    <col min="5" max="5" width="18.88671875" bestFit="1" customWidth="1"/>
    <col min="6" max="6" width="25.77734375" customWidth="1"/>
    <col min="7" max="7" width="31" bestFit="1" customWidth="1"/>
    <col min="8" max="8" width="35.6640625" bestFit="1" customWidth="1"/>
    <col min="9" max="9" width="10.109375" bestFit="1" customWidth="1"/>
    <col min="12" max="12" width="14.5546875" bestFit="1" customWidth="1"/>
    <col min="257" max="257" width="16.5546875" bestFit="1" customWidth="1"/>
    <col min="258" max="258" width="25.44140625" bestFit="1" customWidth="1"/>
    <col min="259" max="259" width="26.5546875" bestFit="1" customWidth="1"/>
    <col min="260" max="260" width="11.77734375" customWidth="1"/>
    <col min="261" max="261" width="18.88671875" bestFit="1" customWidth="1"/>
    <col min="262" max="262" width="16.5546875" bestFit="1" customWidth="1"/>
    <col min="263" max="263" width="31" bestFit="1" customWidth="1"/>
    <col min="264" max="264" width="35.6640625" bestFit="1" customWidth="1"/>
    <col min="265" max="265" width="10.109375" bestFit="1" customWidth="1"/>
    <col min="268" max="268" width="14.5546875" bestFit="1" customWidth="1"/>
    <col min="513" max="513" width="16.5546875" bestFit="1" customWidth="1"/>
    <col min="514" max="514" width="25.44140625" bestFit="1" customWidth="1"/>
    <col min="515" max="515" width="26.5546875" bestFit="1" customWidth="1"/>
    <col min="516" max="516" width="11.77734375" customWidth="1"/>
    <col min="517" max="517" width="18.88671875" bestFit="1" customWidth="1"/>
    <col min="518" max="518" width="16.5546875" bestFit="1" customWidth="1"/>
    <col min="519" max="519" width="31" bestFit="1" customWidth="1"/>
    <col min="520" max="520" width="35.6640625" bestFit="1" customWidth="1"/>
    <col min="521" max="521" width="10.109375" bestFit="1" customWidth="1"/>
    <col min="524" max="524" width="14.5546875" bestFit="1" customWidth="1"/>
    <col min="769" max="769" width="16.5546875" bestFit="1" customWidth="1"/>
    <col min="770" max="770" width="25.44140625" bestFit="1" customWidth="1"/>
    <col min="771" max="771" width="26.5546875" bestFit="1" customWidth="1"/>
    <col min="772" max="772" width="11.77734375" customWidth="1"/>
    <col min="773" max="773" width="18.88671875" bestFit="1" customWidth="1"/>
    <col min="774" max="774" width="16.5546875" bestFit="1" customWidth="1"/>
    <col min="775" max="775" width="31" bestFit="1" customWidth="1"/>
    <col min="776" max="776" width="35.6640625" bestFit="1" customWidth="1"/>
    <col min="777" max="777" width="10.109375" bestFit="1" customWidth="1"/>
    <col min="780" max="780" width="14.5546875" bestFit="1" customWidth="1"/>
    <col min="1025" max="1025" width="16.5546875" bestFit="1" customWidth="1"/>
    <col min="1026" max="1026" width="25.44140625" bestFit="1" customWidth="1"/>
    <col min="1027" max="1027" width="26.5546875" bestFit="1" customWidth="1"/>
    <col min="1028" max="1028" width="11.77734375" customWidth="1"/>
    <col min="1029" max="1029" width="18.88671875" bestFit="1" customWidth="1"/>
    <col min="1030" max="1030" width="16.5546875" bestFit="1" customWidth="1"/>
    <col min="1031" max="1031" width="31" bestFit="1" customWidth="1"/>
    <col min="1032" max="1032" width="35.6640625" bestFit="1" customWidth="1"/>
    <col min="1033" max="1033" width="10.109375" bestFit="1" customWidth="1"/>
    <col min="1036" max="1036" width="14.5546875" bestFit="1" customWidth="1"/>
    <col min="1281" max="1281" width="16.5546875" bestFit="1" customWidth="1"/>
    <col min="1282" max="1282" width="25.44140625" bestFit="1" customWidth="1"/>
    <col min="1283" max="1283" width="26.5546875" bestFit="1" customWidth="1"/>
    <col min="1284" max="1284" width="11.77734375" customWidth="1"/>
    <col min="1285" max="1285" width="18.88671875" bestFit="1" customWidth="1"/>
    <col min="1286" max="1286" width="16.5546875" bestFit="1" customWidth="1"/>
    <col min="1287" max="1287" width="31" bestFit="1" customWidth="1"/>
    <col min="1288" max="1288" width="35.6640625" bestFit="1" customWidth="1"/>
    <col min="1289" max="1289" width="10.109375" bestFit="1" customWidth="1"/>
    <col min="1292" max="1292" width="14.5546875" bestFit="1" customWidth="1"/>
    <col min="1537" max="1537" width="16.5546875" bestFit="1" customWidth="1"/>
    <col min="1538" max="1538" width="25.44140625" bestFit="1" customWidth="1"/>
    <col min="1539" max="1539" width="26.5546875" bestFit="1" customWidth="1"/>
    <col min="1540" max="1540" width="11.77734375" customWidth="1"/>
    <col min="1541" max="1541" width="18.88671875" bestFit="1" customWidth="1"/>
    <col min="1542" max="1542" width="16.5546875" bestFit="1" customWidth="1"/>
    <col min="1543" max="1543" width="31" bestFit="1" customWidth="1"/>
    <col min="1544" max="1544" width="35.6640625" bestFit="1" customWidth="1"/>
    <col min="1545" max="1545" width="10.109375" bestFit="1" customWidth="1"/>
    <col min="1548" max="1548" width="14.5546875" bestFit="1" customWidth="1"/>
    <col min="1793" max="1793" width="16.5546875" bestFit="1" customWidth="1"/>
    <col min="1794" max="1794" width="25.44140625" bestFit="1" customWidth="1"/>
    <col min="1795" max="1795" width="26.5546875" bestFit="1" customWidth="1"/>
    <col min="1796" max="1796" width="11.77734375" customWidth="1"/>
    <col min="1797" max="1797" width="18.88671875" bestFit="1" customWidth="1"/>
    <col min="1798" max="1798" width="16.5546875" bestFit="1" customWidth="1"/>
    <col min="1799" max="1799" width="31" bestFit="1" customWidth="1"/>
    <col min="1800" max="1800" width="35.6640625" bestFit="1" customWidth="1"/>
    <col min="1801" max="1801" width="10.109375" bestFit="1" customWidth="1"/>
    <col min="1804" max="1804" width="14.5546875" bestFit="1" customWidth="1"/>
    <col min="2049" max="2049" width="16.5546875" bestFit="1" customWidth="1"/>
    <col min="2050" max="2050" width="25.44140625" bestFit="1" customWidth="1"/>
    <col min="2051" max="2051" width="26.5546875" bestFit="1" customWidth="1"/>
    <col min="2052" max="2052" width="11.77734375" customWidth="1"/>
    <col min="2053" max="2053" width="18.88671875" bestFit="1" customWidth="1"/>
    <col min="2054" max="2054" width="16.5546875" bestFit="1" customWidth="1"/>
    <col min="2055" max="2055" width="31" bestFit="1" customWidth="1"/>
    <col min="2056" max="2056" width="35.6640625" bestFit="1" customWidth="1"/>
    <col min="2057" max="2057" width="10.109375" bestFit="1" customWidth="1"/>
    <col min="2060" max="2060" width="14.5546875" bestFit="1" customWidth="1"/>
    <col min="2305" max="2305" width="16.5546875" bestFit="1" customWidth="1"/>
    <col min="2306" max="2306" width="25.44140625" bestFit="1" customWidth="1"/>
    <col min="2307" max="2307" width="26.5546875" bestFit="1" customWidth="1"/>
    <col min="2308" max="2308" width="11.77734375" customWidth="1"/>
    <col min="2309" max="2309" width="18.88671875" bestFit="1" customWidth="1"/>
    <col min="2310" max="2310" width="16.5546875" bestFit="1" customWidth="1"/>
    <col min="2311" max="2311" width="31" bestFit="1" customWidth="1"/>
    <col min="2312" max="2312" width="35.6640625" bestFit="1" customWidth="1"/>
    <col min="2313" max="2313" width="10.109375" bestFit="1" customWidth="1"/>
    <col min="2316" max="2316" width="14.5546875" bestFit="1" customWidth="1"/>
    <col min="2561" max="2561" width="16.5546875" bestFit="1" customWidth="1"/>
    <col min="2562" max="2562" width="25.44140625" bestFit="1" customWidth="1"/>
    <col min="2563" max="2563" width="26.5546875" bestFit="1" customWidth="1"/>
    <col min="2564" max="2564" width="11.77734375" customWidth="1"/>
    <col min="2565" max="2565" width="18.88671875" bestFit="1" customWidth="1"/>
    <col min="2566" max="2566" width="16.5546875" bestFit="1" customWidth="1"/>
    <col min="2567" max="2567" width="31" bestFit="1" customWidth="1"/>
    <col min="2568" max="2568" width="35.6640625" bestFit="1" customWidth="1"/>
    <col min="2569" max="2569" width="10.109375" bestFit="1" customWidth="1"/>
    <col min="2572" max="2572" width="14.5546875" bestFit="1" customWidth="1"/>
    <col min="2817" max="2817" width="16.5546875" bestFit="1" customWidth="1"/>
    <col min="2818" max="2818" width="25.44140625" bestFit="1" customWidth="1"/>
    <col min="2819" max="2819" width="26.5546875" bestFit="1" customWidth="1"/>
    <col min="2820" max="2820" width="11.77734375" customWidth="1"/>
    <col min="2821" max="2821" width="18.88671875" bestFit="1" customWidth="1"/>
    <col min="2822" max="2822" width="16.5546875" bestFit="1" customWidth="1"/>
    <col min="2823" max="2823" width="31" bestFit="1" customWidth="1"/>
    <col min="2824" max="2824" width="35.6640625" bestFit="1" customWidth="1"/>
    <col min="2825" max="2825" width="10.109375" bestFit="1" customWidth="1"/>
    <col min="2828" max="2828" width="14.5546875" bestFit="1" customWidth="1"/>
    <col min="3073" max="3073" width="16.5546875" bestFit="1" customWidth="1"/>
    <col min="3074" max="3074" width="25.44140625" bestFit="1" customWidth="1"/>
    <col min="3075" max="3075" width="26.5546875" bestFit="1" customWidth="1"/>
    <col min="3076" max="3076" width="11.77734375" customWidth="1"/>
    <col min="3077" max="3077" width="18.88671875" bestFit="1" customWidth="1"/>
    <col min="3078" max="3078" width="16.5546875" bestFit="1" customWidth="1"/>
    <col min="3079" max="3079" width="31" bestFit="1" customWidth="1"/>
    <col min="3080" max="3080" width="35.6640625" bestFit="1" customWidth="1"/>
    <col min="3081" max="3081" width="10.109375" bestFit="1" customWidth="1"/>
    <col min="3084" max="3084" width="14.5546875" bestFit="1" customWidth="1"/>
    <col min="3329" max="3329" width="16.5546875" bestFit="1" customWidth="1"/>
    <col min="3330" max="3330" width="25.44140625" bestFit="1" customWidth="1"/>
    <col min="3331" max="3331" width="26.5546875" bestFit="1" customWidth="1"/>
    <col min="3332" max="3332" width="11.77734375" customWidth="1"/>
    <col min="3333" max="3333" width="18.88671875" bestFit="1" customWidth="1"/>
    <col min="3334" max="3334" width="16.5546875" bestFit="1" customWidth="1"/>
    <col min="3335" max="3335" width="31" bestFit="1" customWidth="1"/>
    <col min="3336" max="3336" width="35.6640625" bestFit="1" customWidth="1"/>
    <col min="3337" max="3337" width="10.109375" bestFit="1" customWidth="1"/>
    <col min="3340" max="3340" width="14.5546875" bestFit="1" customWidth="1"/>
    <col min="3585" max="3585" width="16.5546875" bestFit="1" customWidth="1"/>
    <col min="3586" max="3586" width="25.44140625" bestFit="1" customWidth="1"/>
    <col min="3587" max="3587" width="26.5546875" bestFit="1" customWidth="1"/>
    <col min="3588" max="3588" width="11.77734375" customWidth="1"/>
    <col min="3589" max="3589" width="18.88671875" bestFit="1" customWidth="1"/>
    <col min="3590" max="3590" width="16.5546875" bestFit="1" customWidth="1"/>
    <col min="3591" max="3591" width="31" bestFit="1" customWidth="1"/>
    <col min="3592" max="3592" width="35.6640625" bestFit="1" customWidth="1"/>
    <col min="3593" max="3593" width="10.109375" bestFit="1" customWidth="1"/>
    <col min="3596" max="3596" width="14.5546875" bestFit="1" customWidth="1"/>
    <col min="3841" max="3841" width="16.5546875" bestFit="1" customWidth="1"/>
    <col min="3842" max="3842" width="25.44140625" bestFit="1" customWidth="1"/>
    <col min="3843" max="3843" width="26.5546875" bestFit="1" customWidth="1"/>
    <col min="3844" max="3844" width="11.77734375" customWidth="1"/>
    <col min="3845" max="3845" width="18.88671875" bestFit="1" customWidth="1"/>
    <col min="3846" max="3846" width="16.5546875" bestFit="1" customWidth="1"/>
    <col min="3847" max="3847" width="31" bestFit="1" customWidth="1"/>
    <col min="3848" max="3848" width="35.6640625" bestFit="1" customWidth="1"/>
    <col min="3849" max="3849" width="10.109375" bestFit="1" customWidth="1"/>
    <col min="3852" max="3852" width="14.5546875" bestFit="1" customWidth="1"/>
    <col min="4097" max="4097" width="16.5546875" bestFit="1" customWidth="1"/>
    <col min="4098" max="4098" width="25.44140625" bestFit="1" customWidth="1"/>
    <col min="4099" max="4099" width="26.5546875" bestFit="1" customWidth="1"/>
    <col min="4100" max="4100" width="11.77734375" customWidth="1"/>
    <col min="4101" max="4101" width="18.88671875" bestFit="1" customWidth="1"/>
    <col min="4102" max="4102" width="16.5546875" bestFit="1" customWidth="1"/>
    <col min="4103" max="4103" width="31" bestFit="1" customWidth="1"/>
    <col min="4104" max="4104" width="35.6640625" bestFit="1" customWidth="1"/>
    <col min="4105" max="4105" width="10.109375" bestFit="1" customWidth="1"/>
    <col min="4108" max="4108" width="14.5546875" bestFit="1" customWidth="1"/>
    <col min="4353" max="4353" width="16.5546875" bestFit="1" customWidth="1"/>
    <col min="4354" max="4354" width="25.44140625" bestFit="1" customWidth="1"/>
    <col min="4355" max="4355" width="26.5546875" bestFit="1" customWidth="1"/>
    <col min="4356" max="4356" width="11.77734375" customWidth="1"/>
    <col min="4357" max="4357" width="18.88671875" bestFit="1" customWidth="1"/>
    <col min="4358" max="4358" width="16.5546875" bestFit="1" customWidth="1"/>
    <col min="4359" max="4359" width="31" bestFit="1" customWidth="1"/>
    <col min="4360" max="4360" width="35.6640625" bestFit="1" customWidth="1"/>
    <col min="4361" max="4361" width="10.109375" bestFit="1" customWidth="1"/>
    <col min="4364" max="4364" width="14.5546875" bestFit="1" customWidth="1"/>
    <col min="4609" max="4609" width="16.5546875" bestFit="1" customWidth="1"/>
    <col min="4610" max="4610" width="25.44140625" bestFit="1" customWidth="1"/>
    <col min="4611" max="4611" width="26.5546875" bestFit="1" customWidth="1"/>
    <col min="4612" max="4612" width="11.77734375" customWidth="1"/>
    <col min="4613" max="4613" width="18.88671875" bestFit="1" customWidth="1"/>
    <col min="4614" max="4614" width="16.5546875" bestFit="1" customWidth="1"/>
    <col min="4615" max="4615" width="31" bestFit="1" customWidth="1"/>
    <col min="4616" max="4616" width="35.6640625" bestFit="1" customWidth="1"/>
    <col min="4617" max="4617" width="10.109375" bestFit="1" customWidth="1"/>
    <col min="4620" max="4620" width="14.5546875" bestFit="1" customWidth="1"/>
    <col min="4865" max="4865" width="16.5546875" bestFit="1" customWidth="1"/>
    <col min="4866" max="4866" width="25.44140625" bestFit="1" customWidth="1"/>
    <col min="4867" max="4867" width="26.5546875" bestFit="1" customWidth="1"/>
    <col min="4868" max="4868" width="11.77734375" customWidth="1"/>
    <col min="4869" max="4869" width="18.88671875" bestFit="1" customWidth="1"/>
    <col min="4870" max="4870" width="16.5546875" bestFit="1" customWidth="1"/>
    <col min="4871" max="4871" width="31" bestFit="1" customWidth="1"/>
    <col min="4872" max="4872" width="35.6640625" bestFit="1" customWidth="1"/>
    <col min="4873" max="4873" width="10.109375" bestFit="1" customWidth="1"/>
    <col min="4876" max="4876" width="14.5546875" bestFit="1" customWidth="1"/>
    <col min="5121" max="5121" width="16.5546875" bestFit="1" customWidth="1"/>
    <col min="5122" max="5122" width="25.44140625" bestFit="1" customWidth="1"/>
    <col min="5123" max="5123" width="26.5546875" bestFit="1" customWidth="1"/>
    <col min="5124" max="5124" width="11.77734375" customWidth="1"/>
    <col min="5125" max="5125" width="18.88671875" bestFit="1" customWidth="1"/>
    <col min="5126" max="5126" width="16.5546875" bestFit="1" customWidth="1"/>
    <col min="5127" max="5127" width="31" bestFit="1" customWidth="1"/>
    <col min="5128" max="5128" width="35.6640625" bestFit="1" customWidth="1"/>
    <col min="5129" max="5129" width="10.109375" bestFit="1" customWidth="1"/>
    <col min="5132" max="5132" width="14.5546875" bestFit="1" customWidth="1"/>
    <col min="5377" max="5377" width="16.5546875" bestFit="1" customWidth="1"/>
    <col min="5378" max="5378" width="25.44140625" bestFit="1" customWidth="1"/>
    <col min="5379" max="5379" width="26.5546875" bestFit="1" customWidth="1"/>
    <col min="5380" max="5380" width="11.77734375" customWidth="1"/>
    <col min="5381" max="5381" width="18.88671875" bestFit="1" customWidth="1"/>
    <col min="5382" max="5382" width="16.5546875" bestFit="1" customWidth="1"/>
    <col min="5383" max="5383" width="31" bestFit="1" customWidth="1"/>
    <col min="5384" max="5384" width="35.6640625" bestFit="1" customWidth="1"/>
    <col min="5385" max="5385" width="10.109375" bestFit="1" customWidth="1"/>
    <col min="5388" max="5388" width="14.5546875" bestFit="1" customWidth="1"/>
    <col min="5633" max="5633" width="16.5546875" bestFit="1" customWidth="1"/>
    <col min="5634" max="5634" width="25.44140625" bestFit="1" customWidth="1"/>
    <col min="5635" max="5635" width="26.5546875" bestFit="1" customWidth="1"/>
    <col min="5636" max="5636" width="11.77734375" customWidth="1"/>
    <col min="5637" max="5637" width="18.88671875" bestFit="1" customWidth="1"/>
    <col min="5638" max="5638" width="16.5546875" bestFit="1" customWidth="1"/>
    <col min="5639" max="5639" width="31" bestFit="1" customWidth="1"/>
    <col min="5640" max="5640" width="35.6640625" bestFit="1" customWidth="1"/>
    <col min="5641" max="5641" width="10.109375" bestFit="1" customWidth="1"/>
    <col min="5644" max="5644" width="14.5546875" bestFit="1" customWidth="1"/>
    <col min="5889" max="5889" width="16.5546875" bestFit="1" customWidth="1"/>
    <col min="5890" max="5890" width="25.44140625" bestFit="1" customWidth="1"/>
    <col min="5891" max="5891" width="26.5546875" bestFit="1" customWidth="1"/>
    <col min="5892" max="5892" width="11.77734375" customWidth="1"/>
    <col min="5893" max="5893" width="18.88671875" bestFit="1" customWidth="1"/>
    <col min="5894" max="5894" width="16.5546875" bestFit="1" customWidth="1"/>
    <col min="5895" max="5895" width="31" bestFit="1" customWidth="1"/>
    <col min="5896" max="5896" width="35.6640625" bestFit="1" customWidth="1"/>
    <col min="5897" max="5897" width="10.109375" bestFit="1" customWidth="1"/>
    <col min="5900" max="5900" width="14.5546875" bestFit="1" customWidth="1"/>
    <col min="6145" max="6145" width="16.5546875" bestFit="1" customWidth="1"/>
    <col min="6146" max="6146" width="25.44140625" bestFit="1" customWidth="1"/>
    <col min="6147" max="6147" width="26.5546875" bestFit="1" customWidth="1"/>
    <col min="6148" max="6148" width="11.77734375" customWidth="1"/>
    <col min="6149" max="6149" width="18.88671875" bestFit="1" customWidth="1"/>
    <col min="6150" max="6150" width="16.5546875" bestFit="1" customWidth="1"/>
    <col min="6151" max="6151" width="31" bestFit="1" customWidth="1"/>
    <col min="6152" max="6152" width="35.6640625" bestFit="1" customWidth="1"/>
    <col min="6153" max="6153" width="10.109375" bestFit="1" customWidth="1"/>
    <col min="6156" max="6156" width="14.5546875" bestFit="1" customWidth="1"/>
    <col min="6401" max="6401" width="16.5546875" bestFit="1" customWidth="1"/>
    <col min="6402" max="6402" width="25.44140625" bestFit="1" customWidth="1"/>
    <col min="6403" max="6403" width="26.5546875" bestFit="1" customWidth="1"/>
    <col min="6404" max="6404" width="11.77734375" customWidth="1"/>
    <col min="6405" max="6405" width="18.88671875" bestFit="1" customWidth="1"/>
    <col min="6406" max="6406" width="16.5546875" bestFit="1" customWidth="1"/>
    <col min="6407" max="6407" width="31" bestFit="1" customWidth="1"/>
    <col min="6408" max="6408" width="35.6640625" bestFit="1" customWidth="1"/>
    <col min="6409" max="6409" width="10.109375" bestFit="1" customWidth="1"/>
    <col min="6412" max="6412" width="14.5546875" bestFit="1" customWidth="1"/>
    <col min="6657" max="6657" width="16.5546875" bestFit="1" customWidth="1"/>
    <col min="6658" max="6658" width="25.44140625" bestFit="1" customWidth="1"/>
    <col min="6659" max="6659" width="26.5546875" bestFit="1" customWidth="1"/>
    <col min="6660" max="6660" width="11.77734375" customWidth="1"/>
    <col min="6661" max="6661" width="18.88671875" bestFit="1" customWidth="1"/>
    <col min="6662" max="6662" width="16.5546875" bestFit="1" customWidth="1"/>
    <col min="6663" max="6663" width="31" bestFit="1" customWidth="1"/>
    <col min="6664" max="6664" width="35.6640625" bestFit="1" customWidth="1"/>
    <col min="6665" max="6665" width="10.109375" bestFit="1" customWidth="1"/>
    <col min="6668" max="6668" width="14.5546875" bestFit="1" customWidth="1"/>
    <col min="6913" max="6913" width="16.5546875" bestFit="1" customWidth="1"/>
    <col min="6914" max="6914" width="25.44140625" bestFit="1" customWidth="1"/>
    <col min="6915" max="6915" width="26.5546875" bestFit="1" customWidth="1"/>
    <col min="6916" max="6916" width="11.77734375" customWidth="1"/>
    <col min="6917" max="6917" width="18.88671875" bestFit="1" customWidth="1"/>
    <col min="6918" max="6918" width="16.5546875" bestFit="1" customWidth="1"/>
    <col min="6919" max="6919" width="31" bestFit="1" customWidth="1"/>
    <col min="6920" max="6920" width="35.6640625" bestFit="1" customWidth="1"/>
    <col min="6921" max="6921" width="10.109375" bestFit="1" customWidth="1"/>
    <col min="6924" max="6924" width="14.5546875" bestFit="1" customWidth="1"/>
    <col min="7169" max="7169" width="16.5546875" bestFit="1" customWidth="1"/>
    <col min="7170" max="7170" width="25.44140625" bestFit="1" customWidth="1"/>
    <col min="7171" max="7171" width="26.5546875" bestFit="1" customWidth="1"/>
    <col min="7172" max="7172" width="11.77734375" customWidth="1"/>
    <col min="7173" max="7173" width="18.88671875" bestFit="1" customWidth="1"/>
    <col min="7174" max="7174" width="16.5546875" bestFit="1" customWidth="1"/>
    <col min="7175" max="7175" width="31" bestFit="1" customWidth="1"/>
    <col min="7176" max="7176" width="35.6640625" bestFit="1" customWidth="1"/>
    <col min="7177" max="7177" width="10.109375" bestFit="1" customWidth="1"/>
    <col min="7180" max="7180" width="14.5546875" bestFit="1" customWidth="1"/>
    <col min="7425" max="7425" width="16.5546875" bestFit="1" customWidth="1"/>
    <col min="7426" max="7426" width="25.44140625" bestFit="1" customWidth="1"/>
    <col min="7427" max="7427" width="26.5546875" bestFit="1" customWidth="1"/>
    <col min="7428" max="7428" width="11.77734375" customWidth="1"/>
    <col min="7429" max="7429" width="18.88671875" bestFit="1" customWidth="1"/>
    <col min="7430" max="7430" width="16.5546875" bestFit="1" customWidth="1"/>
    <col min="7431" max="7431" width="31" bestFit="1" customWidth="1"/>
    <col min="7432" max="7432" width="35.6640625" bestFit="1" customWidth="1"/>
    <col min="7433" max="7433" width="10.109375" bestFit="1" customWidth="1"/>
    <col min="7436" max="7436" width="14.5546875" bestFit="1" customWidth="1"/>
    <col min="7681" max="7681" width="16.5546875" bestFit="1" customWidth="1"/>
    <col min="7682" max="7682" width="25.44140625" bestFit="1" customWidth="1"/>
    <col min="7683" max="7683" width="26.5546875" bestFit="1" customWidth="1"/>
    <col min="7684" max="7684" width="11.77734375" customWidth="1"/>
    <col min="7685" max="7685" width="18.88671875" bestFit="1" customWidth="1"/>
    <col min="7686" max="7686" width="16.5546875" bestFit="1" customWidth="1"/>
    <col min="7687" max="7687" width="31" bestFit="1" customWidth="1"/>
    <col min="7688" max="7688" width="35.6640625" bestFit="1" customWidth="1"/>
    <col min="7689" max="7689" width="10.109375" bestFit="1" customWidth="1"/>
    <col min="7692" max="7692" width="14.5546875" bestFit="1" customWidth="1"/>
    <col min="7937" max="7937" width="16.5546875" bestFit="1" customWidth="1"/>
    <col min="7938" max="7938" width="25.44140625" bestFit="1" customWidth="1"/>
    <col min="7939" max="7939" width="26.5546875" bestFit="1" customWidth="1"/>
    <col min="7940" max="7940" width="11.77734375" customWidth="1"/>
    <col min="7941" max="7941" width="18.88671875" bestFit="1" customWidth="1"/>
    <col min="7942" max="7942" width="16.5546875" bestFit="1" customWidth="1"/>
    <col min="7943" max="7943" width="31" bestFit="1" customWidth="1"/>
    <col min="7944" max="7944" width="35.6640625" bestFit="1" customWidth="1"/>
    <col min="7945" max="7945" width="10.109375" bestFit="1" customWidth="1"/>
    <col min="7948" max="7948" width="14.5546875" bestFit="1" customWidth="1"/>
    <col min="8193" max="8193" width="16.5546875" bestFit="1" customWidth="1"/>
    <col min="8194" max="8194" width="25.44140625" bestFit="1" customWidth="1"/>
    <col min="8195" max="8195" width="26.5546875" bestFit="1" customWidth="1"/>
    <col min="8196" max="8196" width="11.77734375" customWidth="1"/>
    <col min="8197" max="8197" width="18.88671875" bestFit="1" customWidth="1"/>
    <col min="8198" max="8198" width="16.5546875" bestFit="1" customWidth="1"/>
    <col min="8199" max="8199" width="31" bestFit="1" customWidth="1"/>
    <col min="8200" max="8200" width="35.6640625" bestFit="1" customWidth="1"/>
    <col min="8201" max="8201" width="10.109375" bestFit="1" customWidth="1"/>
    <col min="8204" max="8204" width="14.5546875" bestFit="1" customWidth="1"/>
    <col min="8449" max="8449" width="16.5546875" bestFit="1" customWidth="1"/>
    <col min="8450" max="8450" width="25.44140625" bestFit="1" customWidth="1"/>
    <col min="8451" max="8451" width="26.5546875" bestFit="1" customWidth="1"/>
    <col min="8452" max="8452" width="11.77734375" customWidth="1"/>
    <col min="8453" max="8453" width="18.88671875" bestFit="1" customWidth="1"/>
    <col min="8454" max="8454" width="16.5546875" bestFit="1" customWidth="1"/>
    <col min="8455" max="8455" width="31" bestFit="1" customWidth="1"/>
    <col min="8456" max="8456" width="35.6640625" bestFit="1" customWidth="1"/>
    <col min="8457" max="8457" width="10.109375" bestFit="1" customWidth="1"/>
    <col min="8460" max="8460" width="14.5546875" bestFit="1" customWidth="1"/>
    <col min="8705" max="8705" width="16.5546875" bestFit="1" customWidth="1"/>
    <col min="8706" max="8706" width="25.44140625" bestFit="1" customWidth="1"/>
    <col min="8707" max="8707" width="26.5546875" bestFit="1" customWidth="1"/>
    <col min="8708" max="8708" width="11.77734375" customWidth="1"/>
    <col min="8709" max="8709" width="18.88671875" bestFit="1" customWidth="1"/>
    <col min="8710" max="8710" width="16.5546875" bestFit="1" customWidth="1"/>
    <col min="8711" max="8711" width="31" bestFit="1" customWidth="1"/>
    <col min="8712" max="8712" width="35.6640625" bestFit="1" customWidth="1"/>
    <col min="8713" max="8713" width="10.109375" bestFit="1" customWidth="1"/>
    <col min="8716" max="8716" width="14.5546875" bestFit="1" customWidth="1"/>
    <col min="8961" max="8961" width="16.5546875" bestFit="1" customWidth="1"/>
    <col min="8962" max="8962" width="25.44140625" bestFit="1" customWidth="1"/>
    <col min="8963" max="8963" width="26.5546875" bestFit="1" customWidth="1"/>
    <col min="8964" max="8964" width="11.77734375" customWidth="1"/>
    <col min="8965" max="8965" width="18.88671875" bestFit="1" customWidth="1"/>
    <col min="8966" max="8966" width="16.5546875" bestFit="1" customWidth="1"/>
    <col min="8967" max="8967" width="31" bestFit="1" customWidth="1"/>
    <col min="8968" max="8968" width="35.6640625" bestFit="1" customWidth="1"/>
    <col min="8969" max="8969" width="10.109375" bestFit="1" customWidth="1"/>
    <col min="8972" max="8972" width="14.5546875" bestFit="1" customWidth="1"/>
    <col min="9217" max="9217" width="16.5546875" bestFit="1" customWidth="1"/>
    <col min="9218" max="9218" width="25.44140625" bestFit="1" customWidth="1"/>
    <col min="9219" max="9219" width="26.5546875" bestFit="1" customWidth="1"/>
    <col min="9220" max="9220" width="11.77734375" customWidth="1"/>
    <col min="9221" max="9221" width="18.88671875" bestFit="1" customWidth="1"/>
    <col min="9222" max="9222" width="16.5546875" bestFit="1" customWidth="1"/>
    <col min="9223" max="9223" width="31" bestFit="1" customWidth="1"/>
    <col min="9224" max="9224" width="35.6640625" bestFit="1" customWidth="1"/>
    <col min="9225" max="9225" width="10.109375" bestFit="1" customWidth="1"/>
    <col min="9228" max="9228" width="14.5546875" bestFit="1" customWidth="1"/>
    <col min="9473" max="9473" width="16.5546875" bestFit="1" customWidth="1"/>
    <col min="9474" max="9474" width="25.44140625" bestFit="1" customWidth="1"/>
    <col min="9475" max="9475" width="26.5546875" bestFit="1" customWidth="1"/>
    <col min="9476" max="9476" width="11.77734375" customWidth="1"/>
    <col min="9477" max="9477" width="18.88671875" bestFit="1" customWidth="1"/>
    <col min="9478" max="9478" width="16.5546875" bestFit="1" customWidth="1"/>
    <col min="9479" max="9479" width="31" bestFit="1" customWidth="1"/>
    <col min="9480" max="9480" width="35.6640625" bestFit="1" customWidth="1"/>
    <col min="9481" max="9481" width="10.109375" bestFit="1" customWidth="1"/>
    <col min="9484" max="9484" width="14.5546875" bestFit="1" customWidth="1"/>
    <col min="9729" max="9729" width="16.5546875" bestFit="1" customWidth="1"/>
    <col min="9730" max="9730" width="25.44140625" bestFit="1" customWidth="1"/>
    <col min="9731" max="9731" width="26.5546875" bestFit="1" customWidth="1"/>
    <col min="9732" max="9732" width="11.77734375" customWidth="1"/>
    <col min="9733" max="9733" width="18.88671875" bestFit="1" customWidth="1"/>
    <col min="9734" max="9734" width="16.5546875" bestFit="1" customWidth="1"/>
    <col min="9735" max="9735" width="31" bestFit="1" customWidth="1"/>
    <col min="9736" max="9736" width="35.6640625" bestFit="1" customWidth="1"/>
    <col min="9737" max="9737" width="10.109375" bestFit="1" customWidth="1"/>
    <col min="9740" max="9740" width="14.5546875" bestFit="1" customWidth="1"/>
    <col min="9985" max="9985" width="16.5546875" bestFit="1" customWidth="1"/>
    <col min="9986" max="9986" width="25.44140625" bestFit="1" customWidth="1"/>
    <col min="9987" max="9987" width="26.5546875" bestFit="1" customWidth="1"/>
    <col min="9988" max="9988" width="11.77734375" customWidth="1"/>
    <col min="9989" max="9989" width="18.88671875" bestFit="1" customWidth="1"/>
    <col min="9990" max="9990" width="16.5546875" bestFit="1" customWidth="1"/>
    <col min="9991" max="9991" width="31" bestFit="1" customWidth="1"/>
    <col min="9992" max="9992" width="35.6640625" bestFit="1" customWidth="1"/>
    <col min="9993" max="9993" width="10.109375" bestFit="1" customWidth="1"/>
    <col min="9996" max="9996" width="14.5546875" bestFit="1" customWidth="1"/>
    <col min="10241" max="10241" width="16.5546875" bestFit="1" customWidth="1"/>
    <col min="10242" max="10242" width="25.44140625" bestFit="1" customWidth="1"/>
    <col min="10243" max="10243" width="26.5546875" bestFit="1" customWidth="1"/>
    <col min="10244" max="10244" width="11.77734375" customWidth="1"/>
    <col min="10245" max="10245" width="18.88671875" bestFit="1" customWidth="1"/>
    <col min="10246" max="10246" width="16.5546875" bestFit="1" customWidth="1"/>
    <col min="10247" max="10247" width="31" bestFit="1" customWidth="1"/>
    <col min="10248" max="10248" width="35.6640625" bestFit="1" customWidth="1"/>
    <col min="10249" max="10249" width="10.109375" bestFit="1" customWidth="1"/>
    <col min="10252" max="10252" width="14.5546875" bestFit="1" customWidth="1"/>
    <col min="10497" max="10497" width="16.5546875" bestFit="1" customWidth="1"/>
    <col min="10498" max="10498" width="25.44140625" bestFit="1" customWidth="1"/>
    <col min="10499" max="10499" width="26.5546875" bestFit="1" customWidth="1"/>
    <col min="10500" max="10500" width="11.77734375" customWidth="1"/>
    <col min="10501" max="10501" width="18.88671875" bestFit="1" customWidth="1"/>
    <col min="10502" max="10502" width="16.5546875" bestFit="1" customWidth="1"/>
    <col min="10503" max="10503" width="31" bestFit="1" customWidth="1"/>
    <col min="10504" max="10504" width="35.6640625" bestFit="1" customWidth="1"/>
    <col min="10505" max="10505" width="10.109375" bestFit="1" customWidth="1"/>
    <col min="10508" max="10508" width="14.5546875" bestFit="1" customWidth="1"/>
    <col min="10753" max="10753" width="16.5546875" bestFit="1" customWidth="1"/>
    <col min="10754" max="10754" width="25.44140625" bestFit="1" customWidth="1"/>
    <col min="10755" max="10755" width="26.5546875" bestFit="1" customWidth="1"/>
    <col min="10756" max="10756" width="11.77734375" customWidth="1"/>
    <col min="10757" max="10757" width="18.88671875" bestFit="1" customWidth="1"/>
    <col min="10758" max="10758" width="16.5546875" bestFit="1" customWidth="1"/>
    <col min="10759" max="10759" width="31" bestFit="1" customWidth="1"/>
    <col min="10760" max="10760" width="35.6640625" bestFit="1" customWidth="1"/>
    <col min="10761" max="10761" width="10.109375" bestFit="1" customWidth="1"/>
    <col min="10764" max="10764" width="14.5546875" bestFit="1" customWidth="1"/>
    <col min="11009" max="11009" width="16.5546875" bestFit="1" customWidth="1"/>
    <col min="11010" max="11010" width="25.44140625" bestFit="1" customWidth="1"/>
    <col min="11011" max="11011" width="26.5546875" bestFit="1" customWidth="1"/>
    <col min="11012" max="11012" width="11.77734375" customWidth="1"/>
    <col min="11013" max="11013" width="18.88671875" bestFit="1" customWidth="1"/>
    <col min="11014" max="11014" width="16.5546875" bestFit="1" customWidth="1"/>
    <col min="11015" max="11015" width="31" bestFit="1" customWidth="1"/>
    <col min="11016" max="11016" width="35.6640625" bestFit="1" customWidth="1"/>
    <col min="11017" max="11017" width="10.109375" bestFit="1" customWidth="1"/>
    <col min="11020" max="11020" width="14.5546875" bestFit="1" customWidth="1"/>
    <col min="11265" max="11265" width="16.5546875" bestFit="1" customWidth="1"/>
    <col min="11266" max="11266" width="25.44140625" bestFit="1" customWidth="1"/>
    <col min="11267" max="11267" width="26.5546875" bestFit="1" customWidth="1"/>
    <col min="11268" max="11268" width="11.77734375" customWidth="1"/>
    <col min="11269" max="11269" width="18.88671875" bestFit="1" customWidth="1"/>
    <col min="11270" max="11270" width="16.5546875" bestFit="1" customWidth="1"/>
    <col min="11271" max="11271" width="31" bestFit="1" customWidth="1"/>
    <col min="11272" max="11272" width="35.6640625" bestFit="1" customWidth="1"/>
    <col min="11273" max="11273" width="10.109375" bestFit="1" customWidth="1"/>
    <col min="11276" max="11276" width="14.5546875" bestFit="1" customWidth="1"/>
    <col min="11521" max="11521" width="16.5546875" bestFit="1" customWidth="1"/>
    <col min="11522" max="11522" width="25.44140625" bestFit="1" customWidth="1"/>
    <col min="11523" max="11523" width="26.5546875" bestFit="1" customWidth="1"/>
    <col min="11524" max="11524" width="11.77734375" customWidth="1"/>
    <col min="11525" max="11525" width="18.88671875" bestFit="1" customWidth="1"/>
    <col min="11526" max="11526" width="16.5546875" bestFit="1" customWidth="1"/>
    <col min="11527" max="11527" width="31" bestFit="1" customWidth="1"/>
    <col min="11528" max="11528" width="35.6640625" bestFit="1" customWidth="1"/>
    <col min="11529" max="11529" width="10.109375" bestFit="1" customWidth="1"/>
    <col min="11532" max="11532" width="14.5546875" bestFit="1" customWidth="1"/>
    <col min="11777" max="11777" width="16.5546875" bestFit="1" customWidth="1"/>
    <col min="11778" max="11778" width="25.44140625" bestFit="1" customWidth="1"/>
    <col min="11779" max="11779" width="26.5546875" bestFit="1" customWidth="1"/>
    <col min="11780" max="11780" width="11.77734375" customWidth="1"/>
    <col min="11781" max="11781" width="18.88671875" bestFit="1" customWidth="1"/>
    <col min="11782" max="11782" width="16.5546875" bestFit="1" customWidth="1"/>
    <col min="11783" max="11783" width="31" bestFit="1" customWidth="1"/>
    <col min="11784" max="11784" width="35.6640625" bestFit="1" customWidth="1"/>
    <col min="11785" max="11785" width="10.109375" bestFit="1" customWidth="1"/>
    <col min="11788" max="11788" width="14.5546875" bestFit="1" customWidth="1"/>
    <col min="12033" max="12033" width="16.5546875" bestFit="1" customWidth="1"/>
    <col min="12034" max="12034" width="25.44140625" bestFit="1" customWidth="1"/>
    <col min="12035" max="12035" width="26.5546875" bestFit="1" customWidth="1"/>
    <col min="12036" max="12036" width="11.77734375" customWidth="1"/>
    <col min="12037" max="12037" width="18.88671875" bestFit="1" customWidth="1"/>
    <col min="12038" max="12038" width="16.5546875" bestFit="1" customWidth="1"/>
    <col min="12039" max="12039" width="31" bestFit="1" customWidth="1"/>
    <col min="12040" max="12040" width="35.6640625" bestFit="1" customWidth="1"/>
    <col min="12041" max="12041" width="10.109375" bestFit="1" customWidth="1"/>
    <col min="12044" max="12044" width="14.5546875" bestFit="1" customWidth="1"/>
    <col min="12289" max="12289" width="16.5546875" bestFit="1" customWidth="1"/>
    <col min="12290" max="12290" width="25.44140625" bestFit="1" customWidth="1"/>
    <col min="12291" max="12291" width="26.5546875" bestFit="1" customWidth="1"/>
    <col min="12292" max="12292" width="11.77734375" customWidth="1"/>
    <col min="12293" max="12293" width="18.88671875" bestFit="1" customWidth="1"/>
    <col min="12294" max="12294" width="16.5546875" bestFit="1" customWidth="1"/>
    <col min="12295" max="12295" width="31" bestFit="1" customWidth="1"/>
    <col min="12296" max="12296" width="35.6640625" bestFit="1" customWidth="1"/>
    <col min="12297" max="12297" width="10.109375" bestFit="1" customWidth="1"/>
    <col min="12300" max="12300" width="14.5546875" bestFit="1" customWidth="1"/>
    <col min="12545" max="12545" width="16.5546875" bestFit="1" customWidth="1"/>
    <col min="12546" max="12546" width="25.44140625" bestFit="1" customWidth="1"/>
    <col min="12547" max="12547" width="26.5546875" bestFit="1" customWidth="1"/>
    <col min="12548" max="12548" width="11.77734375" customWidth="1"/>
    <col min="12549" max="12549" width="18.88671875" bestFit="1" customWidth="1"/>
    <col min="12550" max="12550" width="16.5546875" bestFit="1" customWidth="1"/>
    <col min="12551" max="12551" width="31" bestFit="1" customWidth="1"/>
    <col min="12552" max="12552" width="35.6640625" bestFit="1" customWidth="1"/>
    <col min="12553" max="12553" width="10.109375" bestFit="1" customWidth="1"/>
    <col min="12556" max="12556" width="14.5546875" bestFit="1" customWidth="1"/>
    <col min="12801" max="12801" width="16.5546875" bestFit="1" customWidth="1"/>
    <col min="12802" max="12802" width="25.44140625" bestFit="1" customWidth="1"/>
    <col min="12803" max="12803" width="26.5546875" bestFit="1" customWidth="1"/>
    <col min="12804" max="12804" width="11.77734375" customWidth="1"/>
    <col min="12805" max="12805" width="18.88671875" bestFit="1" customWidth="1"/>
    <col min="12806" max="12806" width="16.5546875" bestFit="1" customWidth="1"/>
    <col min="12807" max="12807" width="31" bestFit="1" customWidth="1"/>
    <col min="12808" max="12808" width="35.6640625" bestFit="1" customWidth="1"/>
    <col min="12809" max="12809" width="10.109375" bestFit="1" customWidth="1"/>
    <col min="12812" max="12812" width="14.5546875" bestFit="1" customWidth="1"/>
    <col min="13057" max="13057" width="16.5546875" bestFit="1" customWidth="1"/>
    <col min="13058" max="13058" width="25.44140625" bestFit="1" customWidth="1"/>
    <col min="13059" max="13059" width="26.5546875" bestFit="1" customWidth="1"/>
    <col min="13060" max="13060" width="11.77734375" customWidth="1"/>
    <col min="13061" max="13061" width="18.88671875" bestFit="1" customWidth="1"/>
    <col min="13062" max="13062" width="16.5546875" bestFit="1" customWidth="1"/>
    <col min="13063" max="13063" width="31" bestFit="1" customWidth="1"/>
    <col min="13064" max="13064" width="35.6640625" bestFit="1" customWidth="1"/>
    <col min="13065" max="13065" width="10.109375" bestFit="1" customWidth="1"/>
    <col min="13068" max="13068" width="14.5546875" bestFit="1" customWidth="1"/>
    <col min="13313" max="13313" width="16.5546875" bestFit="1" customWidth="1"/>
    <col min="13314" max="13314" width="25.44140625" bestFit="1" customWidth="1"/>
    <col min="13315" max="13315" width="26.5546875" bestFit="1" customWidth="1"/>
    <col min="13316" max="13316" width="11.77734375" customWidth="1"/>
    <col min="13317" max="13317" width="18.88671875" bestFit="1" customWidth="1"/>
    <col min="13318" max="13318" width="16.5546875" bestFit="1" customWidth="1"/>
    <col min="13319" max="13319" width="31" bestFit="1" customWidth="1"/>
    <col min="13320" max="13320" width="35.6640625" bestFit="1" customWidth="1"/>
    <col min="13321" max="13321" width="10.109375" bestFit="1" customWidth="1"/>
    <col min="13324" max="13324" width="14.5546875" bestFit="1" customWidth="1"/>
    <col min="13569" max="13569" width="16.5546875" bestFit="1" customWidth="1"/>
    <col min="13570" max="13570" width="25.44140625" bestFit="1" customWidth="1"/>
    <col min="13571" max="13571" width="26.5546875" bestFit="1" customWidth="1"/>
    <col min="13572" max="13572" width="11.77734375" customWidth="1"/>
    <col min="13573" max="13573" width="18.88671875" bestFit="1" customWidth="1"/>
    <col min="13574" max="13574" width="16.5546875" bestFit="1" customWidth="1"/>
    <col min="13575" max="13575" width="31" bestFit="1" customWidth="1"/>
    <col min="13576" max="13576" width="35.6640625" bestFit="1" customWidth="1"/>
    <col min="13577" max="13577" width="10.109375" bestFit="1" customWidth="1"/>
    <col min="13580" max="13580" width="14.5546875" bestFit="1" customWidth="1"/>
    <col min="13825" max="13825" width="16.5546875" bestFit="1" customWidth="1"/>
    <col min="13826" max="13826" width="25.44140625" bestFit="1" customWidth="1"/>
    <col min="13827" max="13827" width="26.5546875" bestFit="1" customWidth="1"/>
    <col min="13828" max="13828" width="11.77734375" customWidth="1"/>
    <col min="13829" max="13829" width="18.88671875" bestFit="1" customWidth="1"/>
    <col min="13830" max="13830" width="16.5546875" bestFit="1" customWidth="1"/>
    <col min="13831" max="13831" width="31" bestFit="1" customWidth="1"/>
    <col min="13832" max="13832" width="35.6640625" bestFit="1" customWidth="1"/>
    <col min="13833" max="13833" width="10.109375" bestFit="1" customWidth="1"/>
    <col min="13836" max="13836" width="14.5546875" bestFit="1" customWidth="1"/>
    <col min="14081" max="14081" width="16.5546875" bestFit="1" customWidth="1"/>
    <col min="14082" max="14082" width="25.44140625" bestFit="1" customWidth="1"/>
    <col min="14083" max="14083" width="26.5546875" bestFit="1" customWidth="1"/>
    <col min="14084" max="14084" width="11.77734375" customWidth="1"/>
    <col min="14085" max="14085" width="18.88671875" bestFit="1" customWidth="1"/>
    <col min="14086" max="14086" width="16.5546875" bestFit="1" customWidth="1"/>
    <col min="14087" max="14087" width="31" bestFit="1" customWidth="1"/>
    <col min="14088" max="14088" width="35.6640625" bestFit="1" customWidth="1"/>
    <col min="14089" max="14089" width="10.109375" bestFit="1" customWidth="1"/>
    <col min="14092" max="14092" width="14.5546875" bestFit="1" customWidth="1"/>
    <col min="14337" max="14337" width="16.5546875" bestFit="1" customWidth="1"/>
    <col min="14338" max="14338" width="25.44140625" bestFit="1" customWidth="1"/>
    <col min="14339" max="14339" width="26.5546875" bestFit="1" customWidth="1"/>
    <col min="14340" max="14340" width="11.77734375" customWidth="1"/>
    <col min="14341" max="14341" width="18.88671875" bestFit="1" customWidth="1"/>
    <col min="14342" max="14342" width="16.5546875" bestFit="1" customWidth="1"/>
    <col min="14343" max="14343" width="31" bestFit="1" customWidth="1"/>
    <col min="14344" max="14344" width="35.6640625" bestFit="1" customWidth="1"/>
    <col min="14345" max="14345" width="10.109375" bestFit="1" customWidth="1"/>
    <col min="14348" max="14348" width="14.5546875" bestFit="1" customWidth="1"/>
    <col min="14593" max="14593" width="16.5546875" bestFit="1" customWidth="1"/>
    <col min="14594" max="14594" width="25.44140625" bestFit="1" customWidth="1"/>
    <col min="14595" max="14595" width="26.5546875" bestFit="1" customWidth="1"/>
    <col min="14596" max="14596" width="11.77734375" customWidth="1"/>
    <col min="14597" max="14597" width="18.88671875" bestFit="1" customWidth="1"/>
    <col min="14598" max="14598" width="16.5546875" bestFit="1" customWidth="1"/>
    <col min="14599" max="14599" width="31" bestFit="1" customWidth="1"/>
    <col min="14600" max="14600" width="35.6640625" bestFit="1" customWidth="1"/>
    <col min="14601" max="14601" width="10.109375" bestFit="1" customWidth="1"/>
    <col min="14604" max="14604" width="14.5546875" bestFit="1" customWidth="1"/>
    <col min="14849" max="14849" width="16.5546875" bestFit="1" customWidth="1"/>
    <col min="14850" max="14850" width="25.44140625" bestFit="1" customWidth="1"/>
    <col min="14851" max="14851" width="26.5546875" bestFit="1" customWidth="1"/>
    <col min="14852" max="14852" width="11.77734375" customWidth="1"/>
    <col min="14853" max="14853" width="18.88671875" bestFit="1" customWidth="1"/>
    <col min="14854" max="14854" width="16.5546875" bestFit="1" customWidth="1"/>
    <col min="14855" max="14855" width="31" bestFit="1" customWidth="1"/>
    <col min="14856" max="14856" width="35.6640625" bestFit="1" customWidth="1"/>
    <col min="14857" max="14857" width="10.109375" bestFit="1" customWidth="1"/>
    <col min="14860" max="14860" width="14.5546875" bestFit="1" customWidth="1"/>
    <col min="15105" max="15105" width="16.5546875" bestFit="1" customWidth="1"/>
    <col min="15106" max="15106" width="25.44140625" bestFit="1" customWidth="1"/>
    <col min="15107" max="15107" width="26.5546875" bestFit="1" customWidth="1"/>
    <col min="15108" max="15108" width="11.77734375" customWidth="1"/>
    <col min="15109" max="15109" width="18.88671875" bestFit="1" customWidth="1"/>
    <col min="15110" max="15110" width="16.5546875" bestFit="1" customWidth="1"/>
    <col min="15111" max="15111" width="31" bestFit="1" customWidth="1"/>
    <col min="15112" max="15112" width="35.6640625" bestFit="1" customWidth="1"/>
    <col min="15113" max="15113" width="10.109375" bestFit="1" customWidth="1"/>
    <col min="15116" max="15116" width="14.5546875" bestFit="1" customWidth="1"/>
    <col min="15361" max="15361" width="16.5546875" bestFit="1" customWidth="1"/>
    <col min="15362" max="15362" width="25.44140625" bestFit="1" customWidth="1"/>
    <col min="15363" max="15363" width="26.5546875" bestFit="1" customWidth="1"/>
    <col min="15364" max="15364" width="11.77734375" customWidth="1"/>
    <col min="15365" max="15365" width="18.88671875" bestFit="1" customWidth="1"/>
    <col min="15366" max="15366" width="16.5546875" bestFit="1" customWidth="1"/>
    <col min="15367" max="15367" width="31" bestFit="1" customWidth="1"/>
    <col min="15368" max="15368" width="35.6640625" bestFit="1" customWidth="1"/>
    <col min="15369" max="15369" width="10.109375" bestFit="1" customWidth="1"/>
    <col min="15372" max="15372" width="14.5546875" bestFit="1" customWidth="1"/>
    <col min="15617" max="15617" width="16.5546875" bestFit="1" customWidth="1"/>
    <col min="15618" max="15618" width="25.44140625" bestFit="1" customWidth="1"/>
    <col min="15619" max="15619" width="26.5546875" bestFit="1" customWidth="1"/>
    <col min="15620" max="15620" width="11.77734375" customWidth="1"/>
    <col min="15621" max="15621" width="18.88671875" bestFit="1" customWidth="1"/>
    <col min="15622" max="15622" width="16.5546875" bestFit="1" customWidth="1"/>
    <col min="15623" max="15623" width="31" bestFit="1" customWidth="1"/>
    <col min="15624" max="15624" width="35.6640625" bestFit="1" customWidth="1"/>
    <col min="15625" max="15625" width="10.109375" bestFit="1" customWidth="1"/>
    <col min="15628" max="15628" width="14.5546875" bestFit="1" customWidth="1"/>
    <col min="15873" max="15873" width="16.5546875" bestFit="1" customWidth="1"/>
    <col min="15874" max="15874" width="25.44140625" bestFit="1" customWidth="1"/>
    <col min="15875" max="15875" width="26.5546875" bestFit="1" customWidth="1"/>
    <col min="15876" max="15876" width="11.77734375" customWidth="1"/>
    <col min="15877" max="15877" width="18.88671875" bestFit="1" customWidth="1"/>
    <col min="15878" max="15878" width="16.5546875" bestFit="1" customWidth="1"/>
    <col min="15879" max="15879" width="31" bestFit="1" customWidth="1"/>
    <col min="15880" max="15880" width="35.6640625" bestFit="1" customWidth="1"/>
    <col min="15881" max="15881" width="10.109375" bestFit="1" customWidth="1"/>
    <col min="15884" max="15884" width="14.5546875" bestFit="1" customWidth="1"/>
    <col min="16129" max="16129" width="16.5546875" bestFit="1" customWidth="1"/>
    <col min="16130" max="16130" width="25.44140625" bestFit="1" customWidth="1"/>
    <col min="16131" max="16131" width="26.5546875" bestFit="1" customWidth="1"/>
    <col min="16132" max="16132" width="11.77734375" customWidth="1"/>
    <col min="16133" max="16133" width="18.88671875" bestFit="1" customWidth="1"/>
    <col min="16134" max="16134" width="16.5546875" bestFit="1" customWidth="1"/>
    <col min="16135" max="16135" width="31" bestFit="1" customWidth="1"/>
    <col min="16136" max="16136" width="35.6640625" bestFit="1" customWidth="1"/>
    <col min="16137" max="16137" width="10.109375" bestFit="1" customWidth="1"/>
    <col min="16140" max="16140" width="14.5546875" bestFit="1" customWidth="1"/>
  </cols>
  <sheetData>
    <row r="1" spans="1:12" s="7" customFormat="1">
      <c r="A1" s="31" t="s">
        <v>9</v>
      </c>
      <c r="B1" s="31" t="s">
        <v>6</v>
      </c>
      <c r="C1" s="31" t="s">
        <v>8</v>
      </c>
      <c r="D1" s="31" t="s">
        <v>5</v>
      </c>
      <c r="E1" s="112" t="s">
        <v>139</v>
      </c>
      <c r="F1" s="112" t="s">
        <v>274</v>
      </c>
      <c r="G1" s="31" t="s">
        <v>95</v>
      </c>
      <c r="H1" s="112" t="s">
        <v>273</v>
      </c>
      <c r="I1" s="31" t="s">
        <v>10</v>
      </c>
      <c r="J1" s="31" t="s">
        <v>4</v>
      </c>
      <c r="K1" s="31" t="s">
        <v>7</v>
      </c>
      <c r="L1" s="31" t="s">
        <v>3</v>
      </c>
    </row>
    <row r="2" spans="1:12">
      <c r="A2" s="23" t="s">
        <v>673</v>
      </c>
      <c r="B2" s="23"/>
      <c r="C2" s="23" t="s">
        <v>364</v>
      </c>
      <c r="D2" s="65" t="s">
        <v>1</v>
      </c>
      <c r="E2" s="29" t="s">
        <v>418</v>
      </c>
      <c r="F2" s="28" t="s">
        <v>419</v>
      </c>
      <c r="G2" s="23" t="s">
        <v>271</v>
      </c>
      <c r="H2" s="120" t="s">
        <v>422</v>
      </c>
      <c r="I2" s="23" t="s">
        <v>2</v>
      </c>
      <c r="J2" s="23" t="s">
        <v>0</v>
      </c>
      <c r="K2" s="23"/>
      <c r="L2" s="23"/>
    </row>
    <row r="3" spans="1:12">
      <c r="A3" s="23" t="s">
        <v>674</v>
      </c>
      <c r="B3" s="23"/>
      <c r="C3" s="23" t="s">
        <v>364</v>
      </c>
      <c r="D3" s="65" t="s">
        <v>1</v>
      </c>
      <c r="E3" s="30" t="s">
        <v>420</v>
      </c>
      <c r="F3" s="28" t="s">
        <v>421</v>
      </c>
      <c r="G3" s="23" t="s">
        <v>271</v>
      </c>
      <c r="H3" s="120" t="s">
        <v>423</v>
      </c>
      <c r="I3" s="23" t="s">
        <v>2</v>
      </c>
      <c r="J3" s="23" t="s">
        <v>0</v>
      </c>
      <c r="K3" s="23"/>
      <c r="L3" s="23"/>
    </row>
    <row r="4" spans="1:12">
      <c r="A4" s="23" t="s">
        <v>675</v>
      </c>
      <c r="B4" s="23"/>
      <c r="C4" s="23" t="s">
        <v>364</v>
      </c>
      <c r="D4" s="65" t="s">
        <v>1</v>
      </c>
      <c r="E4" s="29" t="s">
        <v>473</v>
      </c>
      <c r="F4" s="28" t="s">
        <v>472</v>
      </c>
      <c r="G4" s="23" t="s">
        <v>271</v>
      </c>
      <c r="H4" s="120" t="s">
        <v>424</v>
      </c>
      <c r="I4" s="23" t="s">
        <v>2</v>
      </c>
      <c r="J4" s="23" t="s">
        <v>0</v>
      </c>
      <c r="K4" s="23"/>
      <c r="L4" s="23"/>
    </row>
    <row r="5" spans="1:12">
      <c r="A5" s="23" t="s">
        <v>676</v>
      </c>
      <c r="B5" s="23"/>
      <c r="C5" s="23" t="s">
        <v>364</v>
      </c>
      <c r="D5" s="65" t="s">
        <v>1</v>
      </c>
      <c r="E5" s="30" t="s">
        <v>483</v>
      </c>
      <c r="F5" s="153" t="s">
        <v>484</v>
      </c>
      <c r="G5" s="23" t="s">
        <v>271</v>
      </c>
      <c r="H5" s="120" t="s">
        <v>485</v>
      </c>
      <c r="I5" s="23" t="s">
        <v>2</v>
      </c>
      <c r="J5" s="23" t="s">
        <v>0</v>
      </c>
      <c r="K5" s="23"/>
      <c r="L5" s="23"/>
    </row>
    <row r="6" spans="1:12">
      <c r="A6" s="23" t="s">
        <v>677</v>
      </c>
      <c r="B6" s="23"/>
      <c r="C6" s="23" t="s">
        <v>364</v>
      </c>
      <c r="D6" s="65" t="s">
        <v>1</v>
      </c>
      <c r="E6" s="30" t="s">
        <v>486</v>
      </c>
      <c r="F6" s="153" t="s">
        <v>487</v>
      </c>
      <c r="G6" s="23" t="s">
        <v>271</v>
      </c>
      <c r="H6" s="120" t="s">
        <v>488</v>
      </c>
      <c r="I6" s="23" t="s">
        <v>2</v>
      </c>
      <c r="J6" s="23" t="s">
        <v>0</v>
      </c>
      <c r="K6" s="23"/>
      <c r="L6" s="23"/>
    </row>
    <row r="7" spans="1:12">
      <c r="A7" s="23"/>
      <c r="B7" s="23"/>
      <c r="C7" s="23"/>
      <c r="D7" s="23"/>
      <c r="E7" s="23"/>
      <c r="F7" s="23"/>
      <c r="G7" s="23"/>
      <c r="H7" s="23"/>
      <c r="I7" s="23"/>
      <c r="J7" s="23"/>
      <c r="K7" s="23"/>
      <c r="L7" s="23"/>
    </row>
  </sheetData>
  <phoneticPr fontId="48" type="noConversion"/>
  <hyperlinks>
    <hyperlink ref="I2" r:id="rId1" display="test1@y.com" xr:uid="{194731B7-FF6B-4CD1-AD81-A38143C2E6CE}"/>
    <hyperlink ref="I3" r:id="rId2" display="test1@y.com" xr:uid="{E0F94F13-C323-4046-B27F-33D8E244D5D0}"/>
    <hyperlink ref="I4" r:id="rId3" display="test1@y.com" xr:uid="{8A2E2106-C53A-495F-B838-EAAD30C4EDA8}"/>
    <hyperlink ref="I5" r:id="rId4" display="test1@y.com" xr:uid="{E460A615-E9A9-4C4D-92A6-44EED3293F3E}"/>
    <hyperlink ref="I6" r:id="rId5" display="test1@y.com" xr:uid="{DFA8EC82-3D02-423A-8894-F8AAD58D93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05BCD-1102-46FC-A034-7C4E4E5902C2}">
  <sheetPr codeName="Sheet54"/>
  <dimension ref="A1:L11"/>
  <sheetViews>
    <sheetView topLeftCell="C1" workbookViewId="0">
      <selection activeCell="H17" sqref="H17"/>
    </sheetView>
  </sheetViews>
  <sheetFormatPr defaultColWidth="8.88671875" defaultRowHeight="14.4"/>
  <cols>
    <col min="1" max="1" width="52.109375" bestFit="1" customWidth="1"/>
    <col min="2" max="2" width="25.44140625" bestFit="1" customWidth="1"/>
    <col min="3" max="3" width="34.77734375" customWidth="1"/>
    <col min="4" max="4" width="11.77734375" customWidth="1"/>
    <col min="5" max="5" width="18.88671875" bestFit="1" customWidth="1"/>
    <col min="6" max="6" width="29.44140625" customWidth="1"/>
    <col min="7" max="7" width="31" bestFit="1" customWidth="1"/>
    <col min="8" max="8" width="35.6640625" bestFit="1" customWidth="1"/>
    <col min="9" max="9" width="10.109375" bestFit="1" customWidth="1"/>
    <col min="12" max="12" width="14.5546875" bestFit="1" customWidth="1"/>
    <col min="257" max="257" width="16.5546875" bestFit="1" customWidth="1"/>
    <col min="258" max="258" width="25.44140625" bestFit="1" customWidth="1"/>
    <col min="259" max="259" width="55.88671875" bestFit="1" customWidth="1"/>
    <col min="260" max="260" width="11.77734375" customWidth="1"/>
    <col min="261" max="261" width="18.88671875" bestFit="1" customWidth="1"/>
    <col min="262" max="262" width="16.5546875" bestFit="1" customWidth="1"/>
    <col min="263" max="263" width="31" bestFit="1" customWidth="1"/>
    <col min="264" max="264" width="35.6640625" bestFit="1" customWidth="1"/>
    <col min="265" max="265" width="10.109375" bestFit="1" customWidth="1"/>
    <col min="268" max="268" width="14.5546875" bestFit="1" customWidth="1"/>
    <col min="513" max="513" width="16.5546875" bestFit="1" customWidth="1"/>
    <col min="514" max="514" width="25.44140625" bestFit="1" customWidth="1"/>
    <col min="515" max="515" width="55.88671875" bestFit="1" customWidth="1"/>
    <col min="516" max="516" width="11.77734375" customWidth="1"/>
    <col min="517" max="517" width="18.88671875" bestFit="1" customWidth="1"/>
    <col min="518" max="518" width="16.5546875" bestFit="1" customWidth="1"/>
    <col min="519" max="519" width="31" bestFit="1" customWidth="1"/>
    <col min="520" max="520" width="35.6640625" bestFit="1" customWidth="1"/>
    <col min="521" max="521" width="10.109375" bestFit="1" customWidth="1"/>
    <col min="524" max="524" width="14.5546875" bestFit="1" customWidth="1"/>
    <col min="769" max="769" width="16.5546875" bestFit="1" customWidth="1"/>
    <col min="770" max="770" width="25.44140625" bestFit="1" customWidth="1"/>
    <col min="771" max="771" width="55.88671875" bestFit="1" customWidth="1"/>
    <col min="772" max="772" width="11.77734375" customWidth="1"/>
    <col min="773" max="773" width="18.88671875" bestFit="1" customWidth="1"/>
    <col min="774" max="774" width="16.5546875" bestFit="1" customWidth="1"/>
    <col min="775" max="775" width="31" bestFit="1" customWidth="1"/>
    <col min="776" max="776" width="35.6640625" bestFit="1" customWidth="1"/>
    <col min="777" max="777" width="10.109375" bestFit="1" customWidth="1"/>
    <col min="780" max="780" width="14.5546875" bestFit="1" customWidth="1"/>
    <col min="1025" max="1025" width="16.5546875" bestFit="1" customWidth="1"/>
    <col min="1026" max="1026" width="25.44140625" bestFit="1" customWidth="1"/>
    <col min="1027" max="1027" width="55.88671875" bestFit="1" customWidth="1"/>
    <col min="1028" max="1028" width="11.77734375" customWidth="1"/>
    <col min="1029" max="1029" width="18.88671875" bestFit="1" customWidth="1"/>
    <col min="1030" max="1030" width="16.5546875" bestFit="1" customWidth="1"/>
    <col min="1031" max="1031" width="31" bestFit="1" customWidth="1"/>
    <col min="1032" max="1032" width="35.6640625" bestFit="1" customWidth="1"/>
    <col min="1033" max="1033" width="10.109375" bestFit="1" customWidth="1"/>
    <col min="1036" max="1036" width="14.5546875" bestFit="1" customWidth="1"/>
    <col min="1281" max="1281" width="16.5546875" bestFit="1" customWidth="1"/>
    <col min="1282" max="1282" width="25.44140625" bestFit="1" customWidth="1"/>
    <col min="1283" max="1283" width="55.88671875" bestFit="1" customWidth="1"/>
    <col min="1284" max="1284" width="11.77734375" customWidth="1"/>
    <col min="1285" max="1285" width="18.88671875" bestFit="1" customWidth="1"/>
    <col min="1286" max="1286" width="16.5546875" bestFit="1" customWidth="1"/>
    <col min="1287" max="1287" width="31" bestFit="1" customWidth="1"/>
    <col min="1288" max="1288" width="35.6640625" bestFit="1" customWidth="1"/>
    <col min="1289" max="1289" width="10.109375" bestFit="1" customWidth="1"/>
    <col min="1292" max="1292" width="14.5546875" bestFit="1" customWidth="1"/>
    <col min="1537" max="1537" width="16.5546875" bestFit="1" customWidth="1"/>
    <col min="1538" max="1538" width="25.44140625" bestFit="1" customWidth="1"/>
    <col min="1539" max="1539" width="55.88671875" bestFit="1" customWidth="1"/>
    <col min="1540" max="1540" width="11.77734375" customWidth="1"/>
    <col min="1541" max="1541" width="18.88671875" bestFit="1" customWidth="1"/>
    <col min="1542" max="1542" width="16.5546875" bestFit="1" customWidth="1"/>
    <col min="1543" max="1543" width="31" bestFit="1" customWidth="1"/>
    <col min="1544" max="1544" width="35.6640625" bestFit="1" customWidth="1"/>
    <col min="1545" max="1545" width="10.109375" bestFit="1" customWidth="1"/>
    <col min="1548" max="1548" width="14.5546875" bestFit="1" customWidth="1"/>
    <col min="1793" max="1793" width="16.5546875" bestFit="1" customWidth="1"/>
    <col min="1794" max="1794" width="25.44140625" bestFit="1" customWidth="1"/>
    <col min="1795" max="1795" width="55.88671875" bestFit="1" customWidth="1"/>
    <col min="1796" max="1796" width="11.77734375" customWidth="1"/>
    <col min="1797" max="1797" width="18.88671875" bestFit="1" customWidth="1"/>
    <col min="1798" max="1798" width="16.5546875" bestFit="1" customWidth="1"/>
    <col min="1799" max="1799" width="31" bestFit="1" customWidth="1"/>
    <col min="1800" max="1800" width="35.6640625" bestFit="1" customWidth="1"/>
    <col min="1801" max="1801" width="10.109375" bestFit="1" customWidth="1"/>
    <col min="1804" max="1804" width="14.5546875" bestFit="1" customWidth="1"/>
    <col min="2049" max="2049" width="16.5546875" bestFit="1" customWidth="1"/>
    <col min="2050" max="2050" width="25.44140625" bestFit="1" customWidth="1"/>
    <col min="2051" max="2051" width="55.88671875" bestFit="1" customWidth="1"/>
    <col min="2052" max="2052" width="11.77734375" customWidth="1"/>
    <col min="2053" max="2053" width="18.88671875" bestFit="1" customWidth="1"/>
    <col min="2054" max="2054" width="16.5546875" bestFit="1" customWidth="1"/>
    <col min="2055" max="2055" width="31" bestFit="1" customWidth="1"/>
    <col min="2056" max="2056" width="35.6640625" bestFit="1" customWidth="1"/>
    <col min="2057" max="2057" width="10.109375" bestFit="1" customWidth="1"/>
    <col min="2060" max="2060" width="14.5546875" bestFit="1" customWidth="1"/>
    <col min="2305" max="2305" width="16.5546875" bestFit="1" customWidth="1"/>
    <col min="2306" max="2306" width="25.44140625" bestFit="1" customWidth="1"/>
    <col min="2307" max="2307" width="55.88671875" bestFit="1" customWidth="1"/>
    <col min="2308" max="2308" width="11.77734375" customWidth="1"/>
    <col min="2309" max="2309" width="18.88671875" bestFit="1" customWidth="1"/>
    <col min="2310" max="2310" width="16.5546875" bestFit="1" customWidth="1"/>
    <col min="2311" max="2311" width="31" bestFit="1" customWidth="1"/>
    <col min="2312" max="2312" width="35.6640625" bestFit="1" customWidth="1"/>
    <col min="2313" max="2313" width="10.109375" bestFit="1" customWidth="1"/>
    <col min="2316" max="2316" width="14.5546875" bestFit="1" customWidth="1"/>
    <col min="2561" max="2561" width="16.5546875" bestFit="1" customWidth="1"/>
    <col min="2562" max="2562" width="25.44140625" bestFit="1" customWidth="1"/>
    <col min="2563" max="2563" width="55.88671875" bestFit="1" customWidth="1"/>
    <col min="2564" max="2564" width="11.77734375" customWidth="1"/>
    <col min="2565" max="2565" width="18.88671875" bestFit="1" customWidth="1"/>
    <col min="2566" max="2566" width="16.5546875" bestFit="1" customWidth="1"/>
    <col min="2567" max="2567" width="31" bestFit="1" customWidth="1"/>
    <col min="2568" max="2568" width="35.6640625" bestFit="1" customWidth="1"/>
    <col min="2569" max="2569" width="10.109375" bestFit="1" customWidth="1"/>
    <col min="2572" max="2572" width="14.5546875" bestFit="1" customWidth="1"/>
    <col min="2817" max="2817" width="16.5546875" bestFit="1" customWidth="1"/>
    <col min="2818" max="2818" width="25.44140625" bestFit="1" customWidth="1"/>
    <col min="2819" max="2819" width="55.88671875" bestFit="1" customWidth="1"/>
    <col min="2820" max="2820" width="11.77734375" customWidth="1"/>
    <col min="2821" max="2821" width="18.88671875" bestFit="1" customWidth="1"/>
    <col min="2822" max="2822" width="16.5546875" bestFit="1" customWidth="1"/>
    <col min="2823" max="2823" width="31" bestFit="1" customWidth="1"/>
    <col min="2824" max="2824" width="35.6640625" bestFit="1" customWidth="1"/>
    <col min="2825" max="2825" width="10.109375" bestFit="1" customWidth="1"/>
    <col min="2828" max="2828" width="14.5546875" bestFit="1" customWidth="1"/>
    <col min="3073" max="3073" width="16.5546875" bestFit="1" customWidth="1"/>
    <col min="3074" max="3074" width="25.44140625" bestFit="1" customWidth="1"/>
    <col min="3075" max="3075" width="55.88671875" bestFit="1" customWidth="1"/>
    <col min="3076" max="3076" width="11.77734375" customWidth="1"/>
    <col min="3077" max="3077" width="18.88671875" bestFit="1" customWidth="1"/>
    <col min="3078" max="3078" width="16.5546875" bestFit="1" customWidth="1"/>
    <col min="3079" max="3079" width="31" bestFit="1" customWidth="1"/>
    <col min="3080" max="3080" width="35.6640625" bestFit="1" customWidth="1"/>
    <col min="3081" max="3081" width="10.109375" bestFit="1" customWidth="1"/>
    <col min="3084" max="3084" width="14.5546875" bestFit="1" customWidth="1"/>
    <col min="3329" max="3329" width="16.5546875" bestFit="1" customWidth="1"/>
    <col min="3330" max="3330" width="25.44140625" bestFit="1" customWidth="1"/>
    <col min="3331" max="3331" width="55.88671875" bestFit="1" customWidth="1"/>
    <col min="3332" max="3332" width="11.77734375" customWidth="1"/>
    <col min="3333" max="3333" width="18.88671875" bestFit="1" customWidth="1"/>
    <col min="3334" max="3334" width="16.5546875" bestFit="1" customWidth="1"/>
    <col min="3335" max="3335" width="31" bestFit="1" customWidth="1"/>
    <col min="3336" max="3336" width="35.6640625" bestFit="1" customWidth="1"/>
    <col min="3337" max="3337" width="10.109375" bestFit="1" customWidth="1"/>
    <col min="3340" max="3340" width="14.5546875" bestFit="1" customWidth="1"/>
    <col min="3585" max="3585" width="16.5546875" bestFit="1" customWidth="1"/>
    <col min="3586" max="3586" width="25.44140625" bestFit="1" customWidth="1"/>
    <col min="3587" max="3587" width="55.88671875" bestFit="1" customWidth="1"/>
    <col min="3588" max="3588" width="11.77734375" customWidth="1"/>
    <col min="3589" max="3589" width="18.88671875" bestFit="1" customWidth="1"/>
    <col min="3590" max="3590" width="16.5546875" bestFit="1" customWidth="1"/>
    <col min="3591" max="3591" width="31" bestFit="1" customWidth="1"/>
    <col min="3592" max="3592" width="35.6640625" bestFit="1" customWidth="1"/>
    <col min="3593" max="3593" width="10.109375" bestFit="1" customWidth="1"/>
    <col min="3596" max="3596" width="14.5546875" bestFit="1" customWidth="1"/>
    <col min="3841" max="3841" width="16.5546875" bestFit="1" customWidth="1"/>
    <col min="3842" max="3842" width="25.44140625" bestFit="1" customWidth="1"/>
    <col min="3843" max="3843" width="55.88671875" bestFit="1" customWidth="1"/>
    <col min="3844" max="3844" width="11.77734375" customWidth="1"/>
    <col min="3845" max="3845" width="18.88671875" bestFit="1" customWidth="1"/>
    <col min="3846" max="3846" width="16.5546875" bestFit="1" customWidth="1"/>
    <col min="3847" max="3847" width="31" bestFit="1" customWidth="1"/>
    <col min="3848" max="3848" width="35.6640625" bestFit="1" customWidth="1"/>
    <col min="3849" max="3849" width="10.109375" bestFit="1" customWidth="1"/>
    <col min="3852" max="3852" width="14.5546875" bestFit="1" customWidth="1"/>
    <col min="4097" max="4097" width="16.5546875" bestFit="1" customWidth="1"/>
    <col min="4098" max="4098" width="25.44140625" bestFit="1" customWidth="1"/>
    <col min="4099" max="4099" width="55.88671875" bestFit="1" customWidth="1"/>
    <col min="4100" max="4100" width="11.77734375" customWidth="1"/>
    <col min="4101" max="4101" width="18.88671875" bestFit="1" customWidth="1"/>
    <col min="4102" max="4102" width="16.5546875" bestFit="1" customWidth="1"/>
    <col min="4103" max="4103" width="31" bestFit="1" customWidth="1"/>
    <col min="4104" max="4104" width="35.6640625" bestFit="1" customWidth="1"/>
    <col min="4105" max="4105" width="10.109375" bestFit="1" customWidth="1"/>
    <col min="4108" max="4108" width="14.5546875" bestFit="1" customWidth="1"/>
    <col min="4353" max="4353" width="16.5546875" bestFit="1" customWidth="1"/>
    <col min="4354" max="4354" width="25.44140625" bestFit="1" customWidth="1"/>
    <col min="4355" max="4355" width="55.88671875" bestFit="1" customWidth="1"/>
    <col min="4356" max="4356" width="11.77734375" customWidth="1"/>
    <col min="4357" max="4357" width="18.88671875" bestFit="1" customWidth="1"/>
    <col min="4358" max="4358" width="16.5546875" bestFit="1" customWidth="1"/>
    <col min="4359" max="4359" width="31" bestFit="1" customWidth="1"/>
    <col min="4360" max="4360" width="35.6640625" bestFit="1" customWidth="1"/>
    <col min="4361" max="4361" width="10.109375" bestFit="1" customWidth="1"/>
    <col min="4364" max="4364" width="14.5546875" bestFit="1" customWidth="1"/>
    <col min="4609" max="4609" width="16.5546875" bestFit="1" customWidth="1"/>
    <col min="4610" max="4610" width="25.44140625" bestFit="1" customWidth="1"/>
    <col min="4611" max="4611" width="55.88671875" bestFit="1" customWidth="1"/>
    <col min="4612" max="4612" width="11.77734375" customWidth="1"/>
    <col min="4613" max="4613" width="18.88671875" bestFit="1" customWidth="1"/>
    <col min="4614" max="4614" width="16.5546875" bestFit="1" customWidth="1"/>
    <col min="4615" max="4615" width="31" bestFit="1" customWidth="1"/>
    <col min="4616" max="4616" width="35.6640625" bestFit="1" customWidth="1"/>
    <col min="4617" max="4617" width="10.109375" bestFit="1" customWidth="1"/>
    <col min="4620" max="4620" width="14.5546875" bestFit="1" customWidth="1"/>
    <col min="4865" max="4865" width="16.5546875" bestFit="1" customWidth="1"/>
    <col min="4866" max="4866" width="25.44140625" bestFit="1" customWidth="1"/>
    <col min="4867" max="4867" width="55.88671875" bestFit="1" customWidth="1"/>
    <col min="4868" max="4868" width="11.77734375" customWidth="1"/>
    <col min="4869" max="4869" width="18.88671875" bestFit="1" customWidth="1"/>
    <col min="4870" max="4870" width="16.5546875" bestFit="1" customWidth="1"/>
    <col min="4871" max="4871" width="31" bestFit="1" customWidth="1"/>
    <col min="4872" max="4872" width="35.6640625" bestFit="1" customWidth="1"/>
    <col min="4873" max="4873" width="10.109375" bestFit="1" customWidth="1"/>
    <col min="4876" max="4876" width="14.5546875" bestFit="1" customWidth="1"/>
    <col min="5121" max="5121" width="16.5546875" bestFit="1" customWidth="1"/>
    <col min="5122" max="5122" width="25.44140625" bestFit="1" customWidth="1"/>
    <col min="5123" max="5123" width="55.88671875" bestFit="1" customWidth="1"/>
    <col min="5124" max="5124" width="11.77734375" customWidth="1"/>
    <col min="5125" max="5125" width="18.88671875" bestFit="1" customWidth="1"/>
    <col min="5126" max="5126" width="16.5546875" bestFit="1" customWidth="1"/>
    <col min="5127" max="5127" width="31" bestFit="1" customWidth="1"/>
    <col min="5128" max="5128" width="35.6640625" bestFit="1" customWidth="1"/>
    <col min="5129" max="5129" width="10.109375" bestFit="1" customWidth="1"/>
    <col min="5132" max="5132" width="14.5546875" bestFit="1" customWidth="1"/>
    <col min="5377" max="5377" width="16.5546875" bestFit="1" customWidth="1"/>
    <col min="5378" max="5378" width="25.44140625" bestFit="1" customWidth="1"/>
    <col min="5379" max="5379" width="55.88671875" bestFit="1" customWidth="1"/>
    <col min="5380" max="5380" width="11.77734375" customWidth="1"/>
    <col min="5381" max="5381" width="18.88671875" bestFit="1" customWidth="1"/>
    <col min="5382" max="5382" width="16.5546875" bestFit="1" customWidth="1"/>
    <col min="5383" max="5383" width="31" bestFit="1" customWidth="1"/>
    <col min="5384" max="5384" width="35.6640625" bestFit="1" customWidth="1"/>
    <col min="5385" max="5385" width="10.109375" bestFit="1" customWidth="1"/>
    <col min="5388" max="5388" width="14.5546875" bestFit="1" customWidth="1"/>
    <col min="5633" max="5633" width="16.5546875" bestFit="1" customWidth="1"/>
    <col min="5634" max="5634" width="25.44140625" bestFit="1" customWidth="1"/>
    <col min="5635" max="5635" width="55.88671875" bestFit="1" customWidth="1"/>
    <col min="5636" max="5636" width="11.77734375" customWidth="1"/>
    <col min="5637" max="5637" width="18.88671875" bestFit="1" customWidth="1"/>
    <col min="5638" max="5638" width="16.5546875" bestFit="1" customWidth="1"/>
    <col min="5639" max="5639" width="31" bestFit="1" customWidth="1"/>
    <col min="5640" max="5640" width="35.6640625" bestFit="1" customWidth="1"/>
    <col min="5641" max="5641" width="10.109375" bestFit="1" customWidth="1"/>
    <col min="5644" max="5644" width="14.5546875" bestFit="1" customWidth="1"/>
    <col min="5889" max="5889" width="16.5546875" bestFit="1" customWidth="1"/>
    <col min="5890" max="5890" width="25.44140625" bestFit="1" customWidth="1"/>
    <col min="5891" max="5891" width="55.88671875" bestFit="1" customWidth="1"/>
    <col min="5892" max="5892" width="11.77734375" customWidth="1"/>
    <col min="5893" max="5893" width="18.88671875" bestFit="1" customWidth="1"/>
    <col min="5894" max="5894" width="16.5546875" bestFit="1" customWidth="1"/>
    <col min="5895" max="5895" width="31" bestFit="1" customWidth="1"/>
    <col min="5896" max="5896" width="35.6640625" bestFit="1" customWidth="1"/>
    <col min="5897" max="5897" width="10.109375" bestFit="1" customWidth="1"/>
    <col min="5900" max="5900" width="14.5546875" bestFit="1" customWidth="1"/>
    <col min="6145" max="6145" width="16.5546875" bestFit="1" customWidth="1"/>
    <col min="6146" max="6146" width="25.44140625" bestFit="1" customWidth="1"/>
    <col min="6147" max="6147" width="55.88671875" bestFit="1" customWidth="1"/>
    <col min="6148" max="6148" width="11.77734375" customWidth="1"/>
    <col min="6149" max="6149" width="18.88671875" bestFit="1" customWidth="1"/>
    <col min="6150" max="6150" width="16.5546875" bestFit="1" customWidth="1"/>
    <col min="6151" max="6151" width="31" bestFit="1" customWidth="1"/>
    <col min="6152" max="6152" width="35.6640625" bestFit="1" customWidth="1"/>
    <col min="6153" max="6153" width="10.109375" bestFit="1" customWidth="1"/>
    <col min="6156" max="6156" width="14.5546875" bestFit="1" customWidth="1"/>
    <col min="6401" max="6401" width="16.5546875" bestFit="1" customWidth="1"/>
    <col min="6402" max="6402" width="25.44140625" bestFit="1" customWidth="1"/>
    <col min="6403" max="6403" width="55.88671875" bestFit="1" customWidth="1"/>
    <col min="6404" max="6404" width="11.77734375" customWidth="1"/>
    <col min="6405" max="6405" width="18.88671875" bestFit="1" customWidth="1"/>
    <col min="6406" max="6406" width="16.5546875" bestFit="1" customWidth="1"/>
    <col min="6407" max="6407" width="31" bestFit="1" customWidth="1"/>
    <col min="6408" max="6408" width="35.6640625" bestFit="1" customWidth="1"/>
    <col min="6409" max="6409" width="10.109375" bestFit="1" customWidth="1"/>
    <col min="6412" max="6412" width="14.5546875" bestFit="1" customWidth="1"/>
    <col min="6657" max="6657" width="16.5546875" bestFit="1" customWidth="1"/>
    <col min="6658" max="6658" width="25.44140625" bestFit="1" customWidth="1"/>
    <col min="6659" max="6659" width="55.88671875" bestFit="1" customWidth="1"/>
    <col min="6660" max="6660" width="11.77734375" customWidth="1"/>
    <col min="6661" max="6661" width="18.88671875" bestFit="1" customWidth="1"/>
    <col min="6662" max="6662" width="16.5546875" bestFit="1" customWidth="1"/>
    <col min="6663" max="6663" width="31" bestFit="1" customWidth="1"/>
    <col min="6664" max="6664" width="35.6640625" bestFit="1" customWidth="1"/>
    <col min="6665" max="6665" width="10.109375" bestFit="1" customWidth="1"/>
    <col min="6668" max="6668" width="14.5546875" bestFit="1" customWidth="1"/>
    <col min="6913" max="6913" width="16.5546875" bestFit="1" customWidth="1"/>
    <col min="6914" max="6914" width="25.44140625" bestFit="1" customWidth="1"/>
    <col min="6915" max="6915" width="55.88671875" bestFit="1" customWidth="1"/>
    <col min="6916" max="6916" width="11.77734375" customWidth="1"/>
    <col min="6917" max="6917" width="18.88671875" bestFit="1" customWidth="1"/>
    <col min="6918" max="6918" width="16.5546875" bestFit="1" customWidth="1"/>
    <col min="6919" max="6919" width="31" bestFit="1" customWidth="1"/>
    <col min="6920" max="6920" width="35.6640625" bestFit="1" customWidth="1"/>
    <col min="6921" max="6921" width="10.109375" bestFit="1" customWidth="1"/>
    <col min="6924" max="6924" width="14.5546875" bestFit="1" customWidth="1"/>
    <col min="7169" max="7169" width="16.5546875" bestFit="1" customWidth="1"/>
    <col min="7170" max="7170" width="25.44140625" bestFit="1" customWidth="1"/>
    <col min="7171" max="7171" width="55.88671875" bestFit="1" customWidth="1"/>
    <col min="7172" max="7172" width="11.77734375" customWidth="1"/>
    <col min="7173" max="7173" width="18.88671875" bestFit="1" customWidth="1"/>
    <col min="7174" max="7174" width="16.5546875" bestFit="1" customWidth="1"/>
    <col min="7175" max="7175" width="31" bestFit="1" customWidth="1"/>
    <col min="7176" max="7176" width="35.6640625" bestFit="1" customWidth="1"/>
    <col min="7177" max="7177" width="10.109375" bestFit="1" customWidth="1"/>
    <col min="7180" max="7180" width="14.5546875" bestFit="1" customWidth="1"/>
    <col min="7425" max="7425" width="16.5546875" bestFit="1" customWidth="1"/>
    <col min="7426" max="7426" width="25.44140625" bestFit="1" customWidth="1"/>
    <col min="7427" max="7427" width="55.88671875" bestFit="1" customWidth="1"/>
    <col min="7428" max="7428" width="11.77734375" customWidth="1"/>
    <col min="7429" max="7429" width="18.88671875" bestFit="1" customWidth="1"/>
    <col min="7430" max="7430" width="16.5546875" bestFit="1" customWidth="1"/>
    <col min="7431" max="7431" width="31" bestFit="1" customWidth="1"/>
    <col min="7432" max="7432" width="35.6640625" bestFit="1" customWidth="1"/>
    <col min="7433" max="7433" width="10.109375" bestFit="1" customWidth="1"/>
    <col min="7436" max="7436" width="14.5546875" bestFit="1" customWidth="1"/>
    <col min="7681" max="7681" width="16.5546875" bestFit="1" customWidth="1"/>
    <col min="7682" max="7682" width="25.44140625" bestFit="1" customWidth="1"/>
    <col min="7683" max="7683" width="55.88671875" bestFit="1" customWidth="1"/>
    <col min="7684" max="7684" width="11.77734375" customWidth="1"/>
    <col min="7685" max="7685" width="18.88671875" bestFit="1" customWidth="1"/>
    <col min="7686" max="7686" width="16.5546875" bestFit="1" customWidth="1"/>
    <col min="7687" max="7687" width="31" bestFit="1" customWidth="1"/>
    <col min="7688" max="7688" width="35.6640625" bestFit="1" customWidth="1"/>
    <col min="7689" max="7689" width="10.109375" bestFit="1" customWidth="1"/>
    <col min="7692" max="7692" width="14.5546875" bestFit="1" customWidth="1"/>
    <col min="7937" max="7937" width="16.5546875" bestFit="1" customWidth="1"/>
    <col min="7938" max="7938" width="25.44140625" bestFit="1" customWidth="1"/>
    <col min="7939" max="7939" width="55.88671875" bestFit="1" customWidth="1"/>
    <col min="7940" max="7940" width="11.77734375" customWidth="1"/>
    <col min="7941" max="7941" width="18.88671875" bestFit="1" customWidth="1"/>
    <col min="7942" max="7942" width="16.5546875" bestFit="1" customWidth="1"/>
    <col min="7943" max="7943" width="31" bestFit="1" customWidth="1"/>
    <col min="7944" max="7944" width="35.6640625" bestFit="1" customWidth="1"/>
    <col min="7945" max="7945" width="10.109375" bestFit="1" customWidth="1"/>
    <col min="7948" max="7948" width="14.5546875" bestFit="1" customWidth="1"/>
    <col min="8193" max="8193" width="16.5546875" bestFit="1" customWidth="1"/>
    <col min="8194" max="8194" width="25.44140625" bestFit="1" customWidth="1"/>
    <col min="8195" max="8195" width="55.88671875" bestFit="1" customWidth="1"/>
    <col min="8196" max="8196" width="11.77734375" customWidth="1"/>
    <col min="8197" max="8197" width="18.88671875" bestFit="1" customWidth="1"/>
    <col min="8198" max="8198" width="16.5546875" bestFit="1" customWidth="1"/>
    <col min="8199" max="8199" width="31" bestFit="1" customWidth="1"/>
    <col min="8200" max="8200" width="35.6640625" bestFit="1" customWidth="1"/>
    <col min="8201" max="8201" width="10.109375" bestFit="1" customWidth="1"/>
    <col min="8204" max="8204" width="14.5546875" bestFit="1" customWidth="1"/>
    <col min="8449" max="8449" width="16.5546875" bestFit="1" customWidth="1"/>
    <col min="8450" max="8450" width="25.44140625" bestFit="1" customWidth="1"/>
    <col min="8451" max="8451" width="55.88671875" bestFit="1" customWidth="1"/>
    <col min="8452" max="8452" width="11.77734375" customWidth="1"/>
    <col min="8453" max="8453" width="18.88671875" bestFit="1" customWidth="1"/>
    <col min="8454" max="8454" width="16.5546875" bestFit="1" customWidth="1"/>
    <col min="8455" max="8455" width="31" bestFit="1" customWidth="1"/>
    <col min="8456" max="8456" width="35.6640625" bestFit="1" customWidth="1"/>
    <col min="8457" max="8457" width="10.109375" bestFit="1" customWidth="1"/>
    <col min="8460" max="8460" width="14.5546875" bestFit="1" customWidth="1"/>
    <col min="8705" max="8705" width="16.5546875" bestFit="1" customWidth="1"/>
    <col min="8706" max="8706" width="25.44140625" bestFit="1" customWidth="1"/>
    <col min="8707" max="8707" width="55.88671875" bestFit="1" customWidth="1"/>
    <col min="8708" max="8708" width="11.77734375" customWidth="1"/>
    <col min="8709" max="8709" width="18.88671875" bestFit="1" customWidth="1"/>
    <col min="8710" max="8710" width="16.5546875" bestFit="1" customWidth="1"/>
    <col min="8711" max="8711" width="31" bestFit="1" customWidth="1"/>
    <col min="8712" max="8712" width="35.6640625" bestFit="1" customWidth="1"/>
    <col min="8713" max="8713" width="10.109375" bestFit="1" customWidth="1"/>
    <col min="8716" max="8716" width="14.5546875" bestFit="1" customWidth="1"/>
    <col min="8961" max="8961" width="16.5546875" bestFit="1" customWidth="1"/>
    <col min="8962" max="8962" width="25.44140625" bestFit="1" customWidth="1"/>
    <col min="8963" max="8963" width="55.88671875" bestFit="1" customWidth="1"/>
    <col min="8964" max="8964" width="11.77734375" customWidth="1"/>
    <col min="8965" max="8965" width="18.88671875" bestFit="1" customWidth="1"/>
    <col min="8966" max="8966" width="16.5546875" bestFit="1" customWidth="1"/>
    <col min="8967" max="8967" width="31" bestFit="1" customWidth="1"/>
    <col min="8968" max="8968" width="35.6640625" bestFit="1" customWidth="1"/>
    <col min="8969" max="8969" width="10.109375" bestFit="1" customWidth="1"/>
    <col min="8972" max="8972" width="14.5546875" bestFit="1" customWidth="1"/>
    <col min="9217" max="9217" width="16.5546875" bestFit="1" customWidth="1"/>
    <col min="9218" max="9218" width="25.44140625" bestFit="1" customWidth="1"/>
    <col min="9219" max="9219" width="55.88671875" bestFit="1" customWidth="1"/>
    <col min="9220" max="9220" width="11.77734375" customWidth="1"/>
    <col min="9221" max="9221" width="18.88671875" bestFit="1" customWidth="1"/>
    <col min="9222" max="9222" width="16.5546875" bestFit="1" customWidth="1"/>
    <col min="9223" max="9223" width="31" bestFit="1" customWidth="1"/>
    <col min="9224" max="9224" width="35.6640625" bestFit="1" customWidth="1"/>
    <col min="9225" max="9225" width="10.109375" bestFit="1" customWidth="1"/>
    <col min="9228" max="9228" width="14.5546875" bestFit="1" customWidth="1"/>
    <col min="9473" max="9473" width="16.5546875" bestFit="1" customWidth="1"/>
    <col min="9474" max="9474" width="25.44140625" bestFit="1" customWidth="1"/>
    <col min="9475" max="9475" width="55.88671875" bestFit="1" customWidth="1"/>
    <col min="9476" max="9476" width="11.77734375" customWidth="1"/>
    <col min="9477" max="9477" width="18.88671875" bestFit="1" customWidth="1"/>
    <col min="9478" max="9478" width="16.5546875" bestFit="1" customWidth="1"/>
    <col min="9479" max="9479" width="31" bestFit="1" customWidth="1"/>
    <col min="9480" max="9480" width="35.6640625" bestFit="1" customWidth="1"/>
    <col min="9481" max="9481" width="10.109375" bestFit="1" customWidth="1"/>
    <col min="9484" max="9484" width="14.5546875" bestFit="1" customWidth="1"/>
    <col min="9729" max="9729" width="16.5546875" bestFit="1" customWidth="1"/>
    <col min="9730" max="9730" width="25.44140625" bestFit="1" customWidth="1"/>
    <col min="9731" max="9731" width="55.88671875" bestFit="1" customWidth="1"/>
    <col min="9732" max="9732" width="11.77734375" customWidth="1"/>
    <col min="9733" max="9733" width="18.88671875" bestFit="1" customWidth="1"/>
    <col min="9734" max="9734" width="16.5546875" bestFit="1" customWidth="1"/>
    <col min="9735" max="9735" width="31" bestFit="1" customWidth="1"/>
    <col min="9736" max="9736" width="35.6640625" bestFit="1" customWidth="1"/>
    <col min="9737" max="9737" width="10.109375" bestFit="1" customWidth="1"/>
    <col min="9740" max="9740" width="14.5546875" bestFit="1" customWidth="1"/>
    <col min="9985" max="9985" width="16.5546875" bestFit="1" customWidth="1"/>
    <col min="9986" max="9986" width="25.44140625" bestFit="1" customWidth="1"/>
    <col min="9987" max="9987" width="55.88671875" bestFit="1" customWidth="1"/>
    <col min="9988" max="9988" width="11.77734375" customWidth="1"/>
    <col min="9989" max="9989" width="18.88671875" bestFit="1" customWidth="1"/>
    <col min="9990" max="9990" width="16.5546875" bestFit="1" customWidth="1"/>
    <col min="9991" max="9991" width="31" bestFit="1" customWidth="1"/>
    <col min="9992" max="9992" width="35.6640625" bestFit="1" customWidth="1"/>
    <col min="9993" max="9993" width="10.109375" bestFit="1" customWidth="1"/>
    <col min="9996" max="9996" width="14.5546875" bestFit="1" customWidth="1"/>
    <col min="10241" max="10241" width="16.5546875" bestFit="1" customWidth="1"/>
    <col min="10242" max="10242" width="25.44140625" bestFit="1" customWidth="1"/>
    <col min="10243" max="10243" width="55.88671875" bestFit="1" customWidth="1"/>
    <col min="10244" max="10244" width="11.77734375" customWidth="1"/>
    <col min="10245" max="10245" width="18.88671875" bestFit="1" customWidth="1"/>
    <col min="10246" max="10246" width="16.5546875" bestFit="1" customWidth="1"/>
    <col min="10247" max="10247" width="31" bestFit="1" customWidth="1"/>
    <col min="10248" max="10248" width="35.6640625" bestFit="1" customWidth="1"/>
    <col min="10249" max="10249" width="10.109375" bestFit="1" customWidth="1"/>
    <col min="10252" max="10252" width="14.5546875" bestFit="1" customWidth="1"/>
    <col min="10497" max="10497" width="16.5546875" bestFit="1" customWidth="1"/>
    <col min="10498" max="10498" width="25.44140625" bestFit="1" customWidth="1"/>
    <col min="10499" max="10499" width="55.88671875" bestFit="1" customWidth="1"/>
    <col min="10500" max="10500" width="11.77734375" customWidth="1"/>
    <col min="10501" max="10501" width="18.88671875" bestFit="1" customWidth="1"/>
    <col min="10502" max="10502" width="16.5546875" bestFit="1" customWidth="1"/>
    <col min="10503" max="10503" width="31" bestFit="1" customWidth="1"/>
    <col min="10504" max="10504" width="35.6640625" bestFit="1" customWidth="1"/>
    <col min="10505" max="10505" width="10.109375" bestFit="1" customWidth="1"/>
    <col min="10508" max="10508" width="14.5546875" bestFit="1" customWidth="1"/>
    <col min="10753" max="10753" width="16.5546875" bestFit="1" customWidth="1"/>
    <col min="10754" max="10754" width="25.44140625" bestFit="1" customWidth="1"/>
    <col min="10755" max="10755" width="55.88671875" bestFit="1" customWidth="1"/>
    <col min="10756" max="10756" width="11.77734375" customWidth="1"/>
    <col min="10757" max="10757" width="18.88671875" bestFit="1" customWidth="1"/>
    <col min="10758" max="10758" width="16.5546875" bestFit="1" customWidth="1"/>
    <col min="10759" max="10759" width="31" bestFit="1" customWidth="1"/>
    <col min="10760" max="10760" width="35.6640625" bestFit="1" customWidth="1"/>
    <col min="10761" max="10761" width="10.109375" bestFit="1" customWidth="1"/>
    <col min="10764" max="10764" width="14.5546875" bestFit="1" customWidth="1"/>
    <col min="11009" max="11009" width="16.5546875" bestFit="1" customWidth="1"/>
    <col min="11010" max="11010" width="25.44140625" bestFit="1" customWidth="1"/>
    <col min="11011" max="11011" width="55.88671875" bestFit="1" customWidth="1"/>
    <col min="11012" max="11012" width="11.77734375" customWidth="1"/>
    <col min="11013" max="11013" width="18.88671875" bestFit="1" customWidth="1"/>
    <col min="11014" max="11014" width="16.5546875" bestFit="1" customWidth="1"/>
    <col min="11015" max="11015" width="31" bestFit="1" customWidth="1"/>
    <col min="11016" max="11016" width="35.6640625" bestFit="1" customWidth="1"/>
    <col min="11017" max="11017" width="10.109375" bestFit="1" customWidth="1"/>
    <col min="11020" max="11020" width="14.5546875" bestFit="1" customWidth="1"/>
    <col min="11265" max="11265" width="16.5546875" bestFit="1" customWidth="1"/>
    <col min="11266" max="11266" width="25.44140625" bestFit="1" customWidth="1"/>
    <col min="11267" max="11267" width="55.88671875" bestFit="1" customWidth="1"/>
    <col min="11268" max="11268" width="11.77734375" customWidth="1"/>
    <col min="11269" max="11269" width="18.88671875" bestFit="1" customWidth="1"/>
    <col min="11270" max="11270" width="16.5546875" bestFit="1" customWidth="1"/>
    <col min="11271" max="11271" width="31" bestFit="1" customWidth="1"/>
    <col min="11272" max="11272" width="35.6640625" bestFit="1" customWidth="1"/>
    <col min="11273" max="11273" width="10.109375" bestFit="1" customWidth="1"/>
    <col min="11276" max="11276" width="14.5546875" bestFit="1" customWidth="1"/>
    <col min="11521" max="11521" width="16.5546875" bestFit="1" customWidth="1"/>
    <col min="11522" max="11522" width="25.44140625" bestFit="1" customWidth="1"/>
    <col min="11523" max="11523" width="55.88671875" bestFit="1" customWidth="1"/>
    <col min="11524" max="11524" width="11.77734375" customWidth="1"/>
    <col min="11525" max="11525" width="18.88671875" bestFit="1" customWidth="1"/>
    <col min="11526" max="11526" width="16.5546875" bestFit="1" customWidth="1"/>
    <col min="11527" max="11527" width="31" bestFit="1" customWidth="1"/>
    <col min="11528" max="11528" width="35.6640625" bestFit="1" customWidth="1"/>
    <col min="11529" max="11529" width="10.109375" bestFit="1" customWidth="1"/>
    <col min="11532" max="11532" width="14.5546875" bestFit="1" customWidth="1"/>
    <col min="11777" max="11777" width="16.5546875" bestFit="1" customWidth="1"/>
    <col min="11778" max="11778" width="25.44140625" bestFit="1" customWidth="1"/>
    <col min="11779" max="11779" width="55.88671875" bestFit="1" customWidth="1"/>
    <col min="11780" max="11780" width="11.77734375" customWidth="1"/>
    <col min="11781" max="11781" width="18.88671875" bestFit="1" customWidth="1"/>
    <col min="11782" max="11782" width="16.5546875" bestFit="1" customWidth="1"/>
    <col min="11783" max="11783" width="31" bestFit="1" customWidth="1"/>
    <col min="11784" max="11784" width="35.6640625" bestFit="1" customWidth="1"/>
    <col min="11785" max="11785" width="10.109375" bestFit="1" customWidth="1"/>
    <col min="11788" max="11788" width="14.5546875" bestFit="1" customWidth="1"/>
    <col min="12033" max="12033" width="16.5546875" bestFit="1" customWidth="1"/>
    <col min="12034" max="12034" width="25.44140625" bestFit="1" customWidth="1"/>
    <col min="12035" max="12035" width="55.88671875" bestFit="1" customWidth="1"/>
    <col min="12036" max="12036" width="11.77734375" customWidth="1"/>
    <col min="12037" max="12037" width="18.88671875" bestFit="1" customWidth="1"/>
    <col min="12038" max="12038" width="16.5546875" bestFit="1" customWidth="1"/>
    <col min="12039" max="12039" width="31" bestFit="1" customWidth="1"/>
    <col min="12040" max="12040" width="35.6640625" bestFit="1" customWidth="1"/>
    <col min="12041" max="12041" width="10.109375" bestFit="1" customWidth="1"/>
    <col min="12044" max="12044" width="14.5546875" bestFit="1" customWidth="1"/>
    <col min="12289" max="12289" width="16.5546875" bestFit="1" customWidth="1"/>
    <col min="12290" max="12290" width="25.44140625" bestFit="1" customWidth="1"/>
    <col min="12291" max="12291" width="55.88671875" bestFit="1" customWidth="1"/>
    <col min="12292" max="12292" width="11.77734375" customWidth="1"/>
    <col min="12293" max="12293" width="18.88671875" bestFit="1" customWidth="1"/>
    <col min="12294" max="12294" width="16.5546875" bestFit="1" customWidth="1"/>
    <col min="12295" max="12295" width="31" bestFit="1" customWidth="1"/>
    <col min="12296" max="12296" width="35.6640625" bestFit="1" customWidth="1"/>
    <col min="12297" max="12297" width="10.109375" bestFit="1" customWidth="1"/>
    <col min="12300" max="12300" width="14.5546875" bestFit="1" customWidth="1"/>
    <col min="12545" max="12545" width="16.5546875" bestFit="1" customWidth="1"/>
    <col min="12546" max="12546" width="25.44140625" bestFit="1" customWidth="1"/>
    <col min="12547" max="12547" width="55.88671875" bestFit="1" customWidth="1"/>
    <col min="12548" max="12548" width="11.77734375" customWidth="1"/>
    <col min="12549" max="12549" width="18.88671875" bestFit="1" customWidth="1"/>
    <col min="12550" max="12550" width="16.5546875" bestFit="1" customWidth="1"/>
    <col min="12551" max="12551" width="31" bestFit="1" customWidth="1"/>
    <col min="12552" max="12552" width="35.6640625" bestFit="1" customWidth="1"/>
    <col min="12553" max="12553" width="10.109375" bestFit="1" customWidth="1"/>
    <col min="12556" max="12556" width="14.5546875" bestFit="1" customWidth="1"/>
    <col min="12801" max="12801" width="16.5546875" bestFit="1" customWidth="1"/>
    <col min="12802" max="12802" width="25.44140625" bestFit="1" customWidth="1"/>
    <col min="12803" max="12803" width="55.88671875" bestFit="1" customWidth="1"/>
    <col min="12804" max="12804" width="11.77734375" customWidth="1"/>
    <col min="12805" max="12805" width="18.88671875" bestFit="1" customWidth="1"/>
    <col min="12806" max="12806" width="16.5546875" bestFit="1" customWidth="1"/>
    <col min="12807" max="12807" width="31" bestFit="1" customWidth="1"/>
    <col min="12808" max="12808" width="35.6640625" bestFit="1" customWidth="1"/>
    <col min="12809" max="12809" width="10.109375" bestFit="1" customWidth="1"/>
    <col min="12812" max="12812" width="14.5546875" bestFit="1" customWidth="1"/>
    <col min="13057" max="13057" width="16.5546875" bestFit="1" customWidth="1"/>
    <col min="13058" max="13058" width="25.44140625" bestFit="1" customWidth="1"/>
    <col min="13059" max="13059" width="55.88671875" bestFit="1" customWidth="1"/>
    <col min="13060" max="13060" width="11.77734375" customWidth="1"/>
    <col min="13061" max="13061" width="18.88671875" bestFit="1" customWidth="1"/>
    <col min="13062" max="13062" width="16.5546875" bestFit="1" customWidth="1"/>
    <col min="13063" max="13063" width="31" bestFit="1" customWidth="1"/>
    <col min="13064" max="13064" width="35.6640625" bestFit="1" customWidth="1"/>
    <col min="13065" max="13065" width="10.109375" bestFit="1" customWidth="1"/>
    <col min="13068" max="13068" width="14.5546875" bestFit="1" customWidth="1"/>
    <col min="13313" max="13313" width="16.5546875" bestFit="1" customWidth="1"/>
    <col min="13314" max="13314" width="25.44140625" bestFit="1" customWidth="1"/>
    <col min="13315" max="13315" width="55.88671875" bestFit="1" customWidth="1"/>
    <col min="13316" max="13316" width="11.77734375" customWidth="1"/>
    <col min="13317" max="13317" width="18.88671875" bestFit="1" customWidth="1"/>
    <col min="13318" max="13318" width="16.5546875" bestFit="1" customWidth="1"/>
    <col min="13319" max="13319" width="31" bestFit="1" customWidth="1"/>
    <col min="13320" max="13320" width="35.6640625" bestFit="1" customWidth="1"/>
    <col min="13321" max="13321" width="10.109375" bestFit="1" customWidth="1"/>
    <col min="13324" max="13324" width="14.5546875" bestFit="1" customWidth="1"/>
    <col min="13569" max="13569" width="16.5546875" bestFit="1" customWidth="1"/>
    <col min="13570" max="13570" width="25.44140625" bestFit="1" customWidth="1"/>
    <col min="13571" max="13571" width="55.88671875" bestFit="1" customWidth="1"/>
    <col min="13572" max="13572" width="11.77734375" customWidth="1"/>
    <col min="13573" max="13573" width="18.88671875" bestFit="1" customWidth="1"/>
    <col min="13574" max="13574" width="16.5546875" bestFit="1" customWidth="1"/>
    <col min="13575" max="13575" width="31" bestFit="1" customWidth="1"/>
    <col min="13576" max="13576" width="35.6640625" bestFit="1" customWidth="1"/>
    <col min="13577" max="13577" width="10.109375" bestFit="1" customWidth="1"/>
    <col min="13580" max="13580" width="14.5546875" bestFit="1" customWidth="1"/>
    <col min="13825" max="13825" width="16.5546875" bestFit="1" customWidth="1"/>
    <col min="13826" max="13826" width="25.44140625" bestFit="1" customWidth="1"/>
    <col min="13827" max="13827" width="55.88671875" bestFit="1" customWidth="1"/>
    <col min="13828" max="13828" width="11.77734375" customWidth="1"/>
    <col min="13829" max="13829" width="18.88671875" bestFit="1" customWidth="1"/>
    <col min="13830" max="13830" width="16.5546875" bestFit="1" customWidth="1"/>
    <col min="13831" max="13831" width="31" bestFit="1" customWidth="1"/>
    <col min="13832" max="13832" width="35.6640625" bestFit="1" customWidth="1"/>
    <col min="13833" max="13833" width="10.109375" bestFit="1" customWidth="1"/>
    <col min="13836" max="13836" width="14.5546875" bestFit="1" customWidth="1"/>
    <col min="14081" max="14081" width="16.5546875" bestFit="1" customWidth="1"/>
    <col min="14082" max="14082" width="25.44140625" bestFit="1" customWidth="1"/>
    <col min="14083" max="14083" width="55.88671875" bestFit="1" customWidth="1"/>
    <col min="14084" max="14084" width="11.77734375" customWidth="1"/>
    <col min="14085" max="14085" width="18.88671875" bestFit="1" customWidth="1"/>
    <col min="14086" max="14086" width="16.5546875" bestFit="1" customWidth="1"/>
    <col min="14087" max="14087" width="31" bestFit="1" customWidth="1"/>
    <col min="14088" max="14088" width="35.6640625" bestFit="1" customWidth="1"/>
    <col min="14089" max="14089" width="10.109375" bestFit="1" customWidth="1"/>
    <col min="14092" max="14092" width="14.5546875" bestFit="1" customWidth="1"/>
    <col min="14337" max="14337" width="16.5546875" bestFit="1" customWidth="1"/>
    <col min="14338" max="14338" width="25.44140625" bestFit="1" customWidth="1"/>
    <col min="14339" max="14339" width="55.88671875" bestFit="1" customWidth="1"/>
    <col min="14340" max="14340" width="11.77734375" customWidth="1"/>
    <col min="14341" max="14341" width="18.88671875" bestFit="1" customWidth="1"/>
    <col min="14342" max="14342" width="16.5546875" bestFit="1" customWidth="1"/>
    <col min="14343" max="14343" width="31" bestFit="1" customWidth="1"/>
    <col min="14344" max="14344" width="35.6640625" bestFit="1" customWidth="1"/>
    <col min="14345" max="14345" width="10.109375" bestFit="1" customWidth="1"/>
    <col min="14348" max="14348" width="14.5546875" bestFit="1" customWidth="1"/>
    <col min="14593" max="14593" width="16.5546875" bestFit="1" customWidth="1"/>
    <col min="14594" max="14594" width="25.44140625" bestFit="1" customWidth="1"/>
    <col min="14595" max="14595" width="55.88671875" bestFit="1" customWidth="1"/>
    <col min="14596" max="14596" width="11.77734375" customWidth="1"/>
    <col min="14597" max="14597" width="18.88671875" bestFit="1" customWidth="1"/>
    <col min="14598" max="14598" width="16.5546875" bestFit="1" customWidth="1"/>
    <col min="14599" max="14599" width="31" bestFit="1" customWidth="1"/>
    <col min="14600" max="14600" width="35.6640625" bestFit="1" customWidth="1"/>
    <col min="14601" max="14601" width="10.109375" bestFit="1" customWidth="1"/>
    <col min="14604" max="14604" width="14.5546875" bestFit="1" customWidth="1"/>
    <col min="14849" max="14849" width="16.5546875" bestFit="1" customWidth="1"/>
    <col min="14850" max="14850" width="25.44140625" bestFit="1" customWidth="1"/>
    <col min="14851" max="14851" width="55.88671875" bestFit="1" customWidth="1"/>
    <col min="14852" max="14852" width="11.77734375" customWidth="1"/>
    <col min="14853" max="14853" width="18.88671875" bestFit="1" customWidth="1"/>
    <col min="14854" max="14854" width="16.5546875" bestFit="1" customWidth="1"/>
    <col min="14855" max="14855" width="31" bestFit="1" customWidth="1"/>
    <col min="14856" max="14856" width="35.6640625" bestFit="1" customWidth="1"/>
    <col min="14857" max="14857" width="10.109375" bestFit="1" customWidth="1"/>
    <col min="14860" max="14860" width="14.5546875" bestFit="1" customWidth="1"/>
    <col min="15105" max="15105" width="16.5546875" bestFit="1" customWidth="1"/>
    <col min="15106" max="15106" width="25.44140625" bestFit="1" customWidth="1"/>
    <col min="15107" max="15107" width="55.88671875" bestFit="1" customWidth="1"/>
    <col min="15108" max="15108" width="11.77734375" customWidth="1"/>
    <col min="15109" max="15109" width="18.88671875" bestFit="1" customWidth="1"/>
    <col min="15110" max="15110" width="16.5546875" bestFit="1" customWidth="1"/>
    <col min="15111" max="15111" width="31" bestFit="1" customWidth="1"/>
    <col min="15112" max="15112" width="35.6640625" bestFit="1" customWidth="1"/>
    <col min="15113" max="15113" width="10.109375" bestFit="1" customWidth="1"/>
    <col min="15116" max="15116" width="14.5546875" bestFit="1" customWidth="1"/>
    <col min="15361" max="15361" width="16.5546875" bestFit="1" customWidth="1"/>
    <col min="15362" max="15362" width="25.44140625" bestFit="1" customWidth="1"/>
    <col min="15363" max="15363" width="55.88671875" bestFit="1" customWidth="1"/>
    <col min="15364" max="15364" width="11.77734375" customWidth="1"/>
    <col min="15365" max="15365" width="18.88671875" bestFit="1" customWidth="1"/>
    <col min="15366" max="15366" width="16.5546875" bestFit="1" customWidth="1"/>
    <col min="15367" max="15367" width="31" bestFit="1" customWidth="1"/>
    <col min="15368" max="15368" width="35.6640625" bestFit="1" customWidth="1"/>
    <col min="15369" max="15369" width="10.109375" bestFit="1" customWidth="1"/>
    <col min="15372" max="15372" width="14.5546875" bestFit="1" customWidth="1"/>
    <col min="15617" max="15617" width="16.5546875" bestFit="1" customWidth="1"/>
    <col min="15618" max="15618" width="25.44140625" bestFit="1" customWidth="1"/>
    <col min="15619" max="15619" width="55.88671875" bestFit="1" customWidth="1"/>
    <col min="15620" max="15620" width="11.77734375" customWidth="1"/>
    <col min="15621" max="15621" width="18.88671875" bestFit="1" customWidth="1"/>
    <col min="15622" max="15622" width="16.5546875" bestFit="1" customWidth="1"/>
    <col min="15623" max="15623" width="31" bestFit="1" customWidth="1"/>
    <col min="15624" max="15624" width="35.6640625" bestFit="1" customWidth="1"/>
    <col min="15625" max="15625" width="10.109375" bestFit="1" customWidth="1"/>
    <col min="15628" max="15628" width="14.5546875" bestFit="1" customWidth="1"/>
    <col min="15873" max="15873" width="16.5546875" bestFit="1" customWidth="1"/>
    <col min="15874" max="15874" width="25.44140625" bestFit="1" customWidth="1"/>
    <col min="15875" max="15875" width="55.88671875" bestFit="1" customWidth="1"/>
    <col min="15876" max="15876" width="11.77734375" customWidth="1"/>
    <col min="15877" max="15877" width="18.88671875" bestFit="1" customWidth="1"/>
    <col min="15878" max="15878" width="16.5546875" bestFit="1" customWidth="1"/>
    <col min="15879" max="15879" width="31" bestFit="1" customWidth="1"/>
    <col min="15880" max="15880" width="35.6640625" bestFit="1" customWidth="1"/>
    <col min="15881" max="15881" width="10.109375" bestFit="1" customWidth="1"/>
    <col min="15884" max="15884" width="14.5546875" bestFit="1" customWidth="1"/>
    <col min="16129" max="16129" width="16.5546875" bestFit="1" customWidth="1"/>
    <col min="16130" max="16130" width="25.44140625" bestFit="1" customWidth="1"/>
    <col min="16131" max="16131" width="55.88671875" bestFit="1" customWidth="1"/>
    <col min="16132" max="16132" width="11.77734375" customWidth="1"/>
    <col min="16133" max="16133" width="18.88671875" bestFit="1" customWidth="1"/>
    <col min="16134" max="16134" width="16.5546875" bestFit="1" customWidth="1"/>
    <col min="16135" max="16135" width="31" bestFit="1" customWidth="1"/>
    <col min="16136" max="16136" width="35.6640625" bestFit="1" customWidth="1"/>
    <col min="16137" max="16137" width="10.109375" bestFit="1" customWidth="1"/>
    <col min="16140" max="16140" width="14.5546875" bestFit="1" customWidth="1"/>
  </cols>
  <sheetData>
    <row r="1" spans="1:12" s="7" customFormat="1">
      <c r="A1" s="31" t="s">
        <v>9</v>
      </c>
      <c r="B1" s="31" t="s">
        <v>6</v>
      </c>
      <c r="C1" s="31" t="s">
        <v>8</v>
      </c>
      <c r="D1" s="31" t="s">
        <v>5</v>
      </c>
      <c r="E1" s="31" t="s">
        <v>114</v>
      </c>
      <c r="F1" s="112" t="s">
        <v>113</v>
      </c>
      <c r="G1" s="31" t="s">
        <v>111</v>
      </c>
      <c r="H1" s="31" t="s">
        <v>277</v>
      </c>
      <c r="I1" s="31" t="s">
        <v>10</v>
      </c>
      <c r="J1" s="31" t="s">
        <v>4</v>
      </c>
      <c r="K1" s="31" t="s">
        <v>7</v>
      </c>
      <c r="L1" s="31" t="s">
        <v>3</v>
      </c>
    </row>
    <row r="2" spans="1:12">
      <c r="A2" s="23" t="s">
        <v>678</v>
      </c>
      <c r="B2" s="23"/>
      <c r="C2" s="23" t="s">
        <v>547</v>
      </c>
      <c r="D2" s="65" t="s">
        <v>1</v>
      </c>
      <c r="E2" s="23" t="s">
        <v>276</v>
      </c>
      <c r="F2" s="213" t="s">
        <v>1171</v>
      </c>
      <c r="G2" s="23" t="s">
        <v>217</v>
      </c>
      <c r="H2" s="23" t="s">
        <v>275</v>
      </c>
      <c r="I2" s="23" t="s">
        <v>2</v>
      </c>
      <c r="J2" s="23" t="s">
        <v>0</v>
      </c>
      <c r="K2" s="23" t="s">
        <v>66</v>
      </c>
      <c r="L2" s="23"/>
    </row>
    <row r="3" spans="1:12">
      <c r="A3" s="23" t="s">
        <v>679</v>
      </c>
      <c r="B3" s="23"/>
      <c r="C3" s="23" t="s">
        <v>547</v>
      </c>
      <c r="D3" s="65" t="s">
        <v>1</v>
      </c>
      <c r="E3" s="23" t="s">
        <v>276</v>
      </c>
      <c r="F3" s="213" t="s">
        <v>1172</v>
      </c>
      <c r="G3" s="23" t="s">
        <v>217</v>
      </c>
      <c r="H3" s="23" t="s">
        <v>275</v>
      </c>
      <c r="I3" s="23" t="s">
        <v>2</v>
      </c>
      <c r="J3" s="23" t="s">
        <v>0</v>
      </c>
      <c r="K3" s="23" t="s">
        <v>66</v>
      </c>
      <c r="L3" s="23"/>
    </row>
    <row r="4" spans="1:12">
      <c r="A4" s="23" t="s">
        <v>680</v>
      </c>
      <c r="B4" s="23"/>
      <c r="C4" s="23" t="s">
        <v>547</v>
      </c>
      <c r="D4" s="65" t="s">
        <v>1</v>
      </c>
      <c r="E4" s="23" t="s">
        <v>276</v>
      </c>
      <c r="F4" s="213" t="s">
        <v>1173</v>
      </c>
      <c r="G4" s="23" t="s">
        <v>217</v>
      </c>
      <c r="H4" s="23" t="s">
        <v>275</v>
      </c>
      <c r="I4" s="23" t="s">
        <v>2</v>
      </c>
      <c r="J4" s="23" t="s">
        <v>0</v>
      </c>
      <c r="K4" s="23" t="s">
        <v>66</v>
      </c>
      <c r="L4" s="23"/>
    </row>
    <row r="5" spans="1:12">
      <c r="A5" s="23" t="s">
        <v>681</v>
      </c>
      <c r="B5" s="23"/>
      <c r="C5" s="23" t="s">
        <v>547</v>
      </c>
      <c r="D5" s="65" t="s">
        <v>1</v>
      </c>
      <c r="E5" s="23" t="s">
        <v>276</v>
      </c>
      <c r="F5" s="213" t="s">
        <v>1279</v>
      </c>
      <c r="G5" s="23" t="s">
        <v>217</v>
      </c>
      <c r="H5" s="23" t="s">
        <v>275</v>
      </c>
      <c r="I5" s="23" t="s">
        <v>2</v>
      </c>
      <c r="J5" s="23" t="s">
        <v>0</v>
      </c>
      <c r="K5" s="23"/>
      <c r="L5" s="23"/>
    </row>
    <row r="6" spans="1:12">
      <c r="A6" s="23" t="s">
        <v>682</v>
      </c>
      <c r="B6" s="23"/>
      <c r="C6" s="23" t="s">
        <v>547</v>
      </c>
      <c r="D6" s="65" t="s">
        <v>1</v>
      </c>
      <c r="E6" s="23" t="s">
        <v>276</v>
      </c>
      <c r="F6" s="213" t="s">
        <v>1174</v>
      </c>
      <c r="G6" s="23" t="s">
        <v>217</v>
      </c>
      <c r="H6" s="23" t="s">
        <v>275</v>
      </c>
      <c r="I6" s="23" t="s">
        <v>2</v>
      </c>
      <c r="J6" s="23" t="s">
        <v>0</v>
      </c>
      <c r="K6" s="23" t="s">
        <v>66</v>
      </c>
      <c r="L6" s="23"/>
    </row>
    <row r="7" spans="1:12">
      <c r="A7" s="23" t="s">
        <v>683</v>
      </c>
      <c r="B7" s="23"/>
      <c r="C7" s="23" t="s">
        <v>548</v>
      </c>
      <c r="D7" s="65" t="s">
        <v>1</v>
      </c>
      <c r="E7" s="23" t="s">
        <v>276</v>
      </c>
      <c r="F7" s="213" t="s">
        <v>1175</v>
      </c>
      <c r="G7" s="129">
        <v>9877665555</v>
      </c>
      <c r="H7" s="23" t="s">
        <v>275</v>
      </c>
      <c r="I7" s="23" t="s">
        <v>2</v>
      </c>
      <c r="J7" s="23" t="s">
        <v>0</v>
      </c>
      <c r="K7" s="23" t="s">
        <v>66</v>
      </c>
      <c r="L7" s="23"/>
    </row>
    <row r="8" spans="1:12">
      <c r="A8" s="23" t="s">
        <v>684</v>
      </c>
      <c r="B8" s="23"/>
      <c r="C8" s="23" t="s">
        <v>548</v>
      </c>
      <c r="D8" s="65" t="s">
        <v>1</v>
      </c>
      <c r="E8" s="23" t="s">
        <v>276</v>
      </c>
      <c r="F8" s="213" t="s">
        <v>1280</v>
      </c>
      <c r="G8" s="23" t="s">
        <v>217</v>
      </c>
      <c r="H8" s="23" t="s">
        <v>275</v>
      </c>
      <c r="I8" s="23" t="s">
        <v>2</v>
      </c>
      <c r="J8" s="23" t="s">
        <v>0</v>
      </c>
      <c r="K8" s="23"/>
      <c r="L8" s="23"/>
    </row>
    <row r="9" spans="1:12" ht="16.05" customHeight="1">
      <c r="A9" s="23" t="s">
        <v>685</v>
      </c>
      <c r="B9" s="23"/>
      <c r="C9" s="23" t="s">
        <v>548</v>
      </c>
      <c r="D9" s="65" t="s">
        <v>1</v>
      </c>
      <c r="E9" s="23" t="s">
        <v>276</v>
      </c>
      <c r="F9" s="213" t="s">
        <v>1176</v>
      </c>
      <c r="G9" s="23" t="s">
        <v>217</v>
      </c>
      <c r="H9" s="23" t="s">
        <v>275</v>
      </c>
      <c r="I9" s="23" t="s">
        <v>2</v>
      </c>
      <c r="J9" s="23" t="s">
        <v>0</v>
      </c>
      <c r="K9" s="23" t="s">
        <v>66</v>
      </c>
      <c r="L9" s="23"/>
    </row>
    <row r="10" spans="1:12" ht="16.05" customHeight="1">
      <c r="A10" s="23" t="s">
        <v>686</v>
      </c>
      <c r="B10" s="23"/>
      <c r="C10" s="23" t="s">
        <v>548</v>
      </c>
      <c r="D10" s="65" t="s">
        <v>1</v>
      </c>
      <c r="E10" s="23" t="s">
        <v>276</v>
      </c>
      <c r="F10" s="213" t="s">
        <v>1281</v>
      </c>
      <c r="G10" s="23" t="s">
        <v>217</v>
      </c>
      <c r="H10" s="23" t="s">
        <v>275</v>
      </c>
      <c r="I10" s="23" t="s">
        <v>2</v>
      </c>
      <c r="J10" s="23" t="s">
        <v>0</v>
      </c>
      <c r="K10" s="23"/>
      <c r="L10" s="23"/>
    </row>
    <row r="11" spans="1:12" ht="16.05" customHeight="1">
      <c r="A11" s="23" t="s">
        <v>687</v>
      </c>
      <c r="B11" s="23"/>
      <c r="C11" s="23" t="s">
        <v>548</v>
      </c>
      <c r="D11" s="65" t="s">
        <v>1</v>
      </c>
      <c r="E11" s="23" t="s">
        <v>276</v>
      </c>
      <c r="F11" s="213" t="s">
        <v>1177</v>
      </c>
      <c r="G11" s="23" t="s">
        <v>217</v>
      </c>
      <c r="H11" s="23" t="s">
        <v>275</v>
      </c>
      <c r="I11" s="23" t="s">
        <v>2</v>
      </c>
      <c r="J11" s="23" t="s">
        <v>0</v>
      </c>
      <c r="K11" s="23" t="s">
        <v>66</v>
      </c>
      <c r="L11" s="23"/>
    </row>
  </sheetData>
  <phoneticPr fontId="48" type="noConversion"/>
  <hyperlinks>
    <hyperlink ref="I2" r:id="rId1" display="test1@y.com" xr:uid="{639ED2D0-8A22-4F80-945A-19E879DAD52D}"/>
    <hyperlink ref="I3" r:id="rId2" display="test1@y.com" xr:uid="{B442C4B8-6FB5-4B3B-8F66-EA16F15706E5}"/>
    <hyperlink ref="I4" r:id="rId3" display="test1@y.com" xr:uid="{8AC421B8-6D68-4CD3-8A3C-71F02EBF2D31}"/>
    <hyperlink ref="I5" r:id="rId4" display="test1@y.com" xr:uid="{6638A7BF-1B8A-43EC-BFE9-2F4ACAA7741D}"/>
    <hyperlink ref="I6" r:id="rId5" display="test1@y.com" xr:uid="{42A0EE99-CB45-48FA-9F42-28402804B5AE}"/>
    <hyperlink ref="I7" r:id="rId6" display="test1@y.com" xr:uid="{3DC3209B-C14F-4C27-A1DA-A2844BCE7CA3}"/>
    <hyperlink ref="I8" r:id="rId7" display="test1@y.com" xr:uid="{E35768E6-998D-424B-888B-0BCBFD047221}"/>
    <hyperlink ref="I9" r:id="rId8" display="test1@y.com" xr:uid="{016F2702-E777-4C83-9A67-EB7762324347}"/>
    <hyperlink ref="I10" r:id="rId9" display="test1@y.com" xr:uid="{E5F6A731-6079-4D50-B5E2-BA5202A83BA4}"/>
    <hyperlink ref="I11" r:id="rId10" display="test1@y.com" xr:uid="{E064836E-1EA9-45C7-AB64-1ED77AE00F1D}"/>
    <hyperlink ref="F3:F11" r:id="rId11" display="Testers6383c@gmail.com" xr:uid="{9F191BB5-ADE6-4AFB-9C5E-0876083F098E}"/>
    <hyperlink ref="F4" r:id="rId12" xr:uid="{5EFEE824-E050-4519-B23D-D31457463209}"/>
    <hyperlink ref="F6" r:id="rId13" xr:uid="{915A47BB-1BE4-424E-BC2C-2420848A89F5}"/>
    <hyperlink ref="F7" r:id="rId14" xr:uid="{3E23ADD7-9DDC-4F11-9640-26A32BACB784}"/>
    <hyperlink ref="F8" r:id="rId15" xr:uid="{C5815145-358B-4196-82C1-6BA28AF40CCE}"/>
    <hyperlink ref="F9" r:id="rId16" xr:uid="{6829D67F-9BCA-4120-A007-5F778202B04C}"/>
    <hyperlink ref="F10" r:id="rId17" xr:uid="{DD373C96-369E-465C-9E9E-34FE6589D41F}"/>
    <hyperlink ref="F11" r:id="rId18" xr:uid="{C8D1B77F-83B6-4D93-A945-900CA5185935}"/>
    <hyperlink ref="F2" r:id="rId19" xr:uid="{A3C2CF26-1CF9-4821-9C3F-275D052F72FF}"/>
    <hyperlink ref="F5" r:id="rId20" xr:uid="{F8C711E8-0EA9-44A6-8462-859C292394F1}"/>
    <hyperlink ref="F3" r:id="rId21" xr:uid="{28F10074-C9A8-495E-8F79-B5EEE1CF8C52}"/>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685B-1FDC-4291-8D43-EECCCABF8A29}">
  <sheetPr codeName="Sheet56"/>
  <dimension ref="A1:L11"/>
  <sheetViews>
    <sheetView topLeftCell="D1" workbookViewId="0">
      <selection activeCell="H22" sqref="H22"/>
    </sheetView>
  </sheetViews>
  <sheetFormatPr defaultColWidth="8.88671875" defaultRowHeight="14.4"/>
  <cols>
    <col min="1" max="1" width="50.6640625" bestFit="1" customWidth="1"/>
    <col min="2" max="2" width="25.44140625" bestFit="1" customWidth="1"/>
    <col min="3" max="3" width="37.109375" customWidth="1"/>
    <col min="4" max="4" width="11.77734375" customWidth="1"/>
    <col min="5" max="5" width="18.88671875" bestFit="1" customWidth="1"/>
    <col min="6" max="6" width="48.21875" customWidth="1"/>
    <col min="7" max="7" width="31" bestFit="1" customWidth="1"/>
    <col min="8" max="8" width="35.6640625" bestFit="1" customWidth="1"/>
    <col min="9" max="9" width="10.109375" bestFit="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3" width="31" bestFit="1" customWidth="1"/>
    <col min="264" max="264" width="35.6640625" bestFit="1" customWidth="1"/>
    <col min="265" max="265" width="10.109375"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19" width="31" bestFit="1" customWidth="1"/>
    <col min="520" max="520" width="35.6640625" bestFit="1" customWidth="1"/>
    <col min="521" max="521" width="10.109375"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5" width="31" bestFit="1" customWidth="1"/>
    <col min="776" max="776" width="35.6640625" bestFit="1" customWidth="1"/>
    <col min="777" max="777" width="10.109375"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1" width="31" bestFit="1" customWidth="1"/>
    <col min="1032" max="1032" width="35.6640625" bestFit="1" customWidth="1"/>
    <col min="1033" max="1033" width="10.109375"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7" width="31" bestFit="1" customWidth="1"/>
    <col min="1288" max="1288" width="35.6640625" bestFit="1" customWidth="1"/>
    <col min="1289" max="1289" width="10.109375"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3" width="31" bestFit="1" customWidth="1"/>
    <col min="1544" max="1544" width="35.6640625" bestFit="1" customWidth="1"/>
    <col min="1545" max="1545" width="10.109375"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799" width="31" bestFit="1" customWidth="1"/>
    <col min="1800" max="1800" width="35.6640625" bestFit="1" customWidth="1"/>
    <col min="1801" max="1801" width="10.109375"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5" width="31" bestFit="1" customWidth="1"/>
    <col min="2056" max="2056" width="35.6640625" bestFit="1" customWidth="1"/>
    <col min="2057" max="2057" width="10.109375"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1" width="31" bestFit="1" customWidth="1"/>
    <col min="2312" max="2312" width="35.6640625" bestFit="1" customWidth="1"/>
    <col min="2313" max="2313" width="10.109375"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7" width="31" bestFit="1" customWidth="1"/>
    <col min="2568" max="2568" width="35.6640625" bestFit="1" customWidth="1"/>
    <col min="2569" max="2569" width="10.109375"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3" width="31" bestFit="1" customWidth="1"/>
    <col min="2824" max="2824" width="35.6640625" bestFit="1" customWidth="1"/>
    <col min="2825" max="2825" width="10.109375"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79" width="31" bestFit="1" customWidth="1"/>
    <col min="3080" max="3080" width="35.6640625" bestFit="1" customWidth="1"/>
    <col min="3081" max="3081" width="10.109375"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5" width="31" bestFit="1" customWidth="1"/>
    <col min="3336" max="3336" width="35.6640625" bestFit="1" customWidth="1"/>
    <col min="3337" max="3337" width="10.109375"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1" width="31" bestFit="1" customWidth="1"/>
    <col min="3592" max="3592" width="35.6640625" bestFit="1" customWidth="1"/>
    <col min="3593" max="3593" width="10.109375"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7" width="31" bestFit="1" customWidth="1"/>
    <col min="3848" max="3848" width="35.6640625" bestFit="1" customWidth="1"/>
    <col min="3849" max="3849" width="10.109375"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3" width="31" bestFit="1" customWidth="1"/>
    <col min="4104" max="4104" width="35.6640625" bestFit="1" customWidth="1"/>
    <col min="4105" max="4105" width="10.109375"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59" width="31" bestFit="1" customWidth="1"/>
    <col min="4360" max="4360" width="35.6640625" bestFit="1" customWidth="1"/>
    <col min="4361" max="4361" width="10.109375"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5" width="31" bestFit="1" customWidth="1"/>
    <col min="4616" max="4616" width="35.6640625" bestFit="1" customWidth="1"/>
    <col min="4617" max="4617" width="10.109375"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1" width="31" bestFit="1" customWidth="1"/>
    <col min="4872" max="4872" width="35.6640625" bestFit="1" customWidth="1"/>
    <col min="4873" max="4873" width="10.109375"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7" width="31" bestFit="1" customWidth="1"/>
    <col min="5128" max="5128" width="35.6640625" bestFit="1" customWidth="1"/>
    <col min="5129" max="5129" width="10.109375"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3" width="31" bestFit="1" customWidth="1"/>
    <col min="5384" max="5384" width="35.6640625" bestFit="1" customWidth="1"/>
    <col min="5385" max="5385" width="10.109375"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39" width="31" bestFit="1" customWidth="1"/>
    <col min="5640" max="5640" width="35.6640625" bestFit="1" customWidth="1"/>
    <col min="5641" max="5641" width="10.109375"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5" width="31" bestFit="1" customWidth="1"/>
    <col min="5896" max="5896" width="35.6640625" bestFit="1" customWidth="1"/>
    <col min="5897" max="5897" width="10.109375"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1" width="31" bestFit="1" customWidth="1"/>
    <col min="6152" max="6152" width="35.6640625" bestFit="1" customWidth="1"/>
    <col min="6153" max="6153" width="10.109375"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7" width="31" bestFit="1" customWidth="1"/>
    <col min="6408" max="6408" width="35.6640625" bestFit="1" customWidth="1"/>
    <col min="6409" max="6409" width="10.109375"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3" width="31" bestFit="1" customWidth="1"/>
    <col min="6664" max="6664" width="35.6640625" bestFit="1" customWidth="1"/>
    <col min="6665" max="6665" width="10.109375"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19" width="31" bestFit="1" customWidth="1"/>
    <col min="6920" max="6920" width="35.6640625" bestFit="1" customWidth="1"/>
    <col min="6921" max="6921" width="10.109375"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5" width="31" bestFit="1" customWidth="1"/>
    <col min="7176" max="7176" width="35.6640625" bestFit="1" customWidth="1"/>
    <col min="7177" max="7177" width="10.109375"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1" width="31" bestFit="1" customWidth="1"/>
    <col min="7432" max="7432" width="35.6640625" bestFit="1" customWidth="1"/>
    <col min="7433" max="7433" width="10.109375"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7" width="31" bestFit="1" customWidth="1"/>
    <col min="7688" max="7688" width="35.6640625" bestFit="1" customWidth="1"/>
    <col min="7689" max="7689" width="10.109375"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3" width="31" bestFit="1" customWidth="1"/>
    <col min="7944" max="7944" width="35.6640625" bestFit="1" customWidth="1"/>
    <col min="7945" max="7945" width="10.109375"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199" width="31" bestFit="1" customWidth="1"/>
    <col min="8200" max="8200" width="35.6640625" bestFit="1" customWidth="1"/>
    <col min="8201" max="8201" width="10.109375"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5" width="31" bestFit="1" customWidth="1"/>
    <col min="8456" max="8456" width="35.6640625" bestFit="1" customWidth="1"/>
    <col min="8457" max="8457" width="10.109375"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1" width="31" bestFit="1" customWidth="1"/>
    <col min="8712" max="8712" width="35.6640625" bestFit="1" customWidth="1"/>
    <col min="8713" max="8713" width="10.109375"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7" width="31" bestFit="1" customWidth="1"/>
    <col min="8968" max="8968" width="35.6640625" bestFit="1" customWidth="1"/>
    <col min="8969" max="8969" width="10.109375"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3" width="31" bestFit="1" customWidth="1"/>
    <col min="9224" max="9224" width="35.6640625" bestFit="1" customWidth="1"/>
    <col min="9225" max="9225" width="10.109375"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79" width="31" bestFit="1" customWidth="1"/>
    <col min="9480" max="9480" width="35.6640625" bestFit="1" customWidth="1"/>
    <col min="9481" max="9481" width="10.109375"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5" width="31" bestFit="1" customWidth="1"/>
    <col min="9736" max="9736" width="35.6640625" bestFit="1" customWidth="1"/>
    <col min="9737" max="9737" width="10.109375"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1" width="31" bestFit="1" customWidth="1"/>
    <col min="9992" max="9992" width="35.6640625" bestFit="1" customWidth="1"/>
    <col min="9993" max="9993" width="10.109375"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7" width="31" bestFit="1" customWidth="1"/>
    <col min="10248" max="10248" width="35.6640625" bestFit="1" customWidth="1"/>
    <col min="10249" max="10249" width="10.109375"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3" width="31" bestFit="1" customWidth="1"/>
    <col min="10504" max="10504" width="35.6640625" bestFit="1" customWidth="1"/>
    <col min="10505" max="10505" width="10.109375"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59" width="31" bestFit="1" customWidth="1"/>
    <col min="10760" max="10760" width="35.6640625" bestFit="1" customWidth="1"/>
    <col min="10761" max="10761" width="10.109375"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5" width="31" bestFit="1" customWidth="1"/>
    <col min="11016" max="11016" width="35.6640625" bestFit="1" customWidth="1"/>
    <col min="11017" max="11017" width="10.109375"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1" width="31" bestFit="1" customWidth="1"/>
    <col min="11272" max="11272" width="35.6640625" bestFit="1" customWidth="1"/>
    <col min="11273" max="11273" width="10.109375"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7" width="31" bestFit="1" customWidth="1"/>
    <col min="11528" max="11528" width="35.6640625" bestFit="1" customWidth="1"/>
    <col min="11529" max="11529" width="10.109375"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3" width="31" bestFit="1" customWidth="1"/>
    <col min="11784" max="11784" width="35.6640625" bestFit="1" customWidth="1"/>
    <col min="11785" max="11785" width="10.109375"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39" width="31" bestFit="1" customWidth="1"/>
    <col min="12040" max="12040" width="35.6640625" bestFit="1" customWidth="1"/>
    <col min="12041" max="12041" width="10.109375"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5" width="31" bestFit="1" customWidth="1"/>
    <col min="12296" max="12296" width="35.6640625" bestFit="1" customWidth="1"/>
    <col min="12297" max="12297" width="10.109375"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1" width="31" bestFit="1" customWidth="1"/>
    <col min="12552" max="12552" width="35.6640625" bestFit="1" customWidth="1"/>
    <col min="12553" max="12553" width="10.109375"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7" width="31" bestFit="1" customWidth="1"/>
    <col min="12808" max="12808" width="35.6640625" bestFit="1" customWidth="1"/>
    <col min="12809" max="12809" width="10.109375"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3" width="31" bestFit="1" customWidth="1"/>
    <col min="13064" max="13064" width="35.6640625" bestFit="1" customWidth="1"/>
    <col min="13065" max="13065" width="10.109375"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19" width="31" bestFit="1" customWidth="1"/>
    <col min="13320" max="13320" width="35.6640625" bestFit="1" customWidth="1"/>
    <col min="13321" max="13321" width="10.109375"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5" width="31" bestFit="1" customWidth="1"/>
    <col min="13576" max="13576" width="35.6640625" bestFit="1" customWidth="1"/>
    <col min="13577" max="13577" width="10.109375"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1" width="31" bestFit="1" customWidth="1"/>
    <col min="13832" max="13832" width="35.6640625" bestFit="1" customWidth="1"/>
    <col min="13833" max="13833" width="10.109375"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7" width="31" bestFit="1" customWidth="1"/>
    <col min="14088" max="14088" width="35.6640625" bestFit="1" customWidth="1"/>
    <col min="14089" max="14089" width="10.109375"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3" width="31" bestFit="1" customWidth="1"/>
    <col min="14344" max="14344" width="35.6640625" bestFit="1" customWidth="1"/>
    <col min="14345" max="14345" width="10.109375"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599" width="31" bestFit="1" customWidth="1"/>
    <col min="14600" max="14600" width="35.6640625" bestFit="1" customWidth="1"/>
    <col min="14601" max="14601" width="10.109375"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5" width="31" bestFit="1" customWidth="1"/>
    <col min="14856" max="14856" width="35.6640625" bestFit="1" customWidth="1"/>
    <col min="14857" max="14857" width="10.109375"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1" width="31" bestFit="1" customWidth="1"/>
    <col min="15112" max="15112" width="35.6640625" bestFit="1" customWidth="1"/>
    <col min="15113" max="15113" width="10.109375"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7" width="31" bestFit="1" customWidth="1"/>
    <col min="15368" max="15368" width="35.6640625" bestFit="1" customWidth="1"/>
    <col min="15369" max="15369" width="10.109375"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3" width="31" bestFit="1" customWidth="1"/>
    <col min="15624" max="15624" width="35.6640625" bestFit="1" customWidth="1"/>
    <col min="15625" max="15625" width="10.109375"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79" width="31" bestFit="1" customWidth="1"/>
    <col min="15880" max="15880" width="35.6640625" bestFit="1" customWidth="1"/>
    <col min="15881" max="15881" width="10.109375"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5" width="31" bestFit="1" customWidth="1"/>
    <col min="16136" max="16136" width="35.6640625" bestFit="1" customWidth="1"/>
    <col min="16137" max="16137" width="10.109375" bestFit="1" customWidth="1"/>
    <col min="16140" max="16140" width="14.5546875" bestFit="1" customWidth="1"/>
  </cols>
  <sheetData>
    <row r="1" spans="1:12" s="7" customFormat="1">
      <c r="A1" s="31" t="s">
        <v>9</v>
      </c>
      <c r="B1" s="31" t="s">
        <v>6</v>
      </c>
      <c r="C1" s="31" t="s">
        <v>8</v>
      </c>
      <c r="D1" s="31" t="s">
        <v>5</v>
      </c>
      <c r="E1" s="31" t="s">
        <v>114</v>
      </c>
      <c r="F1" s="112" t="s">
        <v>113</v>
      </c>
      <c r="G1" s="31" t="s">
        <v>111</v>
      </c>
      <c r="H1" s="31" t="s">
        <v>277</v>
      </c>
      <c r="I1" s="31" t="s">
        <v>10</v>
      </c>
      <c r="J1" s="31" t="s">
        <v>4</v>
      </c>
      <c r="K1" s="31" t="s">
        <v>7</v>
      </c>
      <c r="L1" s="31" t="s">
        <v>3</v>
      </c>
    </row>
    <row r="2" spans="1:12">
      <c r="A2" s="23" t="s">
        <v>690</v>
      </c>
      <c r="B2" s="23"/>
      <c r="C2" s="23" t="s">
        <v>549</v>
      </c>
      <c r="D2" s="65" t="s">
        <v>1</v>
      </c>
      <c r="E2" s="23" t="s">
        <v>276</v>
      </c>
      <c r="F2" s="113" t="s">
        <v>1178</v>
      </c>
      <c r="G2" s="23" t="s">
        <v>217</v>
      </c>
      <c r="H2" s="23" t="s">
        <v>275</v>
      </c>
      <c r="I2" s="23" t="s">
        <v>2</v>
      </c>
      <c r="J2" s="23" t="s">
        <v>0</v>
      </c>
      <c r="K2" s="23"/>
      <c r="L2" s="23"/>
    </row>
    <row r="3" spans="1:12">
      <c r="A3" s="23" t="s">
        <v>691</v>
      </c>
      <c r="B3" s="23"/>
      <c r="C3" s="23" t="s">
        <v>549</v>
      </c>
      <c r="D3" s="65" t="s">
        <v>1</v>
      </c>
      <c r="E3" s="23" t="s">
        <v>276</v>
      </c>
      <c r="F3" s="113" t="s">
        <v>1179</v>
      </c>
      <c r="G3" s="23" t="s">
        <v>217</v>
      </c>
      <c r="H3" s="23" t="s">
        <v>275</v>
      </c>
      <c r="I3" s="23" t="s">
        <v>2</v>
      </c>
      <c r="J3" s="23" t="s">
        <v>0</v>
      </c>
      <c r="K3" s="23"/>
      <c r="L3" s="23"/>
    </row>
    <row r="4" spans="1:12">
      <c r="A4" s="23" t="s">
        <v>688</v>
      </c>
      <c r="B4" s="23"/>
      <c r="C4" s="23" t="s">
        <v>549</v>
      </c>
      <c r="D4" s="65" t="s">
        <v>1</v>
      </c>
      <c r="E4" s="23" t="s">
        <v>276</v>
      </c>
      <c r="F4" s="113" t="s">
        <v>1180</v>
      </c>
      <c r="G4" s="23" t="s">
        <v>217</v>
      </c>
      <c r="H4" s="23" t="s">
        <v>275</v>
      </c>
      <c r="I4" s="23" t="s">
        <v>2</v>
      </c>
      <c r="J4" s="23" t="s">
        <v>0</v>
      </c>
      <c r="K4" s="23"/>
      <c r="L4" s="23"/>
    </row>
    <row r="5" spans="1:12">
      <c r="A5" s="23" t="s">
        <v>689</v>
      </c>
      <c r="B5" s="23"/>
      <c r="C5" s="23" t="s">
        <v>549</v>
      </c>
      <c r="D5" s="65" t="s">
        <v>1</v>
      </c>
      <c r="E5" s="23" t="s">
        <v>276</v>
      </c>
      <c r="F5" s="113" t="s">
        <v>1181</v>
      </c>
      <c r="G5" s="23" t="s">
        <v>217</v>
      </c>
      <c r="H5" s="23" t="s">
        <v>275</v>
      </c>
      <c r="I5" s="23" t="s">
        <v>2</v>
      </c>
      <c r="J5" s="23" t="s">
        <v>0</v>
      </c>
      <c r="K5" s="23"/>
      <c r="L5" s="23"/>
    </row>
    <row r="6" spans="1:12">
      <c r="A6" s="23" t="s">
        <v>692</v>
      </c>
      <c r="B6" s="23"/>
      <c r="C6" s="23" t="s">
        <v>549</v>
      </c>
      <c r="D6" s="65" t="s">
        <v>1</v>
      </c>
      <c r="E6" s="23" t="s">
        <v>276</v>
      </c>
      <c r="F6" s="113" t="s">
        <v>1182</v>
      </c>
      <c r="G6" s="23" t="s">
        <v>217</v>
      </c>
      <c r="H6" s="23" t="s">
        <v>275</v>
      </c>
      <c r="I6" s="23" t="s">
        <v>2</v>
      </c>
      <c r="J6" s="23" t="s">
        <v>0</v>
      </c>
      <c r="K6" s="23"/>
      <c r="L6" s="23"/>
    </row>
    <row r="7" spans="1:12">
      <c r="A7" s="23" t="s">
        <v>693</v>
      </c>
      <c r="B7" s="23"/>
      <c r="C7" s="23" t="s">
        <v>550</v>
      </c>
      <c r="D7" s="65" t="s">
        <v>1</v>
      </c>
      <c r="E7" s="23" t="s">
        <v>276</v>
      </c>
      <c r="F7" s="113" t="s">
        <v>1183</v>
      </c>
      <c r="G7" s="23" t="s">
        <v>217</v>
      </c>
      <c r="H7" s="23" t="s">
        <v>275</v>
      </c>
      <c r="I7" s="23" t="s">
        <v>2</v>
      </c>
      <c r="J7" s="23" t="s">
        <v>0</v>
      </c>
      <c r="K7" s="23"/>
      <c r="L7" s="23"/>
    </row>
    <row r="8" spans="1:12">
      <c r="A8" s="23" t="s">
        <v>694</v>
      </c>
      <c r="B8" s="23"/>
      <c r="C8" s="23" t="s">
        <v>550</v>
      </c>
      <c r="D8" s="65" t="s">
        <v>1</v>
      </c>
      <c r="E8" s="23" t="s">
        <v>276</v>
      </c>
      <c r="F8" s="113" t="s">
        <v>1184</v>
      </c>
      <c r="G8" s="23" t="s">
        <v>217</v>
      </c>
      <c r="H8" s="23" t="s">
        <v>275</v>
      </c>
      <c r="I8" s="23" t="s">
        <v>2</v>
      </c>
      <c r="J8" s="23" t="s">
        <v>0</v>
      </c>
      <c r="K8" s="23"/>
      <c r="L8" s="23"/>
    </row>
    <row r="9" spans="1:12">
      <c r="A9" s="23" t="s">
        <v>695</v>
      </c>
      <c r="B9" s="23"/>
      <c r="C9" s="23" t="s">
        <v>550</v>
      </c>
      <c r="D9" s="65" t="s">
        <v>1</v>
      </c>
      <c r="E9" s="23" t="s">
        <v>276</v>
      </c>
      <c r="F9" s="113" t="s">
        <v>1185</v>
      </c>
      <c r="G9" s="23" t="s">
        <v>217</v>
      </c>
      <c r="H9" s="23" t="s">
        <v>275</v>
      </c>
      <c r="I9" s="23" t="s">
        <v>2</v>
      </c>
      <c r="J9" s="23" t="s">
        <v>0</v>
      </c>
      <c r="K9" s="23"/>
      <c r="L9" s="23"/>
    </row>
    <row r="10" spans="1:12">
      <c r="A10" s="23" t="s">
        <v>696</v>
      </c>
      <c r="B10" s="23"/>
      <c r="C10" s="23" t="s">
        <v>550</v>
      </c>
      <c r="D10" s="65" t="s">
        <v>1</v>
      </c>
      <c r="E10" s="23" t="s">
        <v>276</v>
      </c>
      <c r="F10" s="113" t="s">
        <v>1186</v>
      </c>
      <c r="G10" s="23" t="s">
        <v>217</v>
      </c>
      <c r="H10" s="23" t="s">
        <v>275</v>
      </c>
      <c r="I10" s="23" t="s">
        <v>2</v>
      </c>
      <c r="J10" s="23" t="s">
        <v>0</v>
      </c>
      <c r="K10" s="23"/>
      <c r="L10" s="23"/>
    </row>
    <row r="11" spans="1:12">
      <c r="A11" s="23" t="s">
        <v>697</v>
      </c>
      <c r="B11" s="23"/>
      <c r="C11" s="23" t="s">
        <v>550</v>
      </c>
      <c r="D11" s="65" t="s">
        <v>1</v>
      </c>
      <c r="E11" s="23" t="s">
        <v>276</v>
      </c>
      <c r="F11" s="113" t="s">
        <v>1187</v>
      </c>
      <c r="G11" s="23" t="s">
        <v>217</v>
      </c>
      <c r="H11" s="23" t="s">
        <v>275</v>
      </c>
      <c r="I11" s="23" t="s">
        <v>2</v>
      </c>
      <c r="J11" s="23" t="s">
        <v>0</v>
      </c>
      <c r="K11" s="23"/>
      <c r="L11" s="23"/>
    </row>
  </sheetData>
  <phoneticPr fontId="48" type="noConversion"/>
  <hyperlinks>
    <hyperlink ref="I2" r:id="rId1" display="test1@y.com" xr:uid="{7C7EF22F-0A91-4058-8118-04F93D7EAE88}"/>
    <hyperlink ref="F2" r:id="rId2" xr:uid="{83A3E54A-9758-4E34-B78C-BB8EA5F37A13}"/>
    <hyperlink ref="I3" r:id="rId3" display="test1@y.com" xr:uid="{2041C495-474C-4222-BBF6-E6BF005E1623}"/>
    <hyperlink ref="I4" r:id="rId4" display="test1@y.com" xr:uid="{DEFEB76B-DBDC-4F4B-985B-189869973D32}"/>
    <hyperlink ref="I7" r:id="rId5" display="test1@y.com" xr:uid="{0CF4D56A-5CCB-4216-8217-58D8F394D4DC}"/>
    <hyperlink ref="I5" r:id="rId6" display="test1@y.com" xr:uid="{34EFFF8C-50DA-49FA-AB16-4F33BECC7830}"/>
    <hyperlink ref="I6" r:id="rId7" display="test1@y.com" xr:uid="{493F654B-437F-475D-BE2B-A1C0B77F3BBF}"/>
    <hyperlink ref="I8" r:id="rId8" display="test1@y.com" xr:uid="{3BD23555-5900-4414-B9FC-14E60396D7D5}"/>
    <hyperlink ref="I9" r:id="rId9" display="test1@y.com" xr:uid="{DDC96154-9DD1-43A1-A927-04FFF47A57DC}"/>
    <hyperlink ref="I10" r:id="rId10" display="test1@y.com" xr:uid="{81877127-34B8-4835-B1E6-0CC63D9AE5D7}"/>
    <hyperlink ref="I11" r:id="rId11" display="test1@y.com" xr:uid="{1894E6C2-BF8E-45CA-81D4-F81F065DFF19}"/>
    <hyperlink ref="F3:F11" r:id="rId12" display="Testerl6502a@gmail.com" xr:uid="{CF114AB3-852C-46D9-93CB-9256B62F6779}"/>
    <hyperlink ref="F3" r:id="rId13" xr:uid="{C0A2F69B-751C-4867-9CFD-A1D2E81357EC}"/>
    <hyperlink ref="F4" r:id="rId14" xr:uid="{0AE16609-1022-43B5-A4B1-9CAA6AA148D1}"/>
    <hyperlink ref="F5" r:id="rId15" xr:uid="{7FAC4E02-D2AE-410E-BC37-3ABE1A327D6B}"/>
    <hyperlink ref="F6" r:id="rId16" xr:uid="{D2A7A7A5-FA5D-4914-8510-A60529EAEC13}"/>
    <hyperlink ref="F7" r:id="rId17" xr:uid="{636D8E60-607F-4197-845D-A48A10DE0596}"/>
    <hyperlink ref="F8" r:id="rId18" xr:uid="{D0E5729C-D4EE-4387-A747-49646B2D731B}"/>
    <hyperlink ref="F9" r:id="rId19" xr:uid="{FDB6F4A1-EC57-44FA-804B-69A451836180}"/>
    <hyperlink ref="F10" r:id="rId20" xr:uid="{9C96D819-58D4-4EE7-B2D9-9749C74B0BF9}"/>
    <hyperlink ref="F11" r:id="rId21" xr:uid="{3001832B-5209-4678-9792-C1672ABD06F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731C1-8C30-4308-9C6F-C91E051E831E}">
  <sheetPr codeName="Sheet57"/>
  <dimension ref="A1:I6"/>
  <sheetViews>
    <sheetView topLeftCell="B1" workbookViewId="0">
      <selection activeCell="H12" sqref="H12"/>
    </sheetView>
  </sheetViews>
  <sheetFormatPr defaultColWidth="9.109375" defaultRowHeight="14.4"/>
  <cols>
    <col min="1" max="1" width="68.33203125" bestFit="1" customWidth="1"/>
    <col min="2" max="2" width="12.33203125" bestFit="1" customWidth="1"/>
    <col min="3" max="3" width="24.88671875" bestFit="1" customWidth="1"/>
    <col min="4" max="4" width="14" customWidth="1"/>
    <col min="5" max="5" width="18.33203125" bestFit="1" customWidth="1"/>
    <col min="6" max="6" width="11" bestFit="1" customWidth="1"/>
    <col min="7" max="7" width="8.33203125" bestFit="1" customWidth="1"/>
    <col min="8" max="8" width="9.44140625" bestFit="1" customWidth="1"/>
    <col min="9" max="9" width="15.33203125" bestFit="1" customWidth="1"/>
    <col min="256" max="256" width="30.5546875" customWidth="1"/>
    <col min="257" max="257" width="12.33203125" bestFit="1" customWidth="1"/>
    <col min="258" max="258" width="23.109375" bestFit="1" customWidth="1"/>
    <col min="259" max="259" width="11.77734375" customWidth="1"/>
    <col min="260" max="260" width="21.44140625" bestFit="1" customWidth="1"/>
    <col min="261" max="261" width="12.6640625" bestFit="1" customWidth="1"/>
    <col min="262" max="262" width="11" bestFit="1" customWidth="1"/>
    <col min="263" max="263" width="8.33203125" bestFit="1" customWidth="1"/>
    <col min="264" max="264" width="9.44140625" bestFit="1" customWidth="1"/>
    <col min="265" max="265" width="15.33203125" bestFit="1" customWidth="1"/>
    <col min="512" max="512" width="30.5546875" customWidth="1"/>
    <col min="513" max="513" width="12.33203125" bestFit="1" customWidth="1"/>
    <col min="514" max="514" width="23.109375" bestFit="1" customWidth="1"/>
    <col min="515" max="515" width="11.77734375" customWidth="1"/>
    <col min="516" max="516" width="21.44140625" bestFit="1" customWidth="1"/>
    <col min="517" max="517" width="12.6640625" bestFit="1" customWidth="1"/>
    <col min="518" max="518" width="11" bestFit="1" customWidth="1"/>
    <col min="519" max="519" width="8.33203125" bestFit="1" customWidth="1"/>
    <col min="520" max="520" width="9.44140625" bestFit="1" customWidth="1"/>
    <col min="521" max="521" width="15.33203125" bestFit="1" customWidth="1"/>
    <col min="768" max="768" width="30.5546875" customWidth="1"/>
    <col min="769" max="769" width="12.33203125" bestFit="1" customWidth="1"/>
    <col min="770" max="770" width="23.109375" bestFit="1" customWidth="1"/>
    <col min="771" max="771" width="11.77734375" customWidth="1"/>
    <col min="772" max="772" width="21.44140625" bestFit="1" customWidth="1"/>
    <col min="773" max="773" width="12.6640625" bestFit="1" customWidth="1"/>
    <col min="774" max="774" width="11" bestFit="1" customWidth="1"/>
    <col min="775" max="775" width="8.33203125" bestFit="1" customWidth="1"/>
    <col min="776" max="776" width="9.44140625" bestFit="1" customWidth="1"/>
    <col min="777" max="777" width="15.33203125" bestFit="1" customWidth="1"/>
    <col min="1024" max="1024" width="30.5546875" customWidth="1"/>
    <col min="1025" max="1025" width="12.33203125" bestFit="1" customWidth="1"/>
    <col min="1026" max="1026" width="23.109375" bestFit="1" customWidth="1"/>
    <col min="1027" max="1027" width="11.77734375" customWidth="1"/>
    <col min="1028" max="1028" width="21.44140625" bestFit="1" customWidth="1"/>
    <col min="1029" max="1029" width="12.6640625" bestFit="1" customWidth="1"/>
    <col min="1030" max="1030" width="11" bestFit="1" customWidth="1"/>
    <col min="1031" max="1031" width="8.33203125" bestFit="1" customWidth="1"/>
    <col min="1032" max="1032" width="9.44140625" bestFit="1" customWidth="1"/>
    <col min="1033" max="1033" width="15.33203125" bestFit="1" customWidth="1"/>
    <col min="1280" max="1280" width="30.5546875" customWidth="1"/>
    <col min="1281" max="1281" width="12.33203125" bestFit="1" customWidth="1"/>
    <col min="1282" max="1282" width="23.109375" bestFit="1" customWidth="1"/>
    <col min="1283" max="1283" width="11.77734375" customWidth="1"/>
    <col min="1284" max="1284" width="21.44140625" bestFit="1" customWidth="1"/>
    <col min="1285" max="1285" width="12.6640625" bestFit="1" customWidth="1"/>
    <col min="1286" max="1286" width="11" bestFit="1" customWidth="1"/>
    <col min="1287" max="1287" width="8.33203125" bestFit="1" customWidth="1"/>
    <col min="1288" max="1288" width="9.44140625" bestFit="1" customWidth="1"/>
    <col min="1289" max="1289" width="15.33203125" bestFit="1" customWidth="1"/>
    <col min="1536" max="1536" width="30.5546875" customWidth="1"/>
    <col min="1537" max="1537" width="12.33203125" bestFit="1" customWidth="1"/>
    <col min="1538" max="1538" width="23.109375" bestFit="1" customWidth="1"/>
    <col min="1539" max="1539" width="11.77734375" customWidth="1"/>
    <col min="1540" max="1540" width="21.44140625" bestFit="1" customWidth="1"/>
    <col min="1541" max="1541" width="12.6640625" bestFit="1" customWidth="1"/>
    <col min="1542" max="1542" width="11" bestFit="1" customWidth="1"/>
    <col min="1543" max="1543" width="8.33203125" bestFit="1" customWidth="1"/>
    <col min="1544" max="1544" width="9.44140625" bestFit="1" customWidth="1"/>
    <col min="1545" max="1545" width="15.33203125" bestFit="1" customWidth="1"/>
    <col min="1792" max="1792" width="30.5546875" customWidth="1"/>
    <col min="1793" max="1793" width="12.33203125" bestFit="1" customWidth="1"/>
    <col min="1794" max="1794" width="23.109375" bestFit="1" customWidth="1"/>
    <col min="1795" max="1795" width="11.77734375" customWidth="1"/>
    <col min="1796" max="1796" width="21.44140625" bestFit="1" customWidth="1"/>
    <col min="1797" max="1797" width="12.6640625" bestFit="1" customWidth="1"/>
    <col min="1798" max="1798" width="11" bestFit="1" customWidth="1"/>
    <col min="1799" max="1799" width="8.33203125" bestFit="1" customWidth="1"/>
    <col min="1800" max="1800" width="9.44140625" bestFit="1" customWidth="1"/>
    <col min="1801" max="1801" width="15.33203125" bestFit="1" customWidth="1"/>
    <col min="2048" max="2048" width="30.5546875" customWidth="1"/>
    <col min="2049" max="2049" width="12.33203125" bestFit="1" customWidth="1"/>
    <col min="2050" max="2050" width="23.109375" bestFit="1" customWidth="1"/>
    <col min="2051" max="2051" width="11.77734375" customWidth="1"/>
    <col min="2052" max="2052" width="21.44140625" bestFit="1" customWidth="1"/>
    <col min="2053" max="2053" width="12.6640625" bestFit="1" customWidth="1"/>
    <col min="2054" max="2054" width="11" bestFit="1" customWidth="1"/>
    <col min="2055" max="2055" width="8.33203125" bestFit="1" customWidth="1"/>
    <col min="2056" max="2056" width="9.44140625" bestFit="1" customWidth="1"/>
    <col min="2057" max="2057" width="15.33203125" bestFit="1" customWidth="1"/>
    <col min="2304" max="2304" width="30.5546875" customWidth="1"/>
    <col min="2305" max="2305" width="12.33203125" bestFit="1" customWidth="1"/>
    <col min="2306" max="2306" width="23.109375" bestFit="1" customWidth="1"/>
    <col min="2307" max="2307" width="11.77734375" customWidth="1"/>
    <col min="2308" max="2308" width="21.44140625" bestFit="1" customWidth="1"/>
    <col min="2309" max="2309" width="12.6640625" bestFit="1" customWidth="1"/>
    <col min="2310" max="2310" width="11" bestFit="1" customWidth="1"/>
    <col min="2311" max="2311" width="8.33203125" bestFit="1" customWidth="1"/>
    <col min="2312" max="2312" width="9.44140625" bestFit="1" customWidth="1"/>
    <col min="2313" max="2313" width="15.33203125" bestFit="1" customWidth="1"/>
    <col min="2560" max="2560" width="30.5546875" customWidth="1"/>
    <col min="2561" max="2561" width="12.33203125" bestFit="1" customWidth="1"/>
    <col min="2562" max="2562" width="23.109375" bestFit="1" customWidth="1"/>
    <col min="2563" max="2563" width="11.77734375" customWidth="1"/>
    <col min="2564" max="2564" width="21.44140625" bestFit="1" customWidth="1"/>
    <col min="2565" max="2565" width="12.6640625" bestFit="1" customWidth="1"/>
    <col min="2566" max="2566" width="11" bestFit="1" customWidth="1"/>
    <col min="2567" max="2567" width="8.33203125" bestFit="1" customWidth="1"/>
    <col min="2568" max="2568" width="9.44140625" bestFit="1" customWidth="1"/>
    <col min="2569" max="2569" width="15.33203125" bestFit="1" customWidth="1"/>
    <col min="2816" max="2816" width="30.5546875" customWidth="1"/>
    <col min="2817" max="2817" width="12.33203125" bestFit="1" customWidth="1"/>
    <col min="2818" max="2818" width="23.109375" bestFit="1" customWidth="1"/>
    <col min="2819" max="2819" width="11.77734375" customWidth="1"/>
    <col min="2820" max="2820" width="21.44140625" bestFit="1" customWidth="1"/>
    <col min="2821" max="2821" width="12.6640625" bestFit="1" customWidth="1"/>
    <col min="2822" max="2822" width="11" bestFit="1" customWidth="1"/>
    <col min="2823" max="2823" width="8.33203125" bestFit="1" customWidth="1"/>
    <col min="2824" max="2824" width="9.44140625" bestFit="1" customWidth="1"/>
    <col min="2825" max="2825" width="15.33203125" bestFit="1" customWidth="1"/>
    <col min="3072" max="3072" width="30.5546875" customWidth="1"/>
    <col min="3073" max="3073" width="12.33203125" bestFit="1" customWidth="1"/>
    <col min="3074" max="3074" width="23.109375" bestFit="1" customWidth="1"/>
    <col min="3075" max="3075" width="11.77734375" customWidth="1"/>
    <col min="3076" max="3076" width="21.44140625" bestFit="1" customWidth="1"/>
    <col min="3077" max="3077" width="12.6640625" bestFit="1" customWidth="1"/>
    <col min="3078" max="3078" width="11" bestFit="1" customWidth="1"/>
    <col min="3079" max="3079" width="8.33203125" bestFit="1" customWidth="1"/>
    <col min="3080" max="3080" width="9.44140625" bestFit="1" customWidth="1"/>
    <col min="3081" max="3081" width="15.33203125" bestFit="1" customWidth="1"/>
    <col min="3328" max="3328" width="30.5546875" customWidth="1"/>
    <col min="3329" max="3329" width="12.33203125" bestFit="1" customWidth="1"/>
    <col min="3330" max="3330" width="23.109375" bestFit="1" customWidth="1"/>
    <col min="3331" max="3331" width="11.77734375" customWidth="1"/>
    <col min="3332" max="3332" width="21.44140625" bestFit="1" customWidth="1"/>
    <col min="3333" max="3333" width="12.6640625" bestFit="1" customWidth="1"/>
    <col min="3334" max="3334" width="11" bestFit="1" customWidth="1"/>
    <col min="3335" max="3335" width="8.33203125" bestFit="1" customWidth="1"/>
    <col min="3336" max="3336" width="9.44140625" bestFit="1" customWidth="1"/>
    <col min="3337" max="3337" width="15.33203125" bestFit="1" customWidth="1"/>
    <col min="3584" max="3584" width="30.5546875" customWidth="1"/>
    <col min="3585" max="3585" width="12.33203125" bestFit="1" customWidth="1"/>
    <col min="3586" max="3586" width="23.109375" bestFit="1" customWidth="1"/>
    <col min="3587" max="3587" width="11.77734375" customWidth="1"/>
    <col min="3588" max="3588" width="21.44140625" bestFit="1" customWidth="1"/>
    <col min="3589" max="3589" width="12.6640625" bestFit="1" customWidth="1"/>
    <col min="3590" max="3590" width="11" bestFit="1" customWidth="1"/>
    <col min="3591" max="3591" width="8.33203125" bestFit="1" customWidth="1"/>
    <col min="3592" max="3592" width="9.44140625" bestFit="1" customWidth="1"/>
    <col min="3593" max="3593" width="15.33203125" bestFit="1" customWidth="1"/>
    <col min="3840" max="3840" width="30.5546875" customWidth="1"/>
    <col min="3841" max="3841" width="12.33203125" bestFit="1" customWidth="1"/>
    <col min="3842" max="3842" width="23.109375" bestFit="1" customWidth="1"/>
    <col min="3843" max="3843" width="11.77734375" customWidth="1"/>
    <col min="3844" max="3844" width="21.44140625" bestFit="1" customWidth="1"/>
    <col min="3845" max="3845" width="12.6640625" bestFit="1" customWidth="1"/>
    <col min="3846" max="3846" width="11" bestFit="1" customWidth="1"/>
    <col min="3847" max="3847" width="8.33203125" bestFit="1" customWidth="1"/>
    <col min="3848" max="3848" width="9.44140625" bestFit="1" customWidth="1"/>
    <col min="3849" max="3849" width="15.33203125" bestFit="1" customWidth="1"/>
    <col min="4096" max="4096" width="30.5546875" customWidth="1"/>
    <col min="4097" max="4097" width="12.33203125" bestFit="1" customWidth="1"/>
    <col min="4098" max="4098" width="23.109375" bestFit="1" customWidth="1"/>
    <col min="4099" max="4099" width="11.77734375" customWidth="1"/>
    <col min="4100" max="4100" width="21.44140625" bestFit="1" customWidth="1"/>
    <col min="4101" max="4101" width="12.6640625" bestFit="1" customWidth="1"/>
    <col min="4102" max="4102" width="11" bestFit="1" customWidth="1"/>
    <col min="4103" max="4103" width="8.33203125" bestFit="1" customWidth="1"/>
    <col min="4104" max="4104" width="9.44140625" bestFit="1" customWidth="1"/>
    <col min="4105" max="4105" width="15.33203125" bestFit="1" customWidth="1"/>
    <col min="4352" max="4352" width="30.5546875" customWidth="1"/>
    <col min="4353" max="4353" width="12.33203125" bestFit="1" customWidth="1"/>
    <col min="4354" max="4354" width="23.109375" bestFit="1" customWidth="1"/>
    <col min="4355" max="4355" width="11.77734375" customWidth="1"/>
    <col min="4356" max="4356" width="21.44140625" bestFit="1" customWidth="1"/>
    <col min="4357" max="4357" width="12.6640625" bestFit="1" customWidth="1"/>
    <col min="4358" max="4358" width="11" bestFit="1" customWidth="1"/>
    <col min="4359" max="4359" width="8.33203125" bestFit="1" customWidth="1"/>
    <col min="4360" max="4360" width="9.44140625" bestFit="1" customWidth="1"/>
    <col min="4361" max="4361" width="15.33203125" bestFit="1" customWidth="1"/>
    <col min="4608" max="4608" width="30.5546875" customWidth="1"/>
    <col min="4609" max="4609" width="12.33203125" bestFit="1" customWidth="1"/>
    <col min="4610" max="4610" width="23.109375" bestFit="1" customWidth="1"/>
    <col min="4611" max="4611" width="11.77734375" customWidth="1"/>
    <col min="4612" max="4612" width="21.44140625" bestFit="1" customWidth="1"/>
    <col min="4613" max="4613" width="12.6640625" bestFit="1" customWidth="1"/>
    <col min="4614" max="4614" width="11" bestFit="1" customWidth="1"/>
    <col min="4615" max="4615" width="8.33203125" bestFit="1" customWidth="1"/>
    <col min="4616" max="4616" width="9.44140625" bestFit="1" customWidth="1"/>
    <col min="4617" max="4617" width="15.33203125" bestFit="1" customWidth="1"/>
    <col min="4864" max="4864" width="30.5546875" customWidth="1"/>
    <col min="4865" max="4865" width="12.33203125" bestFit="1" customWidth="1"/>
    <col min="4866" max="4866" width="23.109375" bestFit="1" customWidth="1"/>
    <col min="4867" max="4867" width="11.77734375" customWidth="1"/>
    <col min="4868" max="4868" width="21.44140625" bestFit="1" customWidth="1"/>
    <col min="4869" max="4869" width="12.6640625" bestFit="1" customWidth="1"/>
    <col min="4870" max="4870" width="11" bestFit="1" customWidth="1"/>
    <col min="4871" max="4871" width="8.33203125" bestFit="1" customWidth="1"/>
    <col min="4872" max="4872" width="9.44140625" bestFit="1" customWidth="1"/>
    <col min="4873" max="4873" width="15.33203125" bestFit="1" customWidth="1"/>
    <col min="5120" max="5120" width="30.5546875" customWidth="1"/>
    <col min="5121" max="5121" width="12.33203125" bestFit="1" customWidth="1"/>
    <col min="5122" max="5122" width="23.109375" bestFit="1" customWidth="1"/>
    <col min="5123" max="5123" width="11.77734375" customWidth="1"/>
    <col min="5124" max="5124" width="21.44140625" bestFit="1" customWidth="1"/>
    <col min="5125" max="5125" width="12.6640625" bestFit="1" customWidth="1"/>
    <col min="5126" max="5126" width="11" bestFit="1" customWidth="1"/>
    <col min="5127" max="5127" width="8.33203125" bestFit="1" customWidth="1"/>
    <col min="5128" max="5128" width="9.44140625" bestFit="1" customWidth="1"/>
    <col min="5129" max="5129" width="15.33203125" bestFit="1" customWidth="1"/>
    <col min="5376" max="5376" width="30.5546875" customWidth="1"/>
    <col min="5377" max="5377" width="12.33203125" bestFit="1" customWidth="1"/>
    <col min="5378" max="5378" width="23.109375" bestFit="1" customWidth="1"/>
    <col min="5379" max="5379" width="11.77734375" customWidth="1"/>
    <col min="5380" max="5380" width="21.44140625" bestFit="1" customWidth="1"/>
    <col min="5381" max="5381" width="12.6640625" bestFit="1" customWidth="1"/>
    <col min="5382" max="5382" width="11" bestFit="1" customWidth="1"/>
    <col min="5383" max="5383" width="8.33203125" bestFit="1" customWidth="1"/>
    <col min="5384" max="5384" width="9.44140625" bestFit="1" customWidth="1"/>
    <col min="5385" max="5385" width="15.33203125" bestFit="1" customWidth="1"/>
    <col min="5632" max="5632" width="30.5546875" customWidth="1"/>
    <col min="5633" max="5633" width="12.33203125" bestFit="1" customWidth="1"/>
    <col min="5634" max="5634" width="23.109375" bestFit="1" customWidth="1"/>
    <col min="5635" max="5635" width="11.77734375" customWidth="1"/>
    <col min="5636" max="5636" width="21.44140625" bestFit="1" customWidth="1"/>
    <col min="5637" max="5637" width="12.6640625" bestFit="1" customWidth="1"/>
    <col min="5638" max="5638" width="11" bestFit="1" customWidth="1"/>
    <col min="5639" max="5639" width="8.33203125" bestFit="1" customWidth="1"/>
    <col min="5640" max="5640" width="9.44140625" bestFit="1" customWidth="1"/>
    <col min="5641" max="5641" width="15.33203125" bestFit="1" customWidth="1"/>
    <col min="5888" max="5888" width="30.5546875" customWidth="1"/>
    <col min="5889" max="5889" width="12.33203125" bestFit="1" customWidth="1"/>
    <col min="5890" max="5890" width="23.109375" bestFit="1" customWidth="1"/>
    <col min="5891" max="5891" width="11.77734375" customWidth="1"/>
    <col min="5892" max="5892" width="21.44140625" bestFit="1" customWidth="1"/>
    <col min="5893" max="5893" width="12.6640625" bestFit="1" customWidth="1"/>
    <col min="5894" max="5894" width="11" bestFit="1" customWidth="1"/>
    <col min="5895" max="5895" width="8.33203125" bestFit="1" customWidth="1"/>
    <col min="5896" max="5896" width="9.44140625" bestFit="1" customWidth="1"/>
    <col min="5897" max="5897" width="15.33203125" bestFit="1" customWidth="1"/>
    <col min="6144" max="6144" width="30.5546875" customWidth="1"/>
    <col min="6145" max="6145" width="12.33203125" bestFit="1" customWidth="1"/>
    <col min="6146" max="6146" width="23.109375" bestFit="1" customWidth="1"/>
    <col min="6147" max="6147" width="11.77734375" customWidth="1"/>
    <col min="6148" max="6148" width="21.44140625" bestFit="1" customWidth="1"/>
    <col min="6149" max="6149" width="12.6640625" bestFit="1" customWidth="1"/>
    <col min="6150" max="6150" width="11" bestFit="1" customWidth="1"/>
    <col min="6151" max="6151" width="8.33203125" bestFit="1" customWidth="1"/>
    <col min="6152" max="6152" width="9.44140625" bestFit="1" customWidth="1"/>
    <col min="6153" max="6153" width="15.33203125" bestFit="1" customWidth="1"/>
    <col min="6400" max="6400" width="30.5546875" customWidth="1"/>
    <col min="6401" max="6401" width="12.33203125" bestFit="1" customWidth="1"/>
    <col min="6402" max="6402" width="23.109375" bestFit="1" customWidth="1"/>
    <col min="6403" max="6403" width="11.77734375" customWidth="1"/>
    <col min="6404" max="6404" width="21.44140625" bestFit="1" customWidth="1"/>
    <col min="6405" max="6405" width="12.6640625" bestFit="1" customWidth="1"/>
    <col min="6406" max="6406" width="11" bestFit="1" customWidth="1"/>
    <col min="6407" max="6407" width="8.33203125" bestFit="1" customWidth="1"/>
    <col min="6408" max="6408" width="9.44140625" bestFit="1" customWidth="1"/>
    <col min="6409" max="6409" width="15.33203125" bestFit="1" customWidth="1"/>
    <col min="6656" max="6656" width="30.5546875" customWidth="1"/>
    <col min="6657" max="6657" width="12.33203125" bestFit="1" customWidth="1"/>
    <col min="6658" max="6658" width="23.109375" bestFit="1" customWidth="1"/>
    <col min="6659" max="6659" width="11.77734375" customWidth="1"/>
    <col min="6660" max="6660" width="21.44140625" bestFit="1" customWidth="1"/>
    <col min="6661" max="6661" width="12.6640625" bestFit="1" customWidth="1"/>
    <col min="6662" max="6662" width="11" bestFit="1" customWidth="1"/>
    <col min="6663" max="6663" width="8.33203125" bestFit="1" customWidth="1"/>
    <col min="6664" max="6664" width="9.44140625" bestFit="1" customWidth="1"/>
    <col min="6665" max="6665" width="15.33203125" bestFit="1" customWidth="1"/>
    <col min="6912" max="6912" width="30.5546875" customWidth="1"/>
    <col min="6913" max="6913" width="12.33203125" bestFit="1" customWidth="1"/>
    <col min="6914" max="6914" width="23.109375" bestFit="1" customWidth="1"/>
    <col min="6915" max="6915" width="11.77734375" customWidth="1"/>
    <col min="6916" max="6916" width="21.44140625" bestFit="1" customWidth="1"/>
    <col min="6917" max="6917" width="12.6640625" bestFit="1" customWidth="1"/>
    <col min="6918" max="6918" width="11" bestFit="1" customWidth="1"/>
    <col min="6919" max="6919" width="8.33203125" bestFit="1" customWidth="1"/>
    <col min="6920" max="6920" width="9.44140625" bestFit="1" customWidth="1"/>
    <col min="6921" max="6921" width="15.33203125" bestFit="1" customWidth="1"/>
    <col min="7168" max="7168" width="30.5546875" customWidth="1"/>
    <col min="7169" max="7169" width="12.33203125" bestFit="1" customWidth="1"/>
    <col min="7170" max="7170" width="23.109375" bestFit="1" customWidth="1"/>
    <col min="7171" max="7171" width="11.77734375" customWidth="1"/>
    <col min="7172" max="7172" width="21.44140625" bestFit="1" customWidth="1"/>
    <col min="7173" max="7173" width="12.6640625" bestFit="1" customWidth="1"/>
    <col min="7174" max="7174" width="11" bestFit="1" customWidth="1"/>
    <col min="7175" max="7175" width="8.33203125" bestFit="1" customWidth="1"/>
    <col min="7176" max="7176" width="9.44140625" bestFit="1" customWidth="1"/>
    <col min="7177" max="7177" width="15.33203125" bestFit="1" customWidth="1"/>
    <col min="7424" max="7424" width="30.5546875" customWidth="1"/>
    <col min="7425" max="7425" width="12.33203125" bestFit="1" customWidth="1"/>
    <col min="7426" max="7426" width="23.109375" bestFit="1" customWidth="1"/>
    <col min="7427" max="7427" width="11.77734375" customWidth="1"/>
    <col min="7428" max="7428" width="21.44140625" bestFit="1" customWidth="1"/>
    <col min="7429" max="7429" width="12.6640625" bestFit="1" customWidth="1"/>
    <col min="7430" max="7430" width="11" bestFit="1" customWidth="1"/>
    <col min="7431" max="7431" width="8.33203125" bestFit="1" customWidth="1"/>
    <col min="7432" max="7432" width="9.44140625" bestFit="1" customWidth="1"/>
    <col min="7433" max="7433" width="15.33203125" bestFit="1" customWidth="1"/>
    <col min="7680" max="7680" width="30.5546875" customWidth="1"/>
    <col min="7681" max="7681" width="12.33203125" bestFit="1" customWidth="1"/>
    <col min="7682" max="7682" width="23.109375" bestFit="1" customWidth="1"/>
    <col min="7683" max="7683" width="11.77734375" customWidth="1"/>
    <col min="7684" max="7684" width="21.44140625" bestFit="1" customWidth="1"/>
    <col min="7685" max="7685" width="12.6640625" bestFit="1" customWidth="1"/>
    <col min="7686" max="7686" width="11" bestFit="1" customWidth="1"/>
    <col min="7687" max="7687" width="8.33203125" bestFit="1" customWidth="1"/>
    <col min="7688" max="7688" width="9.44140625" bestFit="1" customWidth="1"/>
    <col min="7689" max="7689" width="15.33203125" bestFit="1" customWidth="1"/>
    <col min="7936" max="7936" width="30.5546875" customWidth="1"/>
    <col min="7937" max="7937" width="12.33203125" bestFit="1" customWidth="1"/>
    <col min="7938" max="7938" width="23.109375" bestFit="1" customWidth="1"/>
    <col min="7939" max="7939" width="11.77734375" customWidth="1"/>
    <col min="7940" max="7940" width="21.44140625" bestFit="1" customWidth="1"/>
    <col min="7941" max="7941" width="12.6640625" bestFit="1" customWidth="1"/>
    <col min="7942" max="7942" width="11" bestFit="1" customWidth="1"/>
    <col min="7943" max="7943" width="8.33203125" bestFit="1" customWidth="1"/>
    <col min="7944" max="7944" width="9.44140625" bestFit="1" customWidth="1"/>
    <col min="7945" max="7945" width="15.33203125" bestFit="1" customWidth="1"/>
    <col min="8192" max="8192" width="30.5546875" customWidth="1"/>
    <col min="8193" max="8193" width="12.33203125" bestFit="1" customWidth="1"/>
    <col min="8194" max="8194" width="23.109375" bestFit="1" customWidth="1"/>
    <col min="8195" max="8195" width="11.77734375" customWidth="1"/>
    <col min="8196" max="8196" width="21.44140625" bestFit="1" customWidth="1"/>
    <col min="8197" max="8197" width="12.6640625" bestFit="1" customWidth="1"/>
    <col min="8198" max="8198" width="11" bestFit="1" customWidth="1"/>
    <col min="8199" max="8199" width="8.33203125" bestFit="1" customWidth="1"/>
    <col min="8200" max="8200" width="9.44140625" bestFit="1" customWidth="1"/>
    <col min="8201" max="8201" width="15.33203125" bestFit="1" customWidth="1"/>
    <col min="8448" max="8448" width="30.5546875" customWidth="1"/>
    <col min="8449" max="8449" width="12.33203125" bestFit="1" customWidth="1"/>
    <col min="8450" max="8450" width="23.109375" bestFit="1" customWidth="1"/>
    <col min="8451" max="8451" width="11.77734375" customWidth="1"/>
    <col min="8452" max="8452" width="21.44140625" bestFit="1" customWidth="1"/>
    <col min="8453" max="8453" width="12.6640625" bestFit="1" customWidth="1"/>
    <col min="8454" max="8454" width="11" bestFit="1" customWidth="1"/>
    <col min="8455" max="8455" width="8.33203125" bestFit="1" customWidth="1"/>
    <col min="8456" max="8456" width="9.44140625" bestFit="1" customWidth="1"/>
    <col min="8457" max="8457" width="15.33203125" bestFit="1" customWidth="1"/>
    <col min="8704" max="8704" width="30.5546875" customWidth="1"/>
    <col min="8705" max="8705" width="12.33203125" bestFit="1" customWidth="1"/>
    <col min="8706" max="8706" width="23.109375" bestFit="1" customWidth="1"/>
    <col min="8707" max="8707" width="11.77734375" customWidth="1"/>
    <col min="8708" max="8708" width="21.44140625" bestFit="1" customWidth="1"/>
    <col min="8709" max="8709" width="12.6640625" bestFit="1" customWidth="1"/>
    <col min="8710" max="8710" width="11" bestFit="1" customWidth="1"/>
    <col min="8711" max="8711" width="8.33203125" bestFit="1" customWidth="1"/>
    <col min="8712" max="8712" width="9.44140625" bestFit="1" customWidth="1"/>
    <col min="8713" max="8713" width="15.33203125" bestFit="1" customWidth="1"/>
    <col min="8960" max="8960" width="30.5546875" customWidth="1"/>
    <col min="8961" max="8961" width="12.33203125" bestFit="1" customWidth="1"/>
    <col min="8962" max="8962" width="23.109375" bestFit="1" customWidth="1"/>
    <col min="8963" max="8963" width="11.77734375" customWidth="1"/>
    <col min="8964" max="8964" width="21.44140625" bestFit="1" customWidth="1"/>
    <col min="8965" max="8965" width="12.6640625" bestFit="1" customWidth="1"/>
    <col min="8966" max="8966" width="11" bestFit="1" customWidth="1"/>
    <col min="8967" max="8967" width="8.33203125" bestFit="1" customWidth="1"/>
    <col min="8968" max="8968" width="9.44140625" bestFit="1" customWidth="1"/>
    <col min="8969" max="8969" width="15.33203125" bestFit="1" customWidth="1"/>
    <col min="9216" max="9216" width="30.5546875" customWidth="1"/>
    <col min="9217" max="9217" width="12.33203125" bestFit="1" customWidth="1"/>
    <col min="9218" max="9218" width="23.109375" bestFit="1" customWidth="1"/>
    <col min="9219" max="9219" width="11.77734375" customWidth="1"/>
    <col min="9220" max="9220" width="21.44140625" bestFit="1" customWidth="1"/>
    <col min="9221" max="9221" width="12.6640625" bestFit="1" customWidth="1"/>
    <col min="9222" max="9222" width="11" bestFit="1" customWidth="1"/>
    <col min="9223" max="9223" width="8.33203125" bestFit="1" customWidth="1"/>
    <col min="9224" max="9224" width="9.44140625" bestFit="1" customWidth="1"/>
    <col min="9225" max="9225" width="15.33203125" bestFit="1" customWidth="1"/>
    <col min="9472" max="9472" width="30.5546875" customWidth="1"/>
    <col min="9473" max="9473" width="12.33203125" bestFit="1" customWidth="1"/>
    <col min="9474" max="9474" width="23.109375" bestFit="1" customWidth="1"/>
    <col min="9475" max="9475" width="11.77734375" customWidth="1"/>
    <col min="9476" max="9476" width="21.44140625" bestFit="1" customWidth="1"/>
    <col min="9477" max="9477" width="12.6640625" bestFit="1" customWidth="1"/>
    <col min="9478" max="9478" width="11" bestFit="1" customWidth="1"/>
    <col min="9479" max="9479" width="8.33203125" bestFit="1" customWidth="1"/>
    <col min="9480" max="9480" width="9.44140625" bestFit="1" customWidth="1"/>
    <col min="9481" max="9481" width="15.33203125" bestFit="1" customWidth="1"/>
    <col min="9728" max="9728" width="30.5546875" customWidth="1"/>
    <col min="9729" max="9729" width="12.33203125" bestFit="1" customWidth="1"/>
    <col min="9730" max="9730" width="23.109375" bestFit="1" customWidth="1"/>
    <col min="9731" max="9731" width="11.77734375" customWidth="1"/>
    <col min="9732" max="9732" width="21.44140625" bestFit="1" customWidth="1"/>
    <col min="9733" max="9733" width="12.6640625" bestFit="1" customWidth="1"/>
    <col min="9734" max="9734" width="11" bestFit="1" customWidth="1"/>
    <col min="9735" max="9735" width="8.33203125" bestFit="1" customWidth="1"/>
    <col min="9736" max="9736" width="9.44140625" bestFit="1" customWidth="1"/>
    <col min="9737" max="9737" width="15.33203125" bestFit="1" customWidth="1"/>
    <col min="9984" max="9984" width="30.5546875" customWidth="1"/>
    <col min="9985" max="9985" width="12.33203125" bestFit="1" customWidth="1"/>
    <col min="9986" max="9986" width="23.109375" bestFit="1" customWidth="1"/>
    <col min="9987" max="9987" width="11.77734375" customWidth="1"/>
    <col min="9988" max="9988" width="21.44140625" bestFit="1" customWidth="1"/>
    <col min="9989" max="9989" width="12.6640625" bestFit="1" customWidth="1"/>
    <col min="9990" max="9990" width="11" bestFit="1" customWidth="1"/>
    <col min="9991" max="9991" width="8.33203125" bestFit="1" customWidth="1"/>
    <col min="9992" max="9992" width="9.44140625" bestFit="1" customWidth="1"/>
    <col min="9993" max="9993" width="15.33203125" bestFit="1" customWidth="1"/>
    <col min="10240" max="10240" width="30.5546875" customWidth="1"/>
    <col min="10241" max="10241" width="12.33203125" bestFit="1" customWidth="1"/>
    <col min="10242" max="10242" width="23.109375" bestFit="1" customWidth="1"/>
    <col min="10243" max="10243" width="11.77734375" customWidth="1"/>
    <col min="10244" max="10244" width="21.44140625" bestFit="1" customWidth="1"/>
    <col min="10245" max="10245" width="12.6640625" bestFit="1" customWidth="1"/>
    <col min="10246" max="10246" width="11" bestFit="1" customWidth="1"/>
    <col min="10247" max="10247" width="8.33203125" bestFit="1" customWidth="1"/>
    <col min="10248" max="10248" width="9.44140625" bestFit="1" customWidth="1"/>
    <col min="10249" max="10249" width="15.33203125" bestFit="1" customWidth="1"/>
    <col min="10496" max="10496" width="30.5546875" customWidth="1"/>
    <col min="10497" max="10497" width="12.33203125" bestFit="1" customWidth="1"/>
    <col min="10498" max="10498" width="23.109375" bestFit="1" customWidth="1"/>
    <col min="10499" max="10499" width="11.77734375" customWidth="1"/>
    <col min="10500" max="10500" width="21.44140625" bestFit="1" customWidth="1"/>
    <col min="10501" max="10501" width="12.6640625" bestFit="1" customWidth="1"/>
    <col min="10502" max="10502" width="11" bestFit="1" customWidth="1"/>
    <col min="10503" max="10503" width="8.33203125" bestFit="1" customWidth="1"/>
    <col min="10504" max="10504" width="9.44140625" bestFit="1" customWidth="1"/>
    <col min="10505" max="10505" width="15.33203125" bestFit="1" customWidth="1"/>
    <col min="10752" max="10752" width="30.5546875" customWidth="1"/>
    <col min="10753" max="10753" width="12.33203125" bestFit="1" customWidth="1"/>
    <col min="10754" max="10754" width="23.109375" bestFit="1" customWidth="1"/>
    <col min="10755" max="10755" width="11.77734375" customWidth="1"/>
    <col min="10756" max="10756" width="21.44140625" bestFit="1" customWidth="1"/>
    <col min="10757" max="10757" width="12.6640625" bestFit="1" customWidth="1"/>
    <col min="10758" max="10758" width="11" bestFit="1" customWidth="1"/>
    <col min="10759" max="10759" width="8.33203125" bestFit="1" customWidth="1"/>
    <col min="10760" max="10760" width="9.44140625" bestFit="1" customWidth="1"/>
    <col min="10761" max="10761" width="15.33203125" bestFit="1" customWidth="1"/>
    <col min="11008" max="11008" width="30.5546875" customWidth="1"/>
    <col min="11009" max="11009" width="12.33203125" bestFit="1" customWidth="1"/>
    <col min="11010" max="11010" width="23.109375" bestFit="1" customWidth="1"/>
    <col min="11011" max="11011" width="11.77734375" customWidth="1"/>
    <col min="11012" max="11012" width="21.44140625" bestFit="1" customWidth="1"/>
    <col min="11013" max="11013" width="12.6640625" bestFit="1" customWidth="1"/>
    <col min="11014" max="11014" width="11" bestFit="1" customWidth="1"/>
    <col min="11015" max="11015" width="8.33203125" bestFit="1" customWidth="1"/>
    <col min="11016" max="11016" width="9.44140625" bestFit="1" customWidth="1"/>
    <col min="11017" max="11017" width="15.33203125" bestFit="1" customWidth="1"/>
    <col min="11264" max="11264" width="30.5546875" customWidth="1"/>
    <col min="11265" max="11265" width="12.33203125" bestFit="1" customWidth="1"/>
    <col min="11266" max="11266" width="23.109375" bestFit="1" customWidth="1"/>
    <col min="11267" max="11267" width="11.77734375" customWidth="1"/>
    <col min="11268" max="11268" width="21.44140625" bestFit="1" customWidth="1"/>
    <col min="11269" max="11269" width="12.6640625" bestFit="1" customWidth="1"/>
    <col min="11270" max="11270" width="11" bestFit="1" customWidth="1"/>
    <col min="11271" max="11271" width="8.33203125" bestFit="1" customWidth="1"/>
    <col min="11272" max="11272" width="9.44140625" bestFit="1" customWidth="1"/>
    <col min="11273" max="11273" width="15.33203125" bestFit="1" customWidth="1"/>
    <col min="11520" max="11520" width="30.5546875" customWidth="1"/>
    <col min="11521" max="11521" width="12.33203125" bestFit="1" customWidth="1"/>
    <col min="11522" max="11522" width="23.109375" bestFit="1" customWidth="1"/>
    <col min="11523" max="11523" width="11.77734375" customWidth="1"/>
    <col min="11524" max="11524" width="21.44140625" bestFit="1" customWidth="1"/>
    <col min="11525" max="11525" width="12.6640625" bestFit="1" customWidth="1"/>
    <col min="11526" max="11526" width="11" bestFit="1" customWidth="1"/>
    <col min="11527" max="11527" width="8.33203125" bestFit="1" customWidth="1"/>
    <col min="11528" max="11528" width="9.44140625" bestFit="1" customWidth="1"/>
    <col min="11529" max="11529" width="15.33203125" bestFit="1" customWidth="1"/>
    <col min="11776" max="11776" width="30.5546875" customWidth="1"/>
    <col min="11777" max="11777" width="12.33203125" bestFit="1" customWidth="1"/>
    <col min="11778" max="11778" width="23.109375" bestFit="1" customWidth="1"/>
    <col min="11779" max="11779" width="11.77734375" customWidth="1"/>
    <col min="11780" max="11780" width="21.44140625" bestFit="1" customWidth="1"/>
    <col min="11781" max="11781" width="12.6640625" bestFit="1" customWidth="1"/>
    <col min="11782" max="11782" width="11" bestFit="1" customWidth="1"/>
    <col min="11783" max="11783" width="8.33203125" bestFit="1" customWidth="1"/>
    <col min="11784" max="11784" width="9.44140625" bestFit="1" customWidth="1"/>
    <col min="11785" max="11785" width="15.33203125" bestFit="1" customWidth="1"/>
    <col min="12032" max="12032" width="30.5546875" customWidth="1"/>
    <col min="12033" max="12033" width="12.33203125" bestFit="1" customWidth="1"/>
    <col min="12034" max="12034" width="23.109375" bestFit="1" customWidth="1"/>
    <col min="12035" max="12035" width="11.77734375" customWidth="1"/>
    <col min="12036" max="12036" width="21.44140625" bestFit="1" customWidth="1"/>
    <col min="12037" max="12037" width="12.6640625" bestFit="1" customWidth="1"/>
    <col min="12038" max="12038" width="11" bestFit="1" customWidth="1"/>
    <col min="12039" max="12039" width="8.33203125" bestFit="1" customWidth="1"/>
    <col min="12040" max="12040" width="9.44140625" bestFit="1" customWidth="1"/>
    <col min="12041" max="12041" width="15.33203125" bestFit="1" customWidth="1"/>
    <col min="12288" max="12288" width="30.5546875" customWidth="1"/>
    <col min="12289" max="12289" width="12.33203125" bestFit="1" customWidth="1"/>
    <col min="12290" max="12290" width="23.109375" bestFit="1" customWidth="1"/>
    <col min="12291" max="12291" width="11.77734375" customWidth="1"/>
    <col min="12292" max="12292" width="21.44140625" bestFit="1" customWidth="1"/>
    <col min="12293" max="12293" width="12.6640625" bestFit="1" customWidth="1"/>
    <col min="12294" max="12294" width="11" bestFit="1" customWidth="1"/>
    <col min="12295" max="12295" width="8.33203125" bestFit="1" customWidth="1"/>
    <col min="12296" max="12296" width="9.44140625" bestFit="1" customWidth="1"/>
    <col min="12297" max="12297" width="15.33203125" bestFit="1" customWidth="1"/>
    <col min="12544" max="12544" width="30.5546875" customWidth="1"/>
    <col min="12545" max="12545" width="12.33203125" bestFit="1" customWidth="1"/>
    <col min="12546" max="12546" width="23.109375" bestFit="1" customWidth="1"/>
    <col min="12547" max="12547" width="11.77734375" customWidth="1"/>
    <col min="12548" max="12548" width="21.44140625" bestFit="1" customWidth="1"/>
    <col min="12549" max="12549" width="12.6640625" bestFit="1" customWidth="1"/>
    <col min="12550" max="12550" width="11" bestFit="1" customWidth="1"/>
    <col min="12551" max="12551" width="8.33203125" bestFit="1" customWidth="1"/>
    <col min="12552" max="12552" width="9.44140625" bestFit="1" customWidth="1"/>
    <col min="12553" max="12553" width="15.33203125" bestFit="1" customWidth="1"/>
    <col min="12800" max="12800" width="30.5546875" customWidth="1"/>
    <col min="12801" max="12801" width="12.33203125" bestFit="1" customWidth="1"/>
    <col min="12802" max="12802" width="23.109375" bestFit="1" customWidth="1"/>
    <col min="12803" max="12803" width="11.77734375" customWidth="1"/>
    <col min="12804" max="12804" width="21.44140625" bestFit="1" customWidth="1"/>
    <col min="12805" max="12805" width="12.6640625" bestFit="1" customWidth="1"/>
    <col min="12806" max="12806" width="11" bestFit="1" customWidth="1"/>
    <col min="12807" max="12807" width="8.33203125" bestFit="1" customWidth="1"/>
    <col min="12808" max="12808" width="9.44140625" bestFit="1" customWidth="1"/>
    <col min="12809" max="12809" width="15.33203125" bestFit="1" customWidth="1"/>
    <col min="13056" max="13056" width="30.5546875" customWidth="1"/>
    <col min="13057" max="13057" width="12.33203125" bestFit="1" customWidth="1"/>
    <col min="13058" max="13058" width="23.109375" bestFit="1" customWidth="1"/>
    <col min="13059" max="13059" width="11.77734375" customWidth="1"/>
    <col min="13060" max="13060" width="21.44140625" bestFit="1" customWidth="1"/>
    <col min="13061" max="13061" width="12.6640625" bestFit="1" customWidth="1"/>
    <col min="13062" max="13062" width="11" bestFit="1" customWidth="1"/>
    <col min="13063" max="13063" width="8.33203125" bestFit="1" customWidth="1"/>
    <col min="13064" max="13064" width="9.44140625" bestFit="1" customWidth="1"/>
    <col min="13065" max="13065" width="15.33203125" bestFit="1" customWidth="1"/>
    <col min="13312" max="13312" width="30.5546875" customWidth="1"/>
    <col min="13313" max="13313" width="12.33203125" bestFit="1" customWidth="1"/>
    <col min="13314" max="13314" width="23.109375" bestFit="1" customWidth="1"/>
    <col min="13315" max="13315" width="11.77734375" customWidth="1"/>
    <col min="13316" max="13316" width="21.44140625" bestFit="1" customWidth="1"/>
    <col min="13317" max="13317" width="12.6640625" bestFit="1" customWidth="1"/>
    <col min="13318" max="13318" width="11" bestFit="1" customWidth="1"/>
    <col min="13319" max="13319" width="8.33203125" bestFit="1" customWidth="1"/>
    <col min="13320" max="13320" width="9.44140625" bestFit="1" customWidth="1"/>
    <col min="13321" max="13321" width="15.33203125" bestFit="1" customWidth="1"/>
    <col min="13568" max="13568" width="30.5546875" customWidth="1"/>
    <col min="13569" max="13569" width="12.33203125" bestFit="1" customWidth="1"/>
    <col min="13570" max="13570" width="23.109375" bestFit="1" customWidth="1"/>
    <col min="13571" max="13571" width="11.77734375" customWidth="1"/>
    <col min="13572" max="13572" width="21.44140625" bestFit="1" customWidth="1"/>
    <col min="13573" max="13573" width="12.6640625" bestFit="1" customWidth="1"/>
    <col min="13574" max="13574" width="11" bestFit="1" customWidth="1"/>
    <col min="13575" max="13575" width="8.33203125" bestFit="1" customWidth="1"/>
    <col min="13576" max="13576" width="9.44140625" bestFit="1" customWidth="1"/>
    <col min="13577" max="13577" width="15.33203125" bestFit="1" customWidth="1"/>
    <col min="13824" max="13824" width="30.5546875" customWidth="1"/>
    <col min="13825" max="13825" width="12.33203125" bestFit="1" customWidth="1"/>
    <col min="13826" max="13826" width="23.109375" bestFit="1" customWidth="1"/>
    <col min="13827" max="13827" width="11.77734375" customWidth="1"/>
    <col min="13828" max="13828" width="21.44140625" bestFit="1" customWidth="1"/>
    <col min="13829" max="13829" width="12.6640625" bestFit="1" customWidth="1"/>
    <col min="13830" max="13830" width="11" bestFit="1" customWidth="1"/>
    <col min="13831" max="13831" width="8.33203125" bestFit="1" customWidth="1"/>
    <col min="13832" max="13832" width="9.44140625" bestFit="1" customWidth="1"/>
    <col min="13833" max="13833" width="15.33203125" bestFit="1" customWidth="1"/>
    <col min="14080" max="14080" width="30.5546875" customWidth="1"/>
    <col min="14081" max="14081" width="12.33203125" bestFit="1" customWidth="1"/>
    <col min="14082" max="14082" width="23.109375" bestFit="1" customWidth="1"/>
    <col min="14083" max="14083" width="11.77734375" customWidth="1"/>
    <col min="14084" max="14084" width="21.44140625" bestFit="1" customWidth="1"/>
    <col min="14085" max="14085" width="12.6640625" bestFit="1" customWidth="1"/>
    <col min="14086" max="14086" width="11" bestFit="1" customWidth="1"/>
    <col min="14087" max="14087" width="8.33203125" bestFit="1" customWidth="1"/>
    <col min="14088" max="14088" width="9.44140625" bestFit="1" customWidth="1"/>
    <col min="14089" max="14089" width="15.33203125" bestFit="1" customWidth="1"/>
    <col min="14336" max="14336" width="30.5546875" customWidth="1"/>
    <col min="14337" max="14337" width="12.33203125" bestFit="1" customWidth="1"/>
    <col min="14338" max="14338" width="23.109375" bestFit="1" customWidth="1"/>
    <col min="14339" max="14339" width="11.77734375" customWidth="1"/>
    <col min="14340" max="14340" width="21.44140625" bestFit="1" customWidth="1"/>
    <col min="14341" max="14341" width="12.6640625" bestFit="1" customWidth="1"/>
    <col min="14342" max="14342" width="11" bestFit="1" customWidth="1"/>
    <col min="14343" max="14343" width="8.33203125" bestFit="1" customWidth="1"/>
    <col min="14344" max="14344" width="9.44140625" bestFit="1" customWidth="1"/>
    <col min="14345" max="14345" width="15.33203125" bestFit="1" customWidth="1"/>
    <col min="14592" max="14592" width="30.5546875" customWidth="1"/>
    <col min="14593" max="14593" width="12.33203125" bestFit="1" customWidth="1"/>
    <col min="14594" max="14594" width="23.109375" bestFit="1" customWidth="1"/>
    <col min="14595" max="14595" width="11.77734375" customWidth="1"/>
    <col min="14596" max="14596" width="21.44140625" bestFit="1" customWidth="1"/>
    <col min="14597" max="14597" width="12.6640625" bestFit="1" customWidth="1"/>
    <col min="14598" max="14598" width="11" bestFit="1" customWidth="1"/>
    <col min="14599" max="14599" width="8.33203125" bestFit="1" customWidth="1"/>
    <col min="14600" max="14600" width="9.44140625" bestFit="1" customWidth="1"/>
    <col min="14601" max="14601" width="15.33203125" bestFit="1" customWidth="1"/>
    <col min="14848" max="14848" width="30.5546875" customWidth="1"/>
    <col min="14849" max="14849" width="12.33203125" bestFit="1" customWidth="1"/>
    <col min="14850" max="14850" width="23.109375" bestFit="1" customWidth="1"/>
    <col min="14851" max="14851" width="11.77734375" customWidth="1"/>
    <col min="14852" max="14852" width="21.44140625" bestFit="1" customWidth="1"/>
    <col min="14853" max="14853" width="12.6640625" bestFit="1" customWidth="1"/>
    <col min="14854" max="14854" width="11" bestFit="1" customWidth="1"/>
    <col min="14855" max="14855" width="8.33203125" bestFit="1" customWidth="1"/>
    <col min="14856" max="14856" width="9.44140625" bestFit="1" customWidth="1"/>
    <col min="14857" max="14857" width="15.33203125" bestFit="1" customWidth="1"/>
    <col min="15104" max="15104" width="30.5546875" customWidth="1"/>
    <col min="15105" max="15105" width="12.33203125" bestFit="1" customWidth="1"/>
    <col min="15106" max="15106" width="23.109375" bestFit="1" customWidth="1"/>
    <col min="15107" max="15107" width="11.77734375" customWidth="1"/>
    <col min="15108" max="15108" width="21.44140625" bestFit="1" customWidth="1"/>
    <col min="15109" max="15109" width="12.6640625" bestFit="1" customWidth="1"/>
    <col min="15110" max="15110" width="11" bestFit="1" customWidth="1"/>
    <col min="15111" max="15111" width="8.33203125" bestFit="1" customWidth="1"/>
    <col min="15112" max="15112" width="9.44140625" bestFit="1" customWidth="1"/>
    <col min="15113" max="15113" width="15.33203125" bestFit="1" customWidth="1"/>
    <col min="15360" max="15360" width="30.5546875" customWidth="1"/>
    <col min="15361" max="15361" width="12.33203125" bestFit="1" customWidth="1"/>
    <col min="15362" max="15362" width="23.109375" bestFit="1" customWidth="1"/>
    <col min="15363" max="15363" width="11.77734375" customWidth="1"/>
    <col min="15364" max="15364" width="21.44140625" bestFit="1" customWidth="1"/>
    <col min="15365" max="15365" width="12.6640625" bestFit="1" customWidth="1"/>
    <col min="15366" max="15366" width="11" bestFit="1" customWidth="1"/>
    <col min="15367" max="15367" width="8.33203125" bestFit="1" customWidth="1"/>
    <col min="15368" max="15368" width="9.44140625" bestFit="1" customWidth="1"/>
    <col min="15369" max="15369" width="15.33203125" bestFit="1" customWidth="1"/>
    <col min="15616" max="15616" width="30.5546875" customWidth="1"/>
    <col min="15617" max="15617" width="12.33203125" bestFit="1" customWidth="1"/>
    <col min="15618" max="15618" width="23.109375" bestFit="1" customWidth="1"/>
    <col min="15619" max="15619" width="11.77734375" customWidth="1"/>
    <col min="15620" max="15620" width="21.44140625" bestFit="1" customWidth="1"/>
    <col min="15621" max="15621" width="12.6640625" bestFit="1" customWidth="1"/>
    <col min="15622" max="15622" width="11" bestFit="1" customWidth="1"/>
    <col min="15623" max="15623" width="8.33203125" bestFit="1" customWidth="1"/>
    <col min="15624" max="15624" width="9.44140625" bestFit="1" customWidth="1"/>
    <col min="15625" max="15625" width="15.33203125" bestFit="1" customWidth="1"/>
    <col min="15872" max="15872" width="30.5546875" customWidth="1"/>
    <col min="15873" max="15873" width="12.33203125" bestFit="1" customWidth="1"/>
    <col min="15874" max="15874" width="23.109375" bestFit="1" customWidth="1"/>
    <col min="15875" max="15875" width="11.77734375" customWidth="1"/>
    <col min="15876" max="15876" width="21.44140625" bestFit="1" customWidth="1"/>
    <col min="15877" max="15877" width="12.6640625" bestFit="1" customWidth="1"/>
    <col min="15878" max="15878" width="11" bestFit="1" customWidth="1"/>
    <col min="15879" max="15879" width="8.33203125" bestFit="1" customWidth="1"/>
    <col min="15880" max="15880" width="9.44140625" bestFit="1" customWidth="1"/>
    <col min="15881" max="15881" width="15.33203125" bestFit="1" customWidth="1"/>
    <col min="16128" max="16128" width="30.5546875" customWidth="1"/>
    <col min="16129" max="16129" width="12.33203125" bestFit="1" customWidth="1"/>
    <col min="16130" max="16130" width="23.109375" bestFit="1" customWidth="1"/>
    <col min="16131" max="16131" width="11.77734375" customWidth="1"/>
    <col min="16132" max="16132" width="21.44140625" bestFit="1" customWidth="1"/>
    <col min="16133" max="16133" width="12.6640625" bestFit="1" customWidth="1"/>
    <col min="16134" max="16134" width="11" bestFit="1" customWidth="1"/>
    <col min="16135" max="16135" width="8.33203125" bestFit="1" customWidth="1"/>
    <col min="16136" max="16136" width="9.44140625" bestFit="1" customWidth="1"/>
    <col min="16137" max="16137" width="15.33203125" bestFit="1" customWidth="1"/>
  </cols>
  <sheetData>
    <row r="1" spans="1:9" s="7" customFormat="1">
      <c r="A1" s="42" t="s">
        <v>9</v>
      </c>
      <c r="B1" s="43" t="s">
        <v>6</v>
      </c>
      <c r="C1" s="42" t="s">
        <v>8</v>
      </c>
      <c r="D1" s="43" t="s">
        <v>5</v>
      </c>
      <c r="E1" s="154" t="s">
        <v>75</v>
      </c>
      <c r="F1" s="43" t="s">
        <v>10</v>
      </c>
      <c r="G1" s="42" t="s">
        <v>4</v>
      </c>
      <c r="H1" s="42" t="s">
        <v>7</v>
      </c>
      <c r="I1" s="42" t="s">
        <v>3</v>
      </c>
    </row>
    <row r="2" spans="1:9">
      <c r="A2" s="23" t="s">
        <v>781</v>
      </c>
      <c r="B2" s="23"/>
      <c r="C2" s="23" t="s">
        <v>73</v>
      </c>
      <c r="D2" s="65" t="s">
        <v>1</v>
      </c>
      <c r="E2" s="155" t="s">
        <v>74</v>
      </c>
      <c r="F2" s="23" t="s">
        <v>2</v>
      </c>
      <c r="G2" s="23" t="s">
        <v>0</v>
      </c>
      <c r="H2" s="23"/>
      <c r="I2" s="23"/>
    </row>
    <row r="3" spans="1:9">
      <c r="A3" s="23" t="s">
        <v>782</v>
      </c>
      <c r="B3" s="23"/>
      <c r="C3" s="23" t="s">
        <v>73</v>
      </c>
      <c r="D3" s="65" t="s">
        <v>1</v>
      </c>
      <c r="E3" s="155" t="s">
        <v>74</v>
      </c>
      <c r="F3" s="23" t="s">
        <v>2</v>
      </c>
      <c r="G3" s="23" t="s">
        <v>0</v>
      </c>
      <c r="H3" s="23"/>
      <c r="I3" s="23"/>
    </row>
    <row r="4" spans="1:9">
      <c r="A4" s="23" t="s">
        <v>783</v>
      </c>
      <c r="B4" s="23"/>
      <c r="C4" s="23" t="s">
        <v>73</v>
      </c>
      <c r="D4" s="65" t="s">
        <v>1</v>
      </c>
      <c r="E4" s="155" t="s">
        <v>74</v>
      </c>
      <c r="F4" s="23" t="s">
        <v>2</v>
      </c>
      <c r="G4" s="23" t="s">
        <v>0</v>
      </c>
      <c r="H4" s="23"/>
      <c r="I4" s="23"/>
    </row>
    <row r="5" spans="1:9">
      <c r="A5" s="23" t="s">
        <v>784</v>
      </c>
      <c r="B5" s="23"/>
      <c r="C5" s="23" t="s">
        <v>73</v>
      </c>
      <c r="D5" s="65" t="s">
        <v>1</v>
      </c>
      <c r="E5" s="155" t="s">
        <v>74</v>
      </c>
      <c r="F5" s="23" t="s">
        <v>2</v>
      </c>
      <c r="G5" s="23" t="s">
        <v>0</v>
      </c>
      <c r="H5" s="23"/>
      <c r="I5" s="23"/>
    </row>
    <row r="6" spans="1:9">
      <c r="A6" s="23" t="s">
        <v>785</v>
      </c>
      <c r="B6" s="23"/>
      <c r="C6" s="23" t="s">
        <v>73</v>
      </c>
      <c r="D6" s="65" t="s">
        <v>1</v>
      </c>
      <c r="E6" s="155" t="s">
        <v>74</v>
      </c>
      <c r="F6" s="23" t="s">
        <v>2</v>
      </c>
      <c r="G6" s="23" t="s">
        <v>0</v>
      </c>
      <c r="H6" s="23"/>
      <c r="I6" s="23"/>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29E46-A4FD-49E7-979D-54996D96A9F8}">
  <sheetPr codeName="Sheet58"/>
  <dimension ref="A1:L6"/>
  <sheetViews>
    <sheetView topLeftCell="C1" workbookViewId="0">
      <selection activeCell="J16" sqref="J16"/>
    </sheetView>
  </sheetViews>
  <sheetFormatPr defaultColWidth="9.109375" defaultRowHeight="14.4"/>
  <cols>
    <col min="1" max="1" width="56.6640625" bestFit="1" customWidth="1"/>
    <col min="2" max="2" width="12.33203125" bestFit="1" customWidth="1"/>
    <col min="3" max="3" width="24.88671875" bestFit="1" customWidth="1"/>
    <col min="4" max="4" width="14" customWidth="1"/>
    <col min="5" max="5" width="18.33203125" bestFit="1" customWidth="1"/>
    <col min="6" max="6" width="39.33203125" style="2" bestFit="1" customWidth="1"/>
    <col min="7" max="7" width="21.44140625" style="2" customWidth="1"/>
    <col min="8" max="8" width="14.77734375" style="2" bestFit="1" customWidth="1"/>
    <col min="9" max="9" width="11" bestFit="1" customWidth="1"/>
    <col min="10" max="10" width="8.33203125" bestFit="1" customWidth="1"/>
    <col min="11" max="11" width="9.44140625" bestFit="1" customWidth="1"/>
    <col min="12" max="12" width="15.33203125" bestFit="1" customWidth="1"/>
    <col min="259" max="259" width="30.5546875" customWidth="1"/>
    <col min="260" max="260" width="12.33203125" bestFit="1" customWidth="1"/>
    <col min="261" max="261" width="23.109375" bestFit="1" customWidth="1"/>
    <col min="262" max="262" width="11.77734375" customWidth="1"/>
    <col min="263" max="263" width="21.44140625" bestFit="1" customWidth="1"/>
    <col min="264" max="264" width="12.6640625" bestFit="1" customWidth="1"/>
    <col min="265" max="265" width="11" bestFit="1" customWidth="1"/>
    <col min="266" max="266" width="8.33203125" bestFit="1" customWidth="1"/>
    <col min="267" max="267" width="9.44140625" bestFit="1" customWidth="1"/>
    <col min="268" max="268" width="15.33203125" bestFit="1" customWidth="1"/>
    <col min="515" max="515" width="30.5546875" customWidth="1"/>
    <col min="516" max="516" width="12.33203125" bestFit="1" customWidth="1"/>
    <col min="517" max="517" width="23.109375" bestFit="1" customWidth="1"/>
    <col min="518" max="518" width="11.77734375" customWidth="1"/>
    <col min="519" max="519" width="21.44140625" bestFit="1" customWidth="1"/>
    <col min="520" max="520" width="12.6640625" bestFit="1" customWidth="1"/>
    <col min="521" max="521" width="11" bestFit="1" customWidth="1"/>
    <col min="522" max="522" width="8.33203125" bestFit="1" customWidth="1"/>
    <col min="523" max="523" width="9.44140625" bestFit="1" customWidth="1"/>
    <col min="524" max="524" width="15.33203125" bestFit="1" customWidth="1"/>
    <col min="771" max="771" width="30.5546875" customWidth="1"/>
    <col min="772" max="772" width="12.33203125" bestFit="1" customWidth="1"/>
    <col min="773" max="773" width="23.109375" bestFit="1" customWidth="1"/>
    <col min="774" max="774" width="11.77734375" customWidth="1"/>
    <col min="775" max="775" width="21.44140625" bestFit="1" customWidth="1"/>
    <col min="776" max="776" width="12.6640625" bestFit="1" customWidth="1"/>
    <col min="777" max="777" width="11" bestFit="1" customWidth="1"/>
    <col min="778" max="778" width="8.33203125" bestFit="1" customWidth="1"/>
    <col min="779" max="779" width="9.44140625" bestFit="1" customWidth="1"/>
    <col min="780" max="780" width="15.33203125" bestFit="1" customWidth="1"/>
    <col min="1027" max="1027" width="30.5546875" customWidth="1"/>
    <col min="1028" max="1028" width="12.33203125" bestFit="1" customWidth="1"/>
    <col min="1029" max="1029" width="23.109375" bestFit="1" customWidth="1"/>
    <col min="1030" max="1030" width="11.77734375" customWidth="1"/>
    <col min="1031" max="1031" width="21.44140625" bestFit="1" customWidth="1"/>
    <col min="1032" max="1032" width="12.6640625" bestFit="1" customWidth="1"/>
    <col min="1033" max="1033" width="11" bestFit="1" customWidth="1"/>
    <col min="1034" max="1034" width="8.33203125" bestFit="1" customWidth="1"/>
    <col min="1035" max="1035" width="9.44140625" bestFit="1" customWidth="1"/>
    <col min="1036" max="1036" width="15.33203125" bestFit="1" customWidth="1"/>
    <col min="1283" max="1283" width="30.5546875" customWidth="1"/>
    <col min="1284" max="1284" width="12.33203125" bestFit="1" customWidth="1"/>
    <col min="1285" max="1285" width="23.109375" bestFit="1" customWidth="1"/>
    <col min="1286" max="1286" width="11.77734375" customWidth="1"/>
    <col min="1287" max="1287" width="21.44140625" bestFit="1" customWidth="1"/>
    <col min="1288" max="1288" width="12.6640625" bestFit="1" customWidth="1"/>
    <col min="1289" max="1289" width="11" bestFit="1" customWidth="1"/>
    <col min="1290" max="1290" width="8.33203125" bestFit="1" customWidth="1"/>
    <col min="1291" max="1291" width="9.44140625" bestFit="1" customWidth="1"/>
    <col min="1292" max="1292" width="15.33203125" bestFit="1" customWidth="1"/>
    <col min="1539" max="1539" width="30.5546875" customWidth="1"/>
    <col min="1540" max="1540" width="12.33203125" bestFit="1" customWidth="1"/>
    <col min="1541" max="1541" width="23.109375" bestFit="1" customWidth="1"/>
    <col min="1542" max="1542" width="11.77734375" customWidth="1"/>
    <col min="1543" max="1543" width="21.44140625" bestFit="1" customWidth="1"/>
    <col min="1544" max="1544" width="12.6640625" bestFit="1" customWidth="1"/>
    <col min="1545" max="1545" width="11" bestFit="1" customWidth="1"/>
    <col min="1546" max="1546" width="8.33203125" bestFit="1" customWidth="1"/>
    <col min="1547" max="1547" width="9.44140625" bestFit="1" customWidth="1"/>
    <col min="1548" max="1548" width="15.33203125" bestFit="1" customWidth="1"/>
    <col min="1795" max="1795" width="30.5546875" customWidth="1"/>
    <col min="1796" max="1796" width="12.33203125" bestFit="1" customWidth="1"/>
    <col min="1797" max="1797" width="23.109375" bestFit="1" customWidth="1"/>
    <col min="1798" max="1798" width="11.77734375" customWidth="1"/>
    <col min="1799" max="1799" width="21.44140625" bestFit="1" customWidth="1"/>
    <col min="1800" max="1800" width="12.6640625" bestFit="1" customWidth="1"/>
    <col min="1801" max="1801" width="11" bestFit="1" customWidth="1"/>
    <col min="1802" max="1802" width="8.33203125" bestFit="1" customWidth="1"/>
    <col min="1803" max="1803" width="9.44140625" bestFit="1" customWidth="1"/>
    <col min="1804" max="1804" width="15.33203125" bestFit="1" customWidth="1"/>
    <col min="2051" max="2051" width="30.5546875" customWidth="1"/>
    <col min="2052" max="2052" width="12.33203125" bestFit="1" customWidth="1"/>
    <col min="2053" max="2053" width="23.109375" bestFit="1" customWidth="1"/>
    <col min="2054" max="2054" width="11.77734375" customWidth="1"/>
    <col min="2055" max="2055" width="21.44140625" bestFit="1" customWidth="1"/>
    <col min="2056" max="2056" width="12.6640625" bestFit="1" customWidth="1"/>
    <col min="2057" max="2057" width="11" bestFit="1" customWidth="1"/>
    <col min="2058" max="2058" width="8.33203125" bestFit="1" customWidth="1"/>
    <col min="2059" max="2059" width="9.44140625" bestFit="1" customWidth="1"/>
    <col min="2060" max="2060" width="15.33203125" bestFit="1" customWidth="1"/>
    <col min="2307" max="2307" width="30.5546875" customWidth="1"/>
    <col min="2308" max="2308" width="12.33203125" bestFit="1" customWidth="1"/>
    <col min="2309" max="2309" width="23.109375" bestFit="1" customWidth="1"/>
    <col min="2310" max="2310" width="11.77734375" customWidth="1"/>
    <col min="2311" max="2311" width="21.44140625" bestFit="1" customWidth="1"/>
    <col min="2312" max="2312" width="12.6640625" bestFit="1" customWidth="1"/>
    <col min="2313" max="2313" width="11" bestFit="1" customWidth="1"/>
    <col min="2314" max="2314" width="8.33203125" bestFit="1" customWidth="1"/>
    <col min="2315" max="2315" width="9.44140625" bestFit="1" customWidth="1"/>
    <col min="2316" max="2316" width="15.33203125" bestFit="1" customWidth="1"/>
    <col min="2563" max="2563" width="30.5546875" customWidth="1"/>
    <col min="2564" max="2564" width="12.33203125" bestFit="1" customWidth="1"/>
    <col min="2565" max="2565" width="23.109375" bestFit="1" customWidth="1"/>
    <col min="2566" max="2566" width="11.77734375" customWidth="1"/>
    <col min="2567" max="2567" width="21.44140625" bestFit="1" customWidth="1"/>
    <col min="2568" max="2568" width="12.6640625" bestFit="1" customWidth="1"/>
    <col min="2569" max="2569" width="11" bestFit="1" customWidth="1"/>
    <col min="2570" max="2570" width="8.33203125" bestFit="1" customWidth="1"/>
    <col min="2571" max="2571" width="9.44140625" bestFit="1" customWidth="1"/>
    <col min="2572" max="2572" width="15.33203125" bestFit="1" customWidth="1"/>
    <col min="2819" max="2819" width="30.5546875" customWidth="1"/>
    <col min="2820" max="2820" width="12.33203125" bestFit="1" customWidth="1"/>
    <col min="2821" max="2821" width="23.109375" bestFit="1" customWidth="1"/>
    <col min="2822" max="2822" width="11.77734375" customWidth="1"/>
    <col min="2823" max="2823" width="21.44140625" bestFit="1" customWidth="1"/>
    <col min="2824" max="2824" width="12.6640625" bestFit="1" customWidth="1"/>
    <col min="2825" max="2825" width="11" bestFit="1" customWidth="1"/>
    <col min="2826" max="2826" width="8.33203125" bestFit="1" customWidth="1"/>
    <col min="2827" max="2827" width="9.44140625" bestFit="1" customWidth="1"/>
    <col min="2828" max="2828" width="15.33203125" bestFit="1" customWidth="1"/>
    <col min="3075" max="3075" width="30.5546875" customWidth="1"/>
    <col min="3076" max="3076" width="12.33203125" bestFit="1" customWidth="1"/>
    <col min="3077" max="3077" width="23.109375" bestFit="1" customWidth="1"/>
    <col min="3078" max="3078" width="11.77734375" customWidth="1"/>
    <col min="3079" max="3079" width="21.44140625" bestFit="1" customWidth="1"/>
    <col min="3080" max="3080" width="12.6640625" bestFit="1" customWidth="1"/>
    <col min="3081" max="3081" width="11" bestFit="1" customWidth="1"/>
    <col min="3082" max="3082" width="8.33203125" bestFit="1" customWidth="1"/>
    <col min="3083" max="3083" width="9.44140625" bestFit="1" customWidth="1"/>
    <col min="3084" max="3084" width="15.33203125" bestFit="1" customWidth="1"/>
    <col min="3331" max="3331" width="30.5546875" customWidth="1"/>
    <col min="3332" max="3332" width="12.33203125" bestFit="1" customWidth="1"/>
    <col min="3333" max="3333" width="23.109375" bestFit="1" customWidth="1"/>
    <col min="3334" max="3334" width="11.77734375" customWidth="1"/>
    <col min="3335" max="3335" width="21.44140625" bestFit="1" customWidth="1"/>
    <col min="3336" max="3336" width="12.6640625" bestFit="1" customWidth="1"/>
    <col min="3337" max="3337" width="11" bestFit="1" customWidth="1"/>
    <col min="3338" max="3338" width="8.33203125" bestFit="1" customWidth="1"/>
    <col min="3339" max="3339" width="9.44140625" bestFit="1" customWidth="1"/>
    <col min="3340" max="3340" width="15.33203125" bestFit="1" customWidth="1"/>
    <col min="3587" max="3587" width="30.5546875" customWidth="1"/>
    <col min="3588" max="3588" width="12.33203125" bestFit="1" customWidth="1"/>
    <col min="3589" max="3589" width="23.109375" bestFit="1" customWidth="1"/>
    <col min="3590" max="3590" width="11.77734375" customWidth="1"/>
    <col min="3591" max="3591" width="21.44140625" bestFit="1" customWidth="1"/>
    <col min="3592" max="3592" width="12.6640625" bestFit="1" customWidth="1"/>
    <col min="3593" max="3593" width="11" bestFit="1" customWidth="1"/>
    <col min="3594" max="3594" width="8.33203125" bestFit="1" customWidth="1"/>
    <col min="3595" max="3595" width="9.44140625" bestFit="1" customWidth="1"/>
    <col min="3596" max="3596" width="15.33203125" bestFit="1" customWidth="1"/>
    <col min="3843" max="3843" width="30.5546875" customWidth="1"/>
    <col min="3844" max="3844" width="12.33203125" bestFit="1" customWidth="1"/>
    <col min="3845" max="3845" width="23.109375" bestFit="1" customWidth="1"/>
    <col min="3846" max="3846" width="11.77734375" customWidth="1"/>
    <col min="3847" max="3847" width="21.44140625" bestFit="1" customWidth="1"/>
    <col min="3848" max="3848" width="12.6640625" bestFit="1" customWidth="1"/>
    <col min="3849" max="3849" width="11" bestFit="1" customWidth="1"/>
    <col min="3850" max="3850" width="8.33203125" bestFit="1" customWidth="1"/>
    <col min="3851" max="3851" width="9.44140625" bestFit="1" customWidth="1"/>
    <col min="3852" max="3852" width="15.33203125" bestFit="1" customWidth="1"/>
    <col min="4099" max="4099" width="30.5546875" customWidth="1"/>
    <col min="4100" max="4100" width="12.33203125" bestFit="1" customWidth="1"/>
    <col min="4101" max="4101" width="23.109375" bestFit="1" customWidth="1"/>
    <col min="4102" max="4102" width="11.77734375" customWidth="1"/>
    <col min="4103" max="4103" width="21.44140625" bestFit="1" customWidth="1"/>
    <col min="4104" max="4104" width="12.6640625" bestFit="1" customWidth="1"/>
    <col min="4105" max="4105" width="11" bestFit="1" customWidth="1"/>
    <col min="4106" max="4106" width="8.33203125" bestFit="1" customWidth="1"/>
    <col min="4107" max="4107" width="9.44140625" bestFit="1" customWidth="1"/>
    <col min="4108" max="4108" width="15.33203125" bestFit="1" customWidth="1"/>
    <col min="4355" max="4355" width="30.5546875" customWidth="1"/>
    <col min="4356" max="4356" width="12.33203125" bestFit="1" customWidth="1"/>
    <col min="4357" max="4357" width="23.109375" bestFit="1" customWidth="1"/>
    <col min="4358" max="4358" width="11.77734375" customWidth="1"/>
    <col min="4359" max="4359" width="21.44140625" bestFit="1" customWidth="1"/>
    <col min="4360" max="4360" width="12.6640625" bestFit="1" customWidth="1"/>
    <col min="4361" max="4361" width="11" bestFit="1" customWidth="1"/>
    <col min="4362" max="4362" width="8.33203125" bestFit="1" customWidth="1"/>
    <col min="4363" max="4363" width="9.44140625" bestFit="1" customWidth="1"/>
    <col min="4364" max="4364" width="15.33203125" bestFit="1" customWidth="1"/>
    <col min="4611" max="4611" width="30.5546875" customWidth="1"/>
    <col min="4612" max="4612" width="12.33203125" bestFit="1" customWidth="1"/>
    <col min="4613" max="4613" width="23.109375" bestFit="1" customWidth="1"/>
    <col min="4614" max="4614" width="11.77734375" customWidth="1"/>
    <col min="4615" max="4615" width="21.44140625" bestFit="1" customWidth="1"/>
    <col min="4616" max="4616" width="12.6640625" bestFit="1" customWidth="1"/>
    <col min="4617" max="4617" width="11" bestFit="1" customWidth="1"/>
    <col min="4618" max="4618" width="8.33203125" bestFit="1" customWidth="1"/>
    <col min="4619" max="4619" width="9.44140625" bestFit="1" customWidth="1"/>
    <col min="4620" max="4620" width="15.33203125" bestFit="1" customWidth="1"/>
    <col min="4867" max="4867" width="30.5546875" customWidth="1"/>
    <col min="4868" max="4868" width="12.33203125" bestFit="1" customWidth="1"/>
    <col min="4869" max="4869" width="23.109375" bestFit="1" customWidth="1"/>
    <col min="4870" max="4870" width="11.77734375" customWidth="1"/>
    <col min="4871" max="4871" width="21.44140625" bestFit="1" customWidth="1"/>
    <col min="4872" max="4872" width="12.6640625" bestFit="1" customWidth="1"/>
    <col min="4873" max="4873" width="11" bestFit="1" customWidth="1"/>
    <col min="4874" max="4874" width="8.33203125" bestFit="1" customWidth="1"/>
    <col min="4875" max="4875" width="9.44140625" bestFit="1" customWidth="1"/>
    <col min="4876" max="4876" width="15.33203125" bestFit="1" customWidth="1"/>
    <col min="5123" max="5123" width="30.5546875" customWidth="1"/>
    <col min="5124" max="5124" width="12.33203125" bestFit="1" customWidth="1"/>
    <col min="5125" max="5125" width="23.109375" bestFit="1" customWidth="1"/>
    <col min="5126" max="5126" width="11.77734375" customWidth="1"/>
    <col min="5127" max="5127" width="21.44140625" bestFit="1" customWidth="1"/>
    <col min="5128" max="5128" width="12.6640625" bestFit="1" customWidth="1"/>
    <col min="5129" max="5129" width="11" bestFit="1" customWidth="1"/>
    <col min="5130" max="5130" width="8.33203125" bestFit="1" customWidth="1"/>
    <col min="5131" max="5131" width="9.44140625" bestFit="1" customWidth="1"/>
    <col min="5132" max="5132" width="15.33203125" bestFit="1" customWidth="1"/>
    <col min="5379" max="5379" width="30.5546875" customWidth="1"/>
    <col min="5380" max="5380" width="12.33203125" bestFit="1" customWidth="1"/>
    <col min="5381" max="5381" width="23.109375" bestFit="1" customWidth="1"/>
    <col min="5382" max="5382" width="11.77734375" customWidth="1"/>
    <col min="5383" max="5383" width="21.44140625" bestFit="1" customWidth="1"/>
    <col min="5384" max="5384" width="12.6640625" bestFit="1" customWidth="1"/>
    <col min="5385" max="5385" width="11" bestFit="1" customWidth="1"/>
    <col min="5386" max="5386" width="8.33203125" bestFit="1" customWidth="1"/>
    <col min="5387" max="5387" width="9.44140625" bestFit="1" customWidth="1"/>
    <col min="5388" max="5388" width="15.33203125" bestFit="1" customWidth="1"/>
    <col min="5635" max="5635" width="30.5546875" customWidth="1"/>
    <col min="5636" max="5636" width="12.33203125" bestFit="1" customWidth="1"/>
    <col min="5637" max="5637" width="23.109375" bestFit="1" customWidth="1"/>
    <col min="5638" max="5638" width="11.77734375" customWidth="1"/>
    <col min="5639" max="5639" width="21.44140625" bestFit="1" customWidth="1"/>
    <col min="5640" max="5640" width="12.6640625" bestFit="1" customWidth="1"/>
    <col min="5641" max="5641" width="11" bestFit="1" customWidth="1"/>
    <col min="5642" max="5642" width="8.33203125" bestFit="1" customWidth="1"/>
    <col min="5643" max="5643" width="9.44140625" bestFit="1" customWidth="1"/>
    <col min="5644" max="5644" width="15.33203125" bestFit="1" customWidth="1"/>
    <col min="5891" max="5891" width="30.5546875" customWidth="1"/>
    <col min="5892" max="5892" width="12.33203125" bestFit="1" customWidth="1"/>
    <col min="5893" max="5893" width="23.109375" bestFit="1" customWidth="1"/>
    <col min="5894" max="5894" width="11.77734375" customWidth="1"/>
    <col min="5895" max="5895" width="21.44140625" bestFit="1" customWidth="1"/>
    <col min="5896" max="5896" width="12.6640625" bestFit="1" customWidth="1"/>
    <col min="5897" max="5897" width="11" bestFit="1" customWidth="1"/>
    <col min="5898" max="5898" width="8.33203125" bestFit="1" customWidth="1"/>
    <col min="5899" max="5899" width="9.44140625" bestFit="1" customWidth="1"/>
    <col min="5900" max="5900" width="15.33203125" bestFit="1" customWidth="1"/>
    <col min="6147" max="6147" width="30.5546875" customWidth="1"/>
    <col min="6148" max="6148" width="12.33203125" bestFit="1" customWidth="1"/>
    <col min="6149" max="6149" width="23.109375" bestFit="1" customWidth="1"/>
    <col min="6150" max="6150" width="11.77734375" customWidth="1"/>
    <col min="6151" max="6151" width="21.44140625" bestFit="1" customWidth="1"/>
    <col min="6152" max="6152" width="12.6640625" bestFit="1" customWidth="1"/>
    <col min="6153" max="6153" width="11" bestFit="1" customWidth="1"/>
    <col min="6154" max="6154" width="8.33203125" bestFit="1" customWidth="1"/>
    <col min="6155" max="6155" width="9.44140625" bestFit="1" customWidth="1"/>
    <col min="6156" max="6156" width="15.33203125" bestFit="1" customWidth="1"/>
    <col min="6403" max="6403" width="30.5546875" customWidth="1"/>
    <col min="6404" max="6404" width="12.33203125" bestFit="1" customWidth="1"/>
    <col min="6405" max="6405" width="23.109375" bestFit="1" customWidth="1"/>
    <col min="6406" max="6406" width="11.77734375" customWidth="1"/>
    <col min="6407" max="6407" width="21.44140625" bestFit="1" customWidth="1"/>
    <col min="6408" max="6408" width="12.6640625" bestFit="1" customWidth="1"/>
    <col min="6409" max="6409" width="11" bestFit="1" customWidth="1"/>
    <col min="6410" max="6410" width="8.33203125" bestFit="1" customWidth="1"/>
    <col min="6411" max="6411" width="9.44140625" bestFit="1" customWidth="1"/>
    <col min="6412" max="6412" width="15.33203125" bestFit="1" customWidth="1"/>
    <col min="6659" max="6659" width="30.5546875" customWidth="1"/>
    <col min="6660" max="6660" width="12.33203125" bestFit="1" customWidth="1"/>
    <col min="6661" max="6661" width="23.109375" bestFit="1" customWidth="1"/>
    <col min="6662" max="6662" width="11.77734375" customWidth="1"/>
    <col min="6663" max="6663" width="21.44140625" bestFit="1" customWidth="1"/>
    <col min="6664" max="6664" width="12.6640625" bestFit="1" customWidth="1"/>
    <col min="6665" max="6665" width="11" bestFit="1" customWidth="1"/>
    <col min="6666" max="6666" width="8.33203125" bestFit="1" customWidth="1"/>
    <col min="6667" max="6667" width="9.44140625" bestFit="1" customWidth="1"/>
    <col min="6668" max="6668" width="15.33203125" bestFit="1" customWidth="1"/>
    <col min="6915" max="6915" width="30.5546875" customWidth="1"/>
    <col min="6916" max="6916" width="12.33203125" bestFit="1" customWidth="1"/>
    <col min="6917" max="6917" width="23.109375" bestFit="1" customWidth="1"/>
    <col min="6918" max="6918" width="11.77734375" customWidth="1"/>
    <col min="6919" max="6919" width="21.44140625" bestFit="1" customWidth="1"/>
    <col min="6920" max="6920" width="12.6640625" bestFit="1" customWidth="1"/>
    <col min="6921" max="6921" width="11" bestFit="1" customWidth="1"/>
    <col min="6922" max="6922" width="8.33203125" bestFit="1" customWidth="1"/>
    <col min="6923" max="6923" width="9.44140625" bestFit="1" customWidth="1"/>
    <col min="6924" max="6924" width="15.33203125" bestFit="1" customWidth="1"/>
    <col min="7171" max="7171" width="30.5546875" customWidth="1"/>
    <col min="7172" max="7172" width="12.33203125" bestFit="1" customWidth="1"/>
    <col min="7173" max="7173" width="23.109375" bestFit="1" customWidth="1"/>
    <col min="7174" max="7174" width="11.77734375" customWidth="1"/>
    <col min="7175" max="7175" width="21.44140625" bestFit="1" customWidth="1"/>
    <col min="7176" max="7176" width="12.6640625" bestFit="1" customWidth="1"/>
    <col min="7177" max="7177" width="11" bestFit="1" customWidth="1"/>
    <col min="7178" max="7178" width="8.33203125" bestFit="1" customWidth="1"/>
    <col min="7179" max="7179" width="9.44140625" bestFit="1" customWidth="1"/>
    <col min="7180" max="7180" width="15.33203125" bestFit="1" customWidth="1"/>
    <col min="7427" max="7427" width="30.5546875" customWidth="1"/>
    <col min="7428" max="7428" width="12.33203125" bestFit="1" customWidth="1"/>
    <col min="7429" max="7429" width="23.109375" bestFit="1" customWidth="1"/>
    <col min="7430" max="7430" width="11.77734375" customWidth="1"/>
    <col min="7431" max="7431" width="21.44140625" bestFit="1" customWidth="1"/>
    <col min="7432" max="7432" width="12.6640625" bestFit="1" customWidth="1"/>
    <col min="7433" max="7433" width="11" bestFit="1" customWidth="1"/>
    <col min="7434" max="7434" width="8.33203125" bestFit="1" customWidth="1"/>
    <col min="7435" max="7435" width="9.44140625" bestFit="1" customWidth="1"/>
    <col min="7436" max="7436" width="15.33203125" bestFit="1" customWidth="1"/>
    <col min="7683" max="7683" width="30.5546875" customWidth="1"/>
    <col min="7684" max="7684" width="12.33203125" bestFit="1" customWidth="1"/>
    <col min="7685" max="7685" width="23.109375" bestFit="1" customWidth="1"/>
    <col min="7686" max="7686" width="11.77734375" customWidth="1"/>
    <col min="7687" max="7687" width="21.44140625" bestFit="1" customWidth="1"/>
    <col min="7688" max="7688" width="12.6640625" bestFit="1" customWidth="1"/>
    <col min="7689" max="7689" width="11" bestFit="1" customWidth="1"/>
    <col min="7690" max="7690" width="8.33203125" bestFit="1" customWidth="1"/>
    <col min="7691" max="7691" width="9.44140625" bestFit="1" customWidth="1"/>
    <col min="7692" max="7692" width="15.33203125" bestFit="1" customWidth="1"/>
    <col min="7939" max="7939" width="30.5546875" customWidth="1"/>
    <col min="7940" max="7940" width="12.33203125" bestFit="1" customWidth="1"/>
    <col min="7941" max="7941" width="23.109375" bestFit="1" customWidth="1"/>
    <col min="7942" max="7942" width="11.77734375" customWidth="1"/>
    <col min="7943" max="7943" width="21.44140625" bestFit="1" customWidth="1"/>
    <col min="7944" max="7944" width="12.6640625" bestFit="1" customWidth="1"/>
    <col min="7945" max="7945" width="11" bestFit="1" customWidth="1"/>
    <col min="7946" max="7946" width="8.33203125" bestFit="1" customWidth="1"/>
    <col min="7947" max="7947" width="9.44140625" bestFit="1" customWidth="1"/>
    <col min="7948" max="7948" width="15.33203125" bestFit="1" customWidth="1"/>
    <col min="8195" max="8195" width="30.5546875" customWidth="1"/>
    <col min="8196" max="8196" width="12.33203125" bestFit="1" customWidth="1"/>
    <col min="8197" max="8197" width="23.109375" bestFit="1" customWidth="1"/>
    <col min="8198" max="8198" width="11.77734375" customWidth="1"/>
    <col min="8199" max="8199" width="21.44140625" bestFit="1" customWidth="1"/>
    <col min="8200" max="8200" width="12.6640625" bestFit="1" customWidth="1"/>
    <col min="8201" max="8201" width="11" bestFit="1" customWidth="1"/>
    <col min="8202" max="8202" width="8.33203125" bestFit="1" customWidth="1"/>
    <col min="8203" max="8203" width="9.44140625" bestFit="1" customWidth="1"/>
    <col min="8204" max="8204" width="15.33203125" bestFit="1" customWidth="1"/>
    <col min="8451" max="8451" width="30.5546875" customWidth="1"/>
    <col min="8452" max="8452" width="12.33203125" bestFit="1" customWidth="1"/>
    <col min="8453" max="8453" width="23.109375" bestFit="1" customWidth="1"/>
    <col min="8454" max="8454" width="11.77734375" customWidth="1"/>
    <col min="8455" max="8455" width="21.44140625" bestFit="1" customWidth="1"/>
    <col min="8456" max="8456" width="12.6640625" bestFit="1" customWidth="1"/>
    <col min="8457" max="8457" width="11" bestFit="1" customWidth="1"/>
    <col min="8458" max="8458" width="8.33203125" bestFit="1" customWidth="1"/>
    <col min="8459" max="8459" width="9.44140625" bestFit="1" customWidth="1"/>
    <col min="8460" max="8460" width="15.33203125" bestFit="1" customWidth="1"/>
    <col min="8707" max="8707" width="30.5546875" customWidth="1"/>
    <col min="8708" max="8708" width="12.33203125" bestFit="1" customWidth="1"/>
    <col min="8709" max="8709" width="23.109375" bestFit="1" customWidth="1"/>
    <col min="8710" max="8710" width="11.77734375" customWidth="1"/>
    <col min="8711" max="8711" width="21.44140625" bestFit="1" customWidth="1"/>
    <col min="8712" max="8712" width="12.6640625" bestFit="1" customWidth="1"/>
    <col min="8713" max="8713" width="11" bestFit="1" customWidth="1"/>
    <col min="8714" max="8714" width="8.33203125" bestFit="1" customWidth="1"/>
    <col min="8715" max="8715" width="9.44140625" bestFit="1" customWidth="1"/>
    <col min="8716" max="8716" width="15.33203125" bestFit="1" customWidth="1"/>
    <col min="8963" max="8963" width="30.5546875" customWidth="1"/>
    <col min="8964" max="8964" width="12.33203125" bestFit="1" customWidth="1"/>
    <col min="8965" max="8965" width="23.109375" bestFit="1" customWidth="1"/>
    <col min="8966" max="8966" width="11.77734375" customWidth="1"/>
    <col min="8967" max="8967" width="21.44140625" bestFit="1" customWidth="1"/>
    <col min="8968" max="8968" width="12.6640625" bestFit="1" customWidth="1"/>
    <col min="8969" max="8969" width="11" bestFit="1" customWidth="1"/>
    <col min="8970" max="8970" width="8.33203125" bestFit="1" customWidth="1"/>
    <col min="8971" max="8971" width="9.44140625" bestFit="1" customWidth="1"/>
    <col min="8972" max="8972" width="15.33203125" bestFit="1" customWidth="1"/>
    <col min="9219" max="9219" width="30.5546875" customWidth="1"/>
    <col min="9220" max="9220" width="12.33203125" bestFit="1" customWidth="1"/>
    <col min="9221" max="9221" width="23.109375" bestFit="1" customWidth="1"/>
    <col min="9222" max="9222" width="11.77734375" customWidth="1"/>
    <col min="9223" max="9223" width="21.44140625" bestFit="1" customWidth="1"/>
    <col min="9224" max="9224" width="12.6640625" bestFit="1" customWidth="1"/>
    <col min="9225" max="9225" width="11" bestFit="1" customWidth="1"/>
    <col min="9226" max="9226" width="8.33203125" bestFit="1" customWidth="1"/>
    <col min="9227" max="9227" width="9.44140625" bestFit="1" customWidth="1"/>
    <col min="9228" max="9228" width="15.33203125" bestFit="1" customWidth="1"/>
    <col min="9475" max="9475" width="30.5546875" customWidth="1"/>
    <col min="9476" max="9476" width="12.33203125" bestFit="1" customWidth="1"/>
    <col min="9477" max="9477" width="23.109375" bestFit="1" customWidth="1"/>
    <col min="9478" max="9478" width="11.77734375" customWidth="1"/>
    <col min="9479" max="9479" width="21.44140625" bestFit="1" customWidth="1"/>
    <col min="9480" max="9480" width="12.6640625" bestFit="1" customWidth="1"/>
    <col min="9481" max="9481" width="11" bestFit="1" customWidth="1"/>
    <col min="9482" max="9482" width="8.33203125" bestFit="1" customWidth="1"/>
    <col min="9483" max="9483" width="9.44140625" bestFit="1" customWidth="1"/>
    <col min="9484" max="9484" width="15.33203125" bestFit="1" customWidth="1"/>
    <col min="9731" max="9731" width="30.5546875" customWidth="1"/>
    <col min="9732" max="9732" width="12.33203125" bestFit="1" customWidth="1"/>
    <col min="9733" max="9733" width="23.109375" bestFit="1" customWidth="1"/>
    <col min="9734" max="9734" width="11.77734375" customWidth="1"/>
    <col min="9735" max="9735" width="21.44140625" bestFit="1" customWidth="1"/>
    <col min="9736" max="9736" width="12.6640625" bestFit="1" customWidth="1"/>
    <col min="9737" max="9737" width="11" bestFit="1" customWidth="1"/>
    <col min="9738" max="9738" width="8.33203125" bestFit="1" customWidth="1"/>
    <col min="9739" max="9739" width="9.44140625" bestFit="1" customWidth="1"/>
    <col min="9740" max="9740" width="15.33203125" bestFit="1" customWidth="1"/>
    <col min="9987" max="9987" width="30.5546875" customWidth="1"/>
    <col min="9988" max="9988" width="12.33203125" bestFit="1" customWidth="1"/>
    <col min="9989" max="9989" width="23.109375" bestFit="1" customWidth="1"/>
    <col min="9990" max="9990" width="11.77734375" customWidth="1"/>
    <col min="9991" max="9991" width="21.44140625" bestFit="1" customWidth="1"/>
    <col min="9992" max="9992" width="12.6640625" bestFit="1" customWidth="1"/>
    <col min="9993" max="9993" width="11" bestFit="1" customWidth="1"/>
    <col min="9994" max="9994" width="8.33203125" bestFit="1" customWidth="1"/>
    <col min="9995" max="9995" width="9.44140625" bestFit="1" customWidth="1"/>
    <col min="9996" max="9996" width="15.33203125" bestFit="1" customWidth="1"/>
    <col min="10243" max="10243" width="30.5546875" customWidth="1"/>
    <col min="10244" max="10244" width="12.33203125" bestFit="1" customWidth="1"/>
    <col min="10245" max="10245" width="23.109375" bestFit="1" customWidth="1"/>
    <col min="10246" max="10246" width="11.77734375" customWidth="1"/>
    <col min="10247" max="10247" width="21.44140625" bestFit="1" customWidth="1"/>
    <col min="10248" max="10248" width="12.6640625" bestFit="1" customWidth="1"/>
    <col min="10249" max="10249" width="11" bestFit="1" customWidth="1"/>
    <col min="10250" max="10250" width="8.33203125" bestFit="1" customWidth="1"/>
    <col min="10251" max="10251" width="9.44140625" bestFit="1" customWidth="1"/>
    <col min="10252" max="10252" width="15.33203125" bestFit="1" customWidth="1"/>
    <col min="10499" max="10499" width="30.5546875" customWidth="1"/>
    <col min="10500" max="10500" width="12.33203125" bestFit="1" customWidth="1"/>
    <col min="10501" max="10501" width="23.109375" bestFit="1" customWidth="1"/>
    <col min="10502" max="10502" width="11.77734375" customWidth="1"/>
    <col min="10503" max="10503" width="21.44140625" bestFit="1" customWidth="1"/>
    <col min="10504" max="10504" width="12.6640625" bestFit="1" customWidth="1"/>
    <col min="10505" max="10505" width="11" bestFit="1" customWidth="1"/>
    <col min="10506" max="10506" width="8.33203125" bestFit="1" customWidth="1"/>
    <col min="10507" max="10507" width="9.44140625" bestFit="1" customWidth="1"/>
    <col min="10508" max="10508" width="15.33203125" bestFit="1" customWidth="1"/>
    <col min="10755" max="10755" width="30.5546875" customWidth="1"/>
    <col min="10756" max="10756" width="12.33203125" bestFit="1" customWidth="1"/>
    <col min="10757" max="10757" width="23.109375" bestFit="1" customWidth="1"/>
    <col min="10758" max="10758" width="11.77734375" customWidth="1"/>
    <col min="10759" max="10759" width="21.44140625" bestFit="1" customWidth="1"/>
    <col min="10760" max="10760" width="12.6640625" bestFit="1" customWidth="1"/>
    <col min="10761" max="10761" width="11" bestFit="1" customWidth="1"/>
    <col min="10762" max="10762" width="8.33203125" bestFit="1" customWidth="1"/>
    <col min="10763" max="10763" width="9.44140625" bestFit="1" customWidth="1"/>
    <col min="10764" max="10764" width="15.33203125" bestFit="1" customWidth="1"/>
    <col min="11011" max="11011" width="30.5546875" customWidth="1"/>
    <col min="11012" max="11012" width="12.33203125" bestFit="1" customWidth="1"/>
    <col min="11013" max="11013" width="23.109375" bestFit="1" customWidth="1"/>
    <col min="11014" max="11014" width="11.77734375" customWidth="1"/>
    <col min="11015" max="11015" width="21.44140625" bestFit="1" customWidth="1"/>
    <col min="11016" max="11016" width="12.6640625" bestFit="1" customWidth="1"/>
    <col min="11017" max="11017" width="11" bestFit="1" customWidth="1"/>
    <col min="11018" max="11018" width="8.33203125" bestFit="1" customWidth="1"/>
    <col min="11019" max="11019" width="9.44140625" bestFit="1" customWidth="1"/>
    <col min="11020" max="11020" width="15.33203125" bestFit="1" customWidth="1"/>
    <col min="11267" max="11267" width="30.5546875" customWidth="1"/>
    <col min="11268" max="11268" width="12.33203125" bestFit="1" customWidth="1"/>
    <col min="11269" max="11269" width="23.109375" bestFit="1" customWidth="1"/>
    <col min="11270" max="11270" width="11.77734375" customWidth="1"/>
    <col min="11271" max="11271" width="21.44140625" bestFit="1" customWidth="1"/>
    <col min="11272" max="11272" width="12.6640625" bestFit="1" customWidth="1"/>
    <col min="11273" max="11273" width="11" bestFit="1" customWidth="1"/>
    <col min="11274" max="11274" width="8.33203125" bestFit="1" customWidth="1"/>
    <col min="11275" max="11275" width="9.44140625" bestFit="1" customWidth="1"/>
    <col min="11276" max="11276" width="15.33203125" bestFit="1" customWidth="1"/>
    <col min="11523" max="11523" width="30.5546875" customWidth="1"/>
    <col min="11524" max="11524" width="12.33203125" bestFit="1" customWidth="1"/>
    <col min="11525" max="11525" width="23.109375" bestFit="1" customWidth="1"/>
    <col min="11526" max="11526" width="11.77734375" customWidth="1"/>
    <col min="11527" max="11527" width="21.44140625" bestFit="1" customWidth="1"/>
    <col min="11528" max="11528" width="12.6640625" bestFit="1" customWidth="1"/>
    <col min="11529" max="11529" width="11" bestFit="1" customWidth="1"/>
    <col min="11530" max="11530" width="8.33203125" bestFit="1" customWidth="1"/>
    <col min="11531" max="11531" width="9.44140625" bestFit="1" customWidth="1"/>
    <col min="11532" max="11532" width="15.33203125" bestFit="1" customWidth="1"/>
    <col min="11779" max="11779" width="30.5546875" customWidth="1"/>
    <col min="11780" max="11780" width="12.33203125" bestFit="1" customWidth="1"/>
    <col min="11781" max="11781" width="23.109375" bestFit="1" customWidth="1"/>
    <col min="11782" max="11782" width="11.77734375" customWidth="1"/>
    <col min="11783" max="11783" width="21.44140625" bestFit="1" customWidth="1"/>
    <col min="11784" max="11784" width="12.6640625" bestFit="1" customWidth="1"/>
    <col min="11785" max="11785" width="11" bestFit="1" customWidth="1"/>
    <col min="11786" max="11786" width="8.33203125" bestFit="1" customWidth="1"/>
    <col min="11787" max="11787" width="9.44140625" bestFit="1" customWidth="1"/>
    <col min="11788" max="11788" width="15.33203125" bestFit="1" customWidth="1"/>
    <col min="12035" max="12035" width="30.5546875" customWidth="1"/>
    <col min="12036" max="12036" width="12.33203125" bestFit="1" customWidth="1"/>
    <col min="12037" max="12037" width="23.109375" bestFit="1" customWidth="1"/>
    <col min="12038" max="12038" width="11.77734375" customWidth="1"/>
    <col min="12039" max="12039" width="21.44140625" bestFit="1" customWidth="1"/>
    <col min="12040" max="12040" width="12.6640625" bestFit="1" customWidth="1"/>
    <col min="12041" max="12041" width="11" bestFit="1" customWidth="1"/>
    <col min="12042" max="12042" width="8.33203125" bestFit="1" customWidth="1"/>
    <col min="12043" max="12043" width="9.44140625" bestFit="1" customWidth="1"/>
    <col min="12044" max="12044" width="15.33203125" bestFit="1" customWidth="1"/>
    <col min="12291" max="12291" width="30.5546875" customWidth="1"/>
    <col min="12292" max="12292" width="12.33203125" bestFit="1" customWidth="1"/>
    <col min="12293" max="12293" width="23.109375" bestFit="1" customWidth="1"/>
    <col min="12294" max="12294" width="11.77734375" customWidth="1"/>
    <col min="12295" max="12295" width="21.44140625" bestFit="1" customWidth="1"/>
    <col min="12296" max="12296" width="12.6640625" bestFit="1" customWidth="1"/>
    <col min="12297" max="12297" width="11" bestFit="1" customWidth="1"/>
    <col min="12298" max="12298" width="8.33203125" bestFit="1" customWidth="1"/>
    <col min="12299" max="12299" width="9.44140625" bestFit="1" customWidth="1"/>
    <col min="12300" max="12300" width="15.33203125" bestFit="1" customWidth="1"/>
    <col min="12547" max="12547" width="30.5546875" customWidth="1"/>
    <col min="12548" max="12548" width="12.33203125" bestFit="1" customWidth="1"/>
    <col min="12549" max="12549" width="23.109375" bestFit="1" customWidth="1"/>
    <col min="12550" max="12550" width="11.77734375" customWidth="1"/>
    <col min="12551" max="12551" width="21.44140625" bestFit="1" customWidth="1"/>
    <col min="12552" max="12552" width="12.6640625" bestFit="1" customWidth="1"/>
    <col min="12553" max="12553" width="11" bestFit="1" customWidth="1"/>
    <col min="12554" max="12554" width="8.33203125" bestFit="1" customWidth="1"/>
    <col min="12555" max="12555" width="9.44140625" bestFit="1" customWidth="1"/>
    <col min="12556" max="12556" width="15.33203125" bestFit="1" customWidth="1"/>
    <col min="12803" max="12803" width="30.5546875" customWidth="1"/>
    <col min="12804" max="12804" width="12.33203125" bestFit="1" customWidth="1"/>
    <col min="12805" max="12805" width="23.109375" bestFit="1" customWidth="1"/>
    <col min="12806" max="12806" width="11.77734375" customWidth="1"/>
    <col min="12807" max="12807" width="21.44140625" bestFit="1" customWidth="1"/>
    <col min="12808" max="12808" width="12.6640625" bestFit="1" customWidth="1"/>
    <col min="12809" max="12809" width="11" bestFit="1" customWidth="1"/>
    <col min="12810" max="12810" width="8.33203125" bestFit="1" customWidth="1"/>
    <col min="12811" max="12811" width="9.44140625" bestFit="1" customWidth="1"/>
    <col min="12812" max="12812" width="15.33203125" bestFit="1" customWidth="1"/>
    <col min="13059" max="13059" width="30.5546875" customWidth="1"/>
    <col min="13060" max="13060" width="12.33203125" bestFit="1" customWidth="1"/>
    <col min="13061" max="13061" width="23.109375" bestFit="1" customWidth="1"/>
    <col min="13062" max="13062" width="11.77734375" customWidth="1"/>
    <col min="13063" max="13063" width="21.44140625" bestFit="1" customWidth="1"/>
    <col min="13064" max="13064" width="12.6640625" bestFit="1" customWidth="1"/>
    <col min="13065" max="13065" width="11" bestFit="1" customWidth="1"/>
    <col min="13066" max="13066" width="8.33203125" bestFit="1" customWidth="1"/>
    <col min="13067" max="13067" width="9.44140625" bestFit="1" customWidth="1"/>
    <col min="13068" max="13068" width="15.33203125" bestFit="1" customWidth="1"/>
    <col min="13315" max="13315" width="30.5546875" customWidth="1"/>
    <col min="13316" max="13316" width="12.33203125" bestFit="1" customWidth="1"/>
    <col min="13317" max="13317" width="23.109375" bestFit="1" customWidth="1"/>
    <col min="13318" max="13318" width="11.77734375" customWidth="1"/>
    <col min="13319" max="13319" width="21.44140625" bestFit="1" customWidth="1"/>
    <col min="13320" max="13320" width="12.6640625" bestFit="1" customWidth="1"/>
    <col min="13321" max="13321" width="11" bestFit="1" customWidth="1"/>
    <col min="13322" max="13322" width="8.33203125" bestFit="1" customWidth="1"/>
    <col min="13323" max="13323" width="9.44140625" bestFit="1" customWidth="1"/>
    <col min="13324" max="13324" width="15.33203125" bestFit="1" customWidth="1"/>
    <col min="13571" max="13571" width="30.5546875" customWidth="1"/>
    <col min="13572" max="13572" width="12.33203125" bestFit="1" customWidth="1"/>
    <col min="13573" max="13573" width="23.109375" bestFit="1" customWidth="1"/>
    <col min="13574" max="13574" width="11.77734375" customWidth="1"/>
    <col min="13575" max="13575" width="21.44140625" bestFit="1" customWidth="1"/>
    <col min="13576" max="13576" width="12.6640625" bestFit="1" customWidth="1"/>
    <col min="13577" max="13577" width="11" bestFit="1" customWidth="1"/>
    <col min="13578" max="13578" width="8.33203125" bestFit="1" customWidth="1"/>
    <col min="13579" max="13579" width="9.44140625" bestFit="1" customWidth="1"/>
    <col min="13580" max="13580" width="15.33203125" bestFit="1" customWidth="1"/>
    <col min="13827" max="13827" width="30.5546875" customWidth="1"/>
    <col min="13828" max="13828" width="12.33203125" bestFit="1" customWidth="1"/>
    <col min="13829" max="13829" width="23.109375" bestFit="1" customWidth="1"/>
    <col min="13830" max="13830" width="11.77734375" customWidth="1"/>
    <col min="13831" max="13831" width="21.44140625" bestFit="1" customWidth="1"/>
    <col min="13832" max="13832" width="12.6640625" bestFit="1" customWidth="1"/>
    <col min="13833" max="13833" width="11" bestFit="1" customWidth="1"/>
    <col min="13834" max="13834" width="8.33203125" bestFit="1" customWidth="1"/>
    <col min="13835" max="13835" width="9.44140625" bestFit="1" customWidth="1"/>
    <col min="13836" max="13836" width="15.33203125" bestFit="1" customWidth="1"/>
    <col min="14083" max="14083" width="30.5546875" customWidth="1"/>
    <col min="14084" max="14084" width="12.33203125" bestFit="1" customWidth="1"/>
    <col min="14085" max="14085" width="23.109375" bestFit="1" customWidth="1"/>
    <col min="14086" max="14086" width="11.77734375" customWidth="1"/>
    <col min="14087" max="14087" width="21.44140625" bestFit="1" customWidth="1"/>
    <col min="14088" max="14088" width="12.6640625" bestFit="1" customWidth="1"/>
    <col min="14089" max="14089" width="11" bestFit="1" customWidth="1"/>
    <col min="14090" max="14090" width="8.33203125" bestFit="1" customWidth="1"/>
    <col min="14091" max="14091" width="9.44140625" bestFit="1" customWidth="1"/>
    <col min="14092" max="14092" width="15.33203125" bestFit="1" customWidth="1"/>
    <col min="14339" max="14339" width="30.5546875" customWidth="1"/>
    <col min="14340" max="14340" width="12.33203125" bestFit="1" customWidth="1"/>
    <col min="14341" max="14341" width="23.109375" bestFit="1" customWidth="1"/>
    <col min="14342" max="14342" width="11.77734375" customWidth="1"/>
    <col min="14343" max="14343" width="21.44140625" bestFit="1" customWidth="1"/>
    <col min="14344" max="14344" width="12.6640625" bestFit="1" customWidth="1"/>
    <col min="14345" max="14345" width="11" bestFit="1" customWidth="1"/>
    <col min="14346" max="14346" width="8.33203125" bestFit="1" customWidth="1"/>
    <col min="14347" max="14347" width="9.44140625" bestFit="1" customWidth="1"/>
    <col min="14348" max="14348" width="15.33203125" bestFit="1" customWidth="1"/>
    <col min="14595" max="14595" width="30.5546875" customWidth="1"/>
    <col min="14596" max="14596" width="12.33203125" bestFit="1" customWidth="1"/>
    <col min="14597" max="14597" width="23.109375" bestFit="1" customWidth="1"/>
    <col min="14598" max="14598" width="11.77734375" customWidth="1"/>
    <col min="14599" max="14599" width="21.44140625" bestFit="1" customWidth="1"/>
    <col min="14600" max="14600" width="12.6640625" bestFit="1" customWidth="1"/>
    <col min="14601" max="14601" width="11" bestFit="1" customWidth="1"/>
    <col min="14602" max="14602" width="8.33203125" bestFit="1" customWidth="1"/>
    <col min="14603" max="14603" width="9.44140625" bestFit="1" customWidth="1"/>
    <col min="14604" max="14604" width="15.33203125" bestFit="1" customWidth="1"/>
    <col min="14851" max="14851" width="30.5546875" customWidth="1"/>
    <col min="14852" max="14852" width="12.33203125" bestFit="1" customWidth="1"/>
    <col min="14853" max="14853" width="23.109375" bestFit="1" customWidth="1"/>
    <col min="14854" max="14854" width="11.77734375" customWidth="1"/>
    <col min="14855" max="14855" width="21.44140625" bestFit="1" customWidth="1"/>
    <col min="14856" max="14856" width="12.6640625" bestFit="1" customWidth="1"/>
    <col min="14857" max="14857" width="11" bestFit="1" customWidth="1"/>
    <col min="14858" max="14858" width="8.33203125" bestFit="1" customWidth="1"/>
    <col min="14859" max="14859" width="9.44140625" bestFit="1" customWidth="1"/>
    <col min="14860" max="14860" width="15.33203125" bestFit="1" customWidth="1"/>
    <col min="15107" max="15107" width="30.5546875" customWidth="1"/>
    <col min="15108" max="15108" width="12.33203125" bestFit="1" customWidth="1"/>
    <col min="15109" max="15109" width="23.109375" bestFit="1" customWidth="1"/>
    <col min="15110" max="15110" width="11.77734375" customWidth="1"/>
    <col min="15111" max="15111" width="21.44140625" bestFit="1" customWidth="1"/>
    <col min="15112" max="15112" width="12.6640625" bestFit="1" customWidth="1"/>
    <col min="15113" max="15113" width="11" bestFit="1" customWidth="1"/>
    <col min="15114" max="15114" width="8.33203125" bestFit="1" customWidth="1"/>
    <col min="15115" max="15115" width="9.44140625" bestFit="1" customWidth="1"/>
    <col min="15116" max="15116" width="15.33203125" bestFit="1" customWidth="1"/>
    <col min="15363" max="15363" width="30.5546875" customWidth="1"/>
    <col min="15364" max="15364" width="12.33203125" bestFit="1" customWidth="1"/>
    <col min="15365" max="15365" width="23.109375" bestFit="1" customWidth="1"/>
    <col min="15366" max="15366" width="11.77734375" customWidth="1"/>
    <col min="15367" max="15367" width="21.44140625" bestFit="1" customWidth="1"/>
    <col min="15368" max="15368" width="12.6640625" bestFit="1" customWidth="1"/>
    <col min="15369" max="15369" width="11" bestFit="1" customWidth="1"/>
    <col min="15370" max="15370" width="8.33203125" bestFit="1" customWidth="1"/>
    <col min="15371" max="15371" width="9.44140625" bestFit="1" customWidth="1"/>
    <col min="15372" max="15372" width="15.33203125" bestFit="1" customWidth="1"/>
    <col min="15619" max="15619" width="30.5546875" customWidth="1"/>
    <col min="15620" max="15620" width="12.33203125" bestFit="1" customWidth="1"/>
    <col min="15621" max="15621" width="23.109375" bestFit="1" customWidth="1"/>
    <col min="15622" max="15622" width="11.77734375" customWidth="1"/>
    <col min="15623" max="15623" width="21.44140625" bestFit="1" customWidth="1"/>
    <col min="15624" max="15624" width="12.6640625" bestFit="1" customWidth="1"/>
    <col min="15625" max="15625" width="11" bestFit="1" customWidth="1"/>
    <col min="15626" max="15626" width="8.33203125" bestFit="1" customWidth="1"/>
    <col min="15627" max="15627" width="9.44140625" bestFit="1" customWidth="1"/>
    <col min="15628" max="15628" width="15.33203125" bestFit="1" customWidth="1"/>
    <col min="15875" max="15875" width="30.5546875" customWidth="1"/>
    <col min="15876" max="15876" width="12.33203125" bestFit="1" customWidth="1"/>
    <col min="15877" max="15877" width="23.109375" bestFit="1" customWidth="1"/>
    <col min="15878" max="15878" width="11.77734375" customWidth="1"/>
    <col min="15879" max="15879" width="21.44140625" bestFit="1" customWidth="1"/>
    <col min="15880" max="15880" width="12.6640625" bestFit="1" customWidth="1"/>
    <col min="15881" max="15881" width="11" bestFit="1" customWidth="1"/>
    <col min="15882" max="15882" width="8.33203125" bestFit="1" customWidth="1"/>
    <col min="15883" max="15883" width="9.44140625" bestFit="1" customWidth="1"/>
    <col min="15884" max="15884" width="15.33203125" bestFit="1" customWidth="1"/>
    <col min="16131" max="16131" width="30.5546875" customWidth="1"/>
    <col min="16132" max="16132" width="12.33203125" bestFit="1" customWidth="1"/>
    <col min="16133" max="16133" width="23.109375" bestFit="1" customWidth="1"/>
    <col min="16134" max="16134" width="11.77734375" customWidth="1"/>
    <col min="16135" max="16135" width="21.44140625" bestFit="1" customWidth="1"/>
    <col min="16136" max="16136" width="12.6640625" bestFit="1" customWidth="1"/>
    <col min="16137" max="16137" width="11" bestFit="1" customWidth="1"/>
    <col min="16138" max="16138" width="8.33203125" bestFit="1" customWidth="1"/>
    <col min="16139" max="16139" width="9.44140625" bestFit="1" customWidth="1"/>
    <col min="16140" max="16140" width="15.33203125" bestFit="1" customWidth="1"/>
  </cols>
  <sheetData>
    <row r="1" spans="1:12" s="7" customFormat="1">
      <c r="A1" s="42" t="s">
        <v>9</v>
      </c>
      <c r="B1" s="43" t="s">
        <v>6</v>
      </c>
      <c r="C1" s="42" t="s">
        <v>8</v>
      </c>
      <c r="D1" s="43" t="s">
        <v>5</v>
      </c>
      <c r="E1" s="156" t="s">
        <v>34</v>
      </c>
      <c r="F1" s="84" t="s">
        <v>33</v>
      </c>
      <c r="G1" s="156" t="s">
        <v>77</v>
      </c>
      <c r="H1" s="156" t="s">
        <v>76</v>
      </c>
      <c r="I1" s="43" t="s">
        <v>10</v>
      </c>
      <c r="J1" s="42" t="s">
        <v>4</v>
      </c>
      <c r="K1" s="42" t="s">
        <v>7</v>
      </c>
      <c r="L1" s="42" t="s">
        <v>3</v>
      </c>
    </row>
    <row r="2" spans="1:12">
      <c r="A2" s="23" t="s">
        <v>764</v>
      </c>
      <c r="B2" s="23"/>
      <c r="C2" s="23" t="s">
        <v>73</v>
      </c>
      <c r="D2" s="65" t="s">
        <v>1</v>
      </c>
      <c r="E2" s="155" t="s">
        <v>14</v>
      </c>
      <c r="F2" s="23" t="s">
        <v>854</v>
      </c>
      <c r="G2" s="23" t="s">
        <v>14</v>
      </c>
      <c r="H2" s="23"/>
      <c r="I2" s="23" t="s">
        <v>2</v>
      </c>
      <c r="J2" s="23" t="s">
        <v>0</v>
      </c>
      <c r="K2" s="23"/>
      <c r="L2" s="23"/>
    </row>
    <row r="3" spans="1:12">
      <c r="A3" s="23" t="s">
        <v>765</v>
      </c>
      <c r="B3" s="23"/>
      <c r="C3" s="23" t="s">
        <v>73</v>
      </c>
      <c r="D3" s="65" t="s">
        <v>1</v>
      </c>
      <c r="E3" s="155" t="s">
        <v>14</v>
      </c>
      <c r="F3" s="23" t="s">
        <v>854</v>
      </c>
      <c r="G3" s="23" t="s">
        <v>14</v>
      </c>
      <c r="H3" s="23"/>
      <c r="I3" s="23" t="s">
        <v>2</v>
      </c>
      <c r="J3" s="23" t="s">
        <v>0</v>
      </c>
      <c r="K3" s="23"/>
      <c r="L3" s="23"/>
    </row>
    <row r="4" spans="1:12">
      <c r="A4" s="23" t="s">
        <v>766</v>
      </c>
      <c r="B4" s="23"/>
      <c r="C4" s="23" t="s">
        <v>73</v>
      </c>
      <c r="D4" s="65" t="s">
        <v>1</v>
      </c>
      <c r="E4" s="155" t="s">
        <v>14</v>
      </c>
      <c r="F4" s="23" t="s">
        <v>854</v>
      </c>
      <c r="G4" s="23" t="s">
        <v>14</v>
      </c>
      <c r="H4" s="23"/>
      <c r="I4" s="23" t="s">
        <v>2</v>
      </c>
      <c r="J4" s="23" t="s">
        <v>0</v>
      </c>
      <c r="K4" s="23"/>
      <c r="L4" s="23"/>
    </row>
    <row r="5" spans="1:12">
      <c r="A5" s="23" t="s">
        <v>767</v>
      </c>
      <c r="B5" s="23"/>
      <c r="C5" s="23" t="s">
        <v>73</v>
      </c>
      <c r="D5" s="65" t="s">
        <v>1</v>
      </c>
      <c r="E5" s="155" t="s">
        <v>14</v>
      </c>
      <c r="F5" s="23" t="s">
        <v>854</v>
      </c>
      <c r="G5" s="23" t="s">
        <v>14</v>
      </c>
      <c r="H5" s="23"/>
      <c r="I5" s="23" t="s">
        <v>2</v>
      </c>
      <c r="J5" s="23" t="s">
        <v>0</v>
      </c>
      <c r="K5" s="23"/>
      <c r="L5" s="23"/>
    </row>
    <row r="6" spans="1:12">
      <c r="A6" s="23" t="s">
        <v>768</v>
      </c>
      <c r="B6" s="23"/>
      <c r="C6" s="23" t="s">
        <v>73</v>
      </c>
      <c r="D6" s="65" t="s">
        <v>1</v>
      </c>
      <c r="E6" s="155" t="s">
        <v>14</v>
      </c>
      <c r="F6" s="23" t="s">
        <v>854</v>
      </c>
      <c r="G6" s="23" t="s">
        <v>14</v>
      </c>
      <c r="H6" s="23"/>
      <c r="I6" s="23" t="s">
        <v>2</v>
      </c>
      <c r="J6" s="23" t="s">
        <v>0</v>
      </c>
      <c r="K6" s="23"/>
      <c r="L6" s="23"/>
    </row>
  </sheetData>
  <phoneticPr fontId="48"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858DC-9E1D-42FD-8FD8-E5A94DD0C3B4}">
  <sheetPr codeName="Sheet59"/>
  <dimension ref="A1:M7"/>
  <sheetViews>
    <sheetView topLeftCell="B1" workbookViewId="0">
      <selection activeCell="F13" sqref="F13"/>
    </sheetView>
  </sheetViews>
  <sheetFormatPr defaultColWidth="8.88671875" defaultRowHeight="14.4"/>
  <cols>
    <col min="1" max="1" width="56.77734375" bestFit="1" customWidth="1"/>
    <col min="2" max="2" width="11.77734375" bestFit="1" customWidth="1"/>
    <col min="3" max="3" width="27" bestFit="1" customWidth="1"/>
    <col min="4" max="4" width="12.6640625" bestFit="1" customWidth="1"/>
    <col min="5" max="5" width="11" bestFit="1" customWidth="1"/>
    <col min="6" max="6" width="11.5546875" bestFit="1" customWidth="1"/>
    <col min="7" max="7" width="15.44140625" bestFit="1" customWidth="1"/>
    <col min="8" max="8" width="16" bestFit="1" customWidth="1"/>
    <col min="9" max="9" width="10.21875" bestFit="1" customWidth="1"/>
    <col min="10" max="10" width="7.77734375" bestFit="1" customWidth="1"/>
    <col min="11" max="11" width="9.109375" bestFit="1" customWidth="1"/>
    <col min="253" max="253" width="19.21875" customWidth="1"/>
    <col min="254" max="254" width="11.77734375" bestFit="1" customWidth="1"/>
    <col min="255" max="255" width="14" bestFit="1" customWidth="1"/>
    <col min="256" max="256" width="11.77734375" customWidth="1"/>
    <col min="258" max="258" width="10.6640625" bestFit="1" customWidth="1"/>
    <col min="262" max="262" width="9.33203125" bestFit="1" customWidth="1"/>
    <col min="263" max="263" width="17.21875" bestFit="1" customWidth="1"/>
    <col min="264" max="264" width="15.77734375" bestFit="1" customWidth="1"/>
    <col min="265" max="265" width="10.21875" bestFit="1" customWidth="1"/>
    <col min="266" max="266" width="7.77734375" bestFit="1" customWidth="1"/>
    <col min="267" max="267" width="9.109375" bestFit="1" customWidth="1"/>
    <col min="509" max="509" width="19.21875" customWidth="1"/>
    <col min="510" max="510" width="11.77734375" bestFit="1" customWidth="1"/>
    <col min="511" max="511" width="14" bestFit="1" customWidth="1"/>
    <col min="512" max="512" width="11.77734375" customWidth="1"/>
    <col min="514" max="514" width="10.6640625" bestFit="1" customWidth="1"/>
    <col min="518" max="518" width="9.33203125" bestFit="1" customWidth="1"/>
    <col min="519" max="519" width="17.21875" bestFit="1" customWidth="1"/>
    <col min="520" max="520" width="15.77734375" bestFit="1" customWidth="1"/>
    <col min="521" max="521" width="10.21875" bestFit="1" customWidth="1"/>
    <col min="522" max="522" width="7.77734375" bestFit="1" customWidth="1"/>
    <col min="523" max="523" width="9.109375" bestFit="1" customWidth="1"/>
    <col min="765" max="765" width="19.21875" customWidth="1"/>
    <col min="766" max="766" width="11.77734375" bestFit="1" customWidth="1"/>
    <col min="767" max="767" width="14" bestFit="1" customWidth="1"/>
    <col min="768" max="768" width="11.77734375" customWidth="1"/>
    <col min="770" max="770" width="10.6640625" bestFit="1" customWidth="1"/>
    <col min="774" max="774" width="9.33203125" bestFit="1" customWidth="1"/>
    <col min="775" max="775" width="17.21875" bestFit="1" customWidth="1"/>
    <col min="776" max="776" width="15.77734375" bestFit="1" customWidth="1"/>
    <col min="777" max="777" width="10.21875" bestFit="1" customWidth="1"/>
    <col min="778" max="778" width="7.77734375" bestFit="1" customWidth="1"/>
    <col min="779" max="779" width="9.109375" bestFit="1" customWidth="1"/>
    <col min="1021" max="1021" width="19.21875" customWidth="1"/>
    <col min="1022" max="1022" width="11.77734375" bestFit="1" customWidth="1"/>
    <col min="1023" max="1023" width="14" bestFit="1" customWidth="1"/>
    <col min="1024" max="1024" width="11.77734375" customWidth="1"/>
    <col min="1026" max="1026" width="10.6640625" bestFit="1" customWidth="1"/>
    <col min="1030" max="1030" width="9.33203125" bestFit="1" customWidth="1"/>
    <col min="1031" max="1031" width="17.21875" bestFit="1" customWidth="1"/>
    <col min="1032" max="1032" width="15.77734375" bestFit="1" customWidth="1"/>
    <col min="1033" max="1033" width="10.21875" bestFit="1" customWidth="1"/>
    <col min="1034" max="1034" width="7.77734375" bestFit="1" customWidth="1"/>
    <col min="1035" max="1035" width="9.109375" bestFit="1" customWidth="1"/>
    <col min="1277" max="1277" width="19.21875" customWidth="1"/>
    <col min="1278" max="1278" width="11.77734375" bestFit="1" customWidth="1"/>
    <col min="1279" max="1279" width="14" bestFit="1" customWidth="1"/>
    <col min="1280" max="1280" width="11.77734375" customWidth="1"/>
    <col min="1282" max="1282" width="10.6640625" bestFit="1" customWidth="1"/>
    <col min="1286" max="1286" width="9.33203125" bestFit="1" customWidth="1"/>
    <col min="1287" max="1287" width="17.21875" bestFit="1" customWidth="1"/>
    <col min="1288" max="1288" width="15.77734375" bestFit="1" customWidth="1"/>
    <col min="1289" max="1289" width="10.21875" bestFit="1" customWidth="1"/>
    <col min="1290" max="1290" width="7.77734375" bestFit="1" customWidth="1"/>
    <col min="1291" max="1291" width="9.109375" bestFit="1" customWidth="1"/>
    <col min="1533" max="1533" width="19.21875" customWidth="1"/>
    <col min="1534" max="1534" width="11.77734375" bestFit="1" customWidth="1"/>
    <col min="1535" max="1535" width="14" bestFit="1" customWidth="1"/>
    <col min="1536" max="1536" width="11.77734375" customWidth="1"/>
    <col min="1538" max="1538" width="10.6640625" bestFit="1" customWidth="1"/>
    <col min="1542" max="1542" width="9.33203125" bestFit="1" customWidth="1"/>
    <col min="1543" max="1543" width="17.21875" bestFit="1" customWidth="1"/>
    <col min="1544" max="1544" width="15.77734375" bestFit="1" customWidth="1"/>
    <col min="1545" max="1545" width="10.21875" bestFit="1" customWidth="1"/>
    <col min="1546" max="1546" width="7.77734375" bestFit="1" customWidth="1"/>
    <col min="1547" max="1547" width="9.109375" bestFit="1" customWidth="1"/>
    <col min="1789" max="1789" width="19.21875" customWidth="1"/>
    <col min="1790" max="1790" width="11.77734375" bestFit="1" customWidth="1"/>
    <col min="1791" max="1791" width="14" bestFit="1" customWidth="1"/>
    <col min="1792" max="1792" width="11.77734375" customWidth="1"/>
    <col min="1794" max="1794" width="10.6640625" bestFit="1" customWidth="1"/>
    <col min="1798" max="1798" width="9.33203125" bestFit="1" customWidth="1"/>
    <col min="1799" max="1799" width="17.21875" bestFit="1" customWidth="1"/>
    <col min="1800" max="1800" width="15.77734375" bestFit="1" customWidth="1"/>
    <col min="1801" max="1801" width="10.21875" bestFit="1" customWidth="1"/>
    <col min="1802" max="1802" width="7.77734375" bestFit="1" customWidth="1"/>
    <col min="1803" max="1803" width="9.109375" bestFit="1" customWidth="1"/>
    <col min="2045" max="2045" width="19.21875" customWidth="1"/>
    <col min="2046" max="2046" width="11.77734375" bestFit="1" customWidth="1"/>
    <col min="2047" max="2047" width="14" bestFit="1" customWidth="1"/>
    <col min="2048" max="2048" width="11.77734375" customWidth="1"/>
    <col min="2050" max="2050" width="10.6640625" bestFit="1" customWidth="1"/>
    <col min="2054" max="2054" width="9.33203125" bestFit="1" customWidth="1"/>
    <col min="2055" max="2055" width="17.21875" bestFit="1" customWidth="1"/>
    <col min="2056" max="2056" width="15.77734375" bestFit="1" customWidth="1"/>
    <col min="2057" max="2057" width="10.21875" bestFit="1" customWidth="1"/>
    <col min="2058" max="2058" width="7.77734375" bestFit="1" customWidth="1"/>
    <col min="2059" max="2059" width="9.109375" bestFit="1" customWidth="1"/>
    <col min="2301" max="2301" width="19.21875" customWidth="1"/>
    <col min="2302" max="2302" width="11.77734375" bestFit="1" customWidth="1"/>
    <col min="2303" max="2303" width="14" bestFit="1" customWidth="1"/>
    <col min="2304" max="2304" width="11.77734375" customWidth="1"/>
    <col min="2306" max="2306" width="10.6640625" bestFit="1" customWidth="1"/>
    <col min="2310" max="2310" width="9.33203125" bestFit="1" customWidth="1"/>
    <col min="2311" max="2311" width="17.21875" bestFit="1" customWidth="1"/>
    <col min="2312" max="2312" width="15.77734375" bestFit="1" customWidth="1"/>
    <col min="2313" max="2313" width="10.21875" bestFit="1" customWidth="1"/>
    <col min="2314" max="2314" width="7.77734375" bestFit="1" customWidth="1"/>
    <col min="2315" max="2315" width="9.109375" bestFit="1" customWidth="1"/>
    <col min="2557" max="2557" width="19.21875" customWidth="1"/>
    <col min="2558" max="2558" width="11.77734375" bestFit="1" customWidth="1"/>
    <col min="2559" max="2559" width="14" bestFit="1" customWidth="1"/>
    <col min="2560" max="2560" width="11.77734375" customWidth="1"/>
    <col min="2562" max="2562" width="10.6640625" bestFit="1" customWidth="1"/>
    <col min="2566" max="2566" width="9.33203125" bestFit="1" customWidth="1"/>
    <col min="2567" max="2567" width="17.21875" bestFit="1" customWidth="1"/>
    <col min="2568" max="2568" width="15.77734375" bestFit="1" customWidth="1"/>
    <col min="2569" max="2569" width="10.21875" bestFit="1" customWidth="1"/>
    <col min="2570" max="2570" width="7.77734375" bestFit="1" customWidth="1"/>
    <col min="2571" max="2571" width="9.109375" bestFit="1" customWidth="1"/>
    <col min="2813" max="2813" width="19.21875" customWidth="1"/>
    <col min="2814" max="2814" width="11.77734375" bestFit="1" customWidth="1"/>
    <col min="2815" max="2815" width="14" bestFit="1" customWidth="1"/>
    <col min="2816" max="2816" width="11.77734375" customWidth="1"/>
    <col min="2818" max="2818" width="10.6640625" bestFit="1" customWidth="1"/>
    <col min="2822" max="2822" width="9.33203125" bestFit="1" customWidth="1"/>
    <col min="2823" max="2823" width="17.21875" bestFit="1" customWidth="1"/>
    <col min="2824" max="2824" width="15.77734375" bestFit="1" customWidth="1"/>
    <col min="2825" max="2825" width="10.21875" bestFit="1" customWidth="1"/>
    <col min="2826" max="2826" width="7.77734375" bestFit="1" customWidth="1"/>
    <col min="2827" max="2827" width="9.109375" bestFit="1" customWidth="1"/>
    <col min="3069" max="3069" width="19.21875" customWidth="1"/>
    <col min="3070" max="3070" width="11.77734375" bestFit="1" customWidth="1"/>
    <col min="3071" max="3071" width="14" bestFit="1" customWidth="1"/>
    <col min="3072" max="3072" width="11.77734375" customWidth="1"/>
    <col min="3074" max="3074" width="10.6640625" bestFit="1" customWidth="1"/>
    <col min="3078" max="3078" width="9.33203125" bestFit="1" customWidth="1"/>
    <col min="3079" max="3079" width="17.21875" bestFit="1" customWidth="1"/>
    <col min="3080" max="3080" width="15.77734375" bestFit="1" customWidth="1"/>
    <col min="3081" max="3081" width="10.21875" bestFit="1" customWidth="1"/>
    <col min="3082" max="3082" width="7.77734375" bestFit="1" customWidth="1"/>
    <col min="3083" max="3083" width="9.109375" bestFit="1" customWidth="1"/>
    <col min="3325" max="3325" width="19.21875" customWidth="1"/>
    <col min="3326" max="3326" width="11.77734375" bestFit="1" customWidth="1"/>
    <col min="3327" max="3327" width="14" bestFit="1" customWidth="1"/>
    <col min="3328" max="3328" width="11.77734375" customWidth="1"/>
    <col min="3330" max="3330" width="10.6640625" bestFit="1" customWidth="1"/>
    <col min="3334" max="3334" width="9.33203125" bestFit="1" customWidth="1"/>
    <col min="3335" max="3335" width="17.21875" bestFit="1" customWidth="1"/>
    <col min="3336" max="3336" width="15.77734375" bestFit="1" customWidth="1"/>
    <col min="3337" max="3337" width="10.21875" bestFit="1" customWidth="1"/>
    <col min="3338" max="3338" width="7.77734375" bestFit="1" customWidth="1"/>
    <col min="3339" max="3339" width="9.109375" bestFit="1" customWidth="1"/>
    <col min="3581" max="3581" width="19.21875" customWidth="1"/>
    <col min="3582" max="3582" width="11.77734375" bestFit="1" customWidth="1"/>
    <col min="3583" max="3583" width="14" bestFit="1" customWidth="1"/>
    <col min="3584" max="3584" width="11.77734375" customWidth="1"/>
    <col min="3586" max="3586" width="10.6640625" bestFit="1" customWidth="1"/>
    <col min="3590" max="3590" width="9.33203125" bestFit="1" customWidth="1"/>
    <col min="3591" max="3591" width="17.21875" bestFit="1" customWidth="1"/>
    <col min="3592" max="3592" width="15.77734375" bestFit="1" customWidth="1"/>
    <col min="3593" max="3593" width="10.21875" bestFit="1" customWidth="1"/>
    <col min="3594" max="3594" width="7.77734375" bestFit="1" customWidth="1"/>
    <col min="3595" max="3595" width="9.109375" bestFit="1" customWidth="1"/>
    <col min="3837" max="3837" width="19.21875" customWidth="1"/>
    <col min="3838" max="3838" width="11.77734375" bestFit="1" customWidth="1"/>
    <col min="3839" max="3839" width="14" bestFit="1" customWidth="1"/>
    <col min="3840" max="3840" width="11.77734375" customWidth="1"/>
    <col min="3842" max="3842" width="10.6640625" bestFit="1" customWidth="1"/>
    <col min="3846" max="3846" width="9.33203125" bestFit="1" customWidth="1"/>
    <col min="3847" max="3847" width="17.21875" bestFit="1" customWidth="1"/>
    <col min="3848" max="3848" width="15.77734375" bestFit="1" customWidth="1"/>
    <col min="3849" max="3849" width="10.21875" bestFit="1" customWidth="1"/>
    <col min="3850" max="3850" width="7.77734375" bestFit="1" customWidth="1"/>
    <col min="3851" max="3851" width="9.109375" bestFit="1" customWidth="1"/>
    <col min="4093" max="4093" width="19.21875" customWidth="1"/>
    <col min="4094" max="4094" width="11.77734375" bestFit="1" customWidth="1"/>
    <col min="4095" max="4095" width="14" bestFit="1" customWidth="1"/>
    <col min="4096" max="4096" width="11.77734375" customWidth="1"/>
    <col min="4098" max="4098" width="10.6640625" bestFit="1" customWidth="1"/>
    <col min="4102" max="4102" width="9.33203125" bestFit="1" customWidth="1"/>
    <col min="4103" max="4103" width="17.21875" bestFit="1" customWidth="1"/>
    <col min="4104" max="4104" width="15.77734375" bestFit="1" customWidth="1"/>
    <col min="4105" max="4105" width="10.21875" bestFit="1" customWidth="1"/>
    <col min="4106" max="4106" width="7.77734375" bestFit="1" customWidth="1"/>
    <col min="4107" max="4107" width="9.109375" bestFit="1" customWidth="1"/>
    <col min="4349" max="4349" width="19.21875" customWidth="1"/>
    <col min="4350" max="4350" width="11.77734375" bestFit="1" customWidth="1"/>
    <col min="4351" max="4351" width="14" bestFit="1" customWidth="1"/>
    <col min="4352" max="4352" width="11.77734375" customWidth="1"/>
    <col min="4354" max="4354" width="10.6640625" bestFit="1" customWidth="1"/>
    <col min="4358" max="4358" width="9.33203125" bestFit="1" customWidth="1"/>
    <col min="4359" max="4359" width="17.21875" bestFit="1" customWidth="1"/>
    <col min="4360" max="4360" width="15.77734375" bestFit="1" customWidth="1"/>
    <col min="4361" max="4361" width="10.21875" bestFit="1" customWidth="1"/>
    <col min="4362" max="4362" width="7.77734375" bestFit="1" customWidth="1"/>
    <col min="4363" max="4363" width="9.109375" bestFit="1" customWidth="1"/>
    <col min="4605" max="4605" width="19.21875" customWidth="1"/>
    <col min="4606" max="4606" width="11.77734375" bestFit="1" customWidth="1"/>
    <col min="4607" max="4607" width="14" bestFit="1" customWidth="1"/>
    <col min="4608" max="4608" width="11.77734375" customWidth="1"/>
    <col min="4610" max="4610" width="10.6640625" bestFit="1" customWidth="1"/>
    <col min="4614" max="4614" width="9.33203125" bestFit="1" customWidth="1"/>
    <col min="4615" max="4615" width="17.21875" bestFit="1" customWidth="1"/>
    <col min="4616" max="4616" width="15.77734375" bestFit="1" customWidth="1"/>
    <col min="4617" max="4617" width="10.21875" bestFit="1" customWidth="1"/>
    <col min="4618" max="4618" width="7.77734375" bestFit="1" customWidth="1"/>
    <col min="4619" max="4619" width="9.109375" bestFit="1" customWidth="1"/>
    <col min="4861" max="4861" width="19.21875" customWidth="1"/>
    <col min="4862" max="4862" width="11.77734375" bestFit="1" customWidth="1"/>
    <col min="4863" max="4863" width="14" bestFit="1" customWidth="1"/>
    <col min="4864" max="4864" width="11.77734375" customWidth="1"/>
    <col min="4866" max="4866" width="10.6640625" bestFit="1" customWidth="1"/>
    <col min="4870" max="4870" width="9.33203125" bestFit="1" customWidth="1"/>
    <col min="4871" max="4871" width="17.21875" bestFit="1" customWidth="1"/>
    <col min="4872" max="4872" width="15.77734375" bestFit="1" customWidth="1"/>
    <col min="4873" max="4873" width="10.21875" bestFit="1" customWidth="1"/>
    <col min="4874" max="4874" width="7.77734375" bestFit="1" customWidth="1"/>
    <col min="4875" max="4875" width="9.109375" bestFit="1" customWidth="1"/>
    <col min="5117" max="5117" width="19.21875" customWidth="1"/>
    <col min="5118" max="5118" width="11.77734375" bestFit="1" customWidth="1"/>
    <col min="5119" max="5119" width="14" bestFit="1" customWidth="1"/>
    <col min="5120" max="5120" width="11.77734375" customWidth="1"/>
    <col min="5122" max="5122" width="10.6640625" bestFit="1" customWidth="1"/>
    <col min="5126" max="5126" width="9.33203125" bestFit="1" customWidth="1"/>
    <col min="5127" max="5127" width="17.21875" bestFit="1" customWidth="1"/>
    <col min="5128" max="5128" width="15.77734375" bestFit="1" customWidth="1"/>
    <col min="5129" max="5129" width="10.21875" bestFit="1" customWidth="1"/>
    <col min="5130" max="5130" width="7.77734375" bestFit="1" customWidth="1"/>
    <col min="5131" max="5131" width="9.109375" bestFit="1" customWidth="1"/>
    <col min="5373" max="5373" width="19.21875" customWidth="1"/>
    <col min="5374" max="5374" width="11.77734375" bestFit="1" customWidth="1"/>
    <col min="5375" max="5375" width="14" bestFit="1" customWidth="1"/>
    <col min="5376" max="5376" width="11.77734375" customWidth="1"/>
    <col min="5378" max="5378" width="10.6640625" bestFit="1" customWidth="1"/>
    <col min="5382" max="5382" width="9.33203125" bestFit="1" customWidth="1"/>
    <col min="5383" max="5383" width="17.21875" bestFit="1" customWidth="1"/>
    <col min="5384" max="5384" width="15.77734375" bestFit="1" customWidth="1"/>
    <col min="5385" max="5385" width="10.21875" bestFit="1" customWidth="1"/>
    <col min="5386" max="5386" width="7.77734375" bestFit="1" customWidth="1"/>
    <col min="5387" max="5387" width="9.109375" bestFit="1" customWidth="1"/>
    <col min="5629" max="5629" width="19.21875" customWidth="1"/>
    <col min="5630" max="5630" width="11.77734375" bestFit="1" customWidth="1"/>
    <col min="5631" max="5631" width="14" bestFit="1" customWidth="1"/>
    <col min="5632" max="5632" width="11.77734375" customWidth="1"/>
    <col min="5634" max="5634" width="10.6640625" bestFit="1" customWidth="1"/>
    <col min="5638" max="5638" width="9.33203125" bestFit="1" customWidth="1"/>
    <col min="5639" max="5639" width="17.21875" bestFit="1" customWidth="1"/>
    <col min="5640" max="5640" width="15.77734375" bestFit="1" customWidth="1"/>
    <col min="5641" max="5641" width="10.21875" bestFit="1" customWidth="1"/>
    <col min="5642" max="5642" width="7.77734375" bestFit="1" customWidth="1"/>
    <col min="5643" max="5643" width="9.109375" bestFit="1" customWidth="1"/>
    <col min="5885" max="5885" width="19.21875" customWidth="1"/>
    <col min="5886" max="5886" width="11.77734375" bestFit="1" customWidth="1"/>
    <col min="5887" max="5887" width="14" bestFit="1" customWidth="1"/>
    <col min="5888" max="5888" width="11.77734375" customWidth="1"/>
    <col min="5890" max="5890" width="10.6640625" bestFit="1" customWidth="1"/>
    <col min="5894" max="5894" width="9.33203125" bestFit="1" customWidth="1"/>
    <col min="5895" max="5895" width="17.21875" bestFit="1" customWidth="1"/>
    <col min="5896" max="5896" width="15.77734375" bestFit="1" customWidth="1"/>
    <col min="5897" max="5897" width="10.21875" bestFit="1" customWidth="1"/>
    <col min="5898" max="5898" width="7.77734375" bestFit="1" customWidth="1"/>
    <col min="5899" max="5899" width="9.109375" bestFit="1" customWidth="1"/>
    <col min="6141" max="6141" width="19.21875" customWidth="1"/>
    <col min="6142" max="6142" width="11.77734375" bestFit="1" customWidth="1"/>
    <col min="6143" max="6143" width="14" bestFit="1" customWidth="1"/>
    <col min="6144" max="6144" width="11.77734375" customWidth="1"/>
    <col min="6146" max="6146" width="10.6640625" bestFit="1" customWidth="1"/>
    <col min="6150" max="6150" width="9.33203125" bestFit="1" customWidth="1"/>
    <col min="6151" max="6151" width="17.21875" bestFit="1" customWidth="1"/>
    <col min="6152" max="6152" width="15.77734375" bestFit="1" customWidth="1"/>
    <col min="6153" max="6153" width="10.21875" bestFit="1" customWidth="1"/>
    <col min="6154" max="6154" width="7.77734375" bestFit="1" customWidth="1"/>
    <col min="6155" max="6155" width="9.109375" bestFit="1" customWidth="1"/>
    <col min="6397" max="6397" width="19.21875" customWidth="1"/>
    <col min="6398" max="6398" width="11.77734375" bestFit="1" customWidth="1"/>
    <col min="6399" max="6399" width="14" bestFit="1" customWidth="1"/>
    <col min="6400" max="6400" width="11.77734375" customWidth="1"/>
    <col min="6402" max="6402" width="10.6640625" bestFit="1" customWidth="1"/>
    <col min="6406" max="6406" width="9.33203125" bestFit="1" customWidth="1"/>
    <col min="6407" max="6407" width="17.21875" bestFit="1" customWidth="1"/>
    <col min="6408" max="6408" width="15.77734375" bestFit="1" customWidth="1"/>
    <col min="6409" max="6409" width="10.21875" bestFit="1" customWidth="1"/>
    <col min="6410" max="6410" width="7.77734375" bestFit="1" customWidth="1"/>
    <col min="6411" max="6411" width="9.109375" bestFit="1" customWidth="1"/>
    <col min="6653" max="6653" width="19.21875" customWidth="1"/>
    <col min="6654" max="6654" width="11.77734375" bestFit="1" customWidth="1"/>
    <col min="6655" max="6655" width="14" bestFit="1" customWidth="1"/>
    <col min="6656" max="6656" width="11.77734375" customWidth="1"/>
    <col min="6658" max="6658" width="10.6640625" bestFit="1" customWidth="1"/>
    <col min="6662" max="6662" width="9.33203125" bestFit="1" customWidth="1"/>
    <col min="6663" max="6663" width="17.21875" bestFit="1" customWidth="1"/>
    <col min="6664" max="6664" width="15.77734375" bestFit="1" customWidth="1"/>
    <col min="6665" max="6665" width="10.21875" bestFit="1" customWidth="1"/>
    <col min="6666" max="6666" width="7.77734375" bestFit="1" customWidth="1"/>
    <col min="6667" max="6667" width="9.109375" bestFit="1" customWidth="1"/>
    <col min="6909" max="6909" width="19.21875" customWidth="1"/>
    <col min="6910" max="6910" width="11.77734375" bestFit="1" customWidth="1"/>
    <col min="6911" max="6911" width="14" bestFit="1" customWidth="1"/>
    <col min="6912" max="6912" width="11.77734375" customWidth="1"/>
    <col min="6914" max="6914" width="10.6640625" bestFit="1" customWidth="1"/>
    <col min="6918" max="6918" width="9.33203125" bestFit="1" customWidth="1"/>
    <col min="6919" max="6919" width="17.21875" bestFit="1" customWidth="1"/>
    <col min="6920" max="6920" width="15.77734375" bestFit="1" customWidth="1"/>
    <col min="6921" max="6921" width="10.21875" bestFit="1" customWidth="1"/>
    <col min="6922" max="6922" width="7.77734375" bestFit="1" customWidth="1"/>
    <col min="6923" max="6923" width="9.109375" bestFit="1" customWidth="1"/>
    <col min="7165" max="7165" width="19.21875" customWidth="1"/>
    <col min="7166" max="7166" width="11.77734375" bestFit="1" customWidth="1"/>
    <col min="7167" max="7167" width="14" bestFit="1" customWidth="1"/>
    <col min="7168" max="7168" width="11.77734375" customWidth="1"/>
    <col min="7170" max="7170" width="10.6640625" bestFit="1" customWidth="1"/>
    <col min="7174" max="7174" width="9.33203125" bestFit="1" customWidth="1"/>
    <col min="7175" max="7175" width="17.21875" bestFit="1" customWidth="1"/>
    <col min="7176" max="7176" width="15.77734375" bestFit="1" customWidth="1"/>
    <col min="7177" max="7177" width="10.21875" bestFit="1" customWidth="1"/>
    <col min="7178" max="7178" width="7.77734375" bestFit="1" customWidth="1"/>
    <col min="7179" max="7179" width="9.109375" bestFit="1" customWidth="1"/>
    <col min="7421" max="7421" width="19.21875" customWidth="1"/>
    <col min="7422" max="7422" width="11.77734375" bestFit="1" customWidth="1"/>
    <col min="7423" max="7423" width="14" bestFit="1" customWidth="1"/>
    <col min="7424" max="7424" width="11.77734375" customWidth="1"/>
    <col min="7426" max="7426" width="10.6640625" bestFit="1" customWidth="1"/>
    <col min="7430" max="7430" width="9.33203125" bestFit="1" customWidth="1"/>
    <col min="7431" max="7431" width="17.21875" bestFit="1" customWidth="1"/>
    <col min="7432" max="7432" width="15.77734375" bestFit="1" customWidth="1"/>
    <col min="7433" max="7433" width="10.21875" bestFit="1" customWidth="1"/>
    <col min="7434" max="7434" width="7.77734375" bestFit="1" customWidth="1"/>
    <col min="7435" max="7435" width="9.109375" bestFit="1" customWidth="1"/>
    <col min="7677" max="7677" width="19.21875" customWidth="1"/>
    <col min="7678" max="7678" width="11.77734375" bestFit="1" customWidth="1"/>
    <col min="7679" max="7679" width="14" bestFit="1" customWidth="1"/>
    <col min="7680" max="7680" width="11.77734375" customWidth="1"/>
    <col min="7682" max="7682" width="10.6640625" bestFit="1" customWidth="1"/>
    <col min="7686" max="7686" width="9.33203125" bestFit="1" customWidth="1"/>
    <col min="7687" max="7687" width="17.21875" bestFit="1" customWidth="1"/>
    <col min="7688" max="7688" width="15.77734375" bestFit="1" customWidth="1"/>
    <col min="7689" max="7689" width="10.21875" bestFit="1" customWidth="1"/>
    <col min="7690" max="7690" width="7.77734375" bestFit="1" customWidth="1"/>
    <col min="7691" max="7691" width="9.109375" bestFit="1" customWidth="1"/>
    <col min="7933" max="7933" width="19.21875" customWidth="1"/>
    <col min="7934" max="7934" width="11.77734375" bestFit="1" customWidth="1"/>
    <col min="7935" max="7935" width="14" bestFit="1" customWidth="1"/>
    <col min="7936" max="7936" width="11.77734375" customWidth="1"/>
    <col min="7938" max="7938" width="10.6640625" bestFit="1" customWidth="1"/>
    <col min="7942" max="7942" width="9.33203125" bestFit="1" customWidth="1"/>
    <col min="7943" max="7943" width="17.21875" bestFit="1" customWidth="1"/>
    <col min="7944" max="7944" width="15.77734375" bestFit="1" customWidth="1"/>
    <col min="7945" max="7945" width="10.21875" bestFit="1" customWidth="1"/>
    <col min="7946" max="7946" width="7.77734375" bestFit="1" customWidth="1"/>
    <col min="7947" max="7947" width="9.109375" bestFit="1" customWidth="1"/>
    <col min="8189" max="8189" width="19.21875" customWidth="1"/>
    <col min="8190" max="8190" width="11.77734375" bestFit="1" customWidth="1"/>
    <col min="8191" max="8191" width="14" bestFit="1" customWidth="1"/>
    <col min="8192" max="8192" width="11.77734375" customWidth="1"/>
    <col min="8194" max="8194" width="10.6640625" bestFit="1" customWidth="1"/>
    <col min="8198" max="8198" width="9.33203125" bestFit="1" customWidth="1"/>
    <col min="8199" max="8199" width="17.21875" bestFit="1" customWidth="1"/>
    <col min="8200" max="8200" width="15.77734375" bestFit="1" customWidth="1"/>
    <col min="8201" max="8201" width="10.21875" bestFit="1" customWidth="1"/>
    <col min="8202" max="8202" width="7.77734375" bestFit="1" customWidth="1"/>
    <col min="8203" max="8203" width="9.109375" bestFit="1" customWidth="1"/>
    <col min="8445" max="8445" width="19.21875" customWidth="1"/>
    <col min="8446" max="8446" width="11.77734375" bestFit="1" customWidth="1"/>
    <col min="8447" max="8447" width="14" bestFit="1" customWidth="1"/>
    <col min="8448" max="8448" width="11.77734375" customWidth="1"/>
    <col min="8450" max="8450" width="10.6640625" bestFit="1" customWidth="1"/>
    <col min="8454" max="8454" width="9.33203125" bestFit="1" customWidth="1"/>
    <col min="8455" max="8455" width="17.21875" bestFit="1" customWidth="1"/>
    <col min="8456" max="8456" width="15.77734375" bestFit="1" customWidth="1"/>
    <col min="8457" max="8457" width="10.21875" bestFit="1" customWidth="1"/>
    <col min="8458" max="8458" width="7.77734375" bestFit="1" customWidth="1"/>
    <col min="8459" max="8459" width="9.109375" bestFit="1" customWidth="1"/>
    <col min="8701" max="8701" width="19.21875" customWidth="1"/>
    <col min="8702" max="8702" width="11.77734375" bestFit="1" customWidth="1"/>
    <col min="8703" max="8703" width="14" bestFit="1" customWidth="1"/>
    <col min="8704" max="8704" width="11.77734375" customWidth="1"/>
    <col min="8706" max="8706" width="10.6640625" bestFit="1" customWidth="1"/>
    <col min="8710" max="8710" width="9.33203125" bestFit="1" customWidth="1"/>
    <col min="8711" max="8711" width="17.21875" bestFit="1" customWidth="1"/>
    <col min="8712" max="8712" width="15.77734375" bestFit="1" customWidth="1"/>
    <col min="8713" max="8713" width="10.21875" bestFit="1" customWidth="1"/>
    <col min="8714" max="8714" width="7.77734375" bestFit="1" customWidth="1"/>
    <col min="8715" max="8715" width="9.109375" bestFit="1" customWidth="1"/>
    <col min="8957" max="8957" width="19.21875" customWidth="1"/>
    <col min="8958" max="8958" width="11.77734375" bestFit="1" customWidth="1"/>
    <col min="8959" max="8959" width="14" bestFit="1" customWidth="1"/>
    <col min="8960" max="8960" width="11.77734375" customWidth="1"/>
    <col min="8962" max="8962" width="10.6640625" bestFit="1" customWidth="1"/>
    <col min="8966" max="8966" width="9.33203125" bestFit="1" customWidth="1"/>
    <col min="8967" max="8967" width="17.21875" bestFit="1" customWidth="1"/>
    <col min="8968" max="8968" width="15.77734375" bestFit="1" customWidth="1"/>
    <col min="8969" max="8969" width="10.21875" bestFit="1" customWidth="1"/>
    <col min="8970" max="8970" width="7.77734375" bestFit="1" customWidth="1"/>
    <col min="8971" max="8971" width="9.109375" bestFit="1" customWidth="1"/>
    <col min="9213" max="9213" width="19.21875" customWidth="1"/>
    <col min="9214" max="9214" width="11.77734375" bestFit="1" customWidth="1"/>
    <col min="9215" max="9215" width="14" bestFit="1" customWidth="1"/>
    <col min="9216" max="9216" width="11.77734375" customWidth="1"/>
    <col min="9218" max="9218" width="10.6640625" bestFit="1" customWidth="1"/>
    <col min="9222" max="9222" width="9.33203125" bestFit="1" customWidth="1"/>
    <col min="9223" max="9223" width="17.21875" bestFit="1" customWidth="1"/>
    <col min="9224" max="9224" width="15.77734375" bestFit="1" customWidth="1"/>
    <col min="9225" max="9225" width="10.21875" bestFit="1" customWidth="1"/>
    <col min="9226" max="9226" width="7.77734375" bestFit="1" customWidth="1"/>
    <col min="9227" max="9227" width="9.109375" bestFit="1" customWidth="1"/>
    <col min="9469" max="9469" width="19.21875" customWidth="1"/>
    <col min="9470" max="9470" width="11.77734375" bestFit="1" customWidth="1"/>
    <col min="9471" max="9471" width="14" bestFit="1" customWidth="1"/>
    <col min="9472" max="9472" width="11.77734375" customWidth="1"/>
    <col min="9474" max="9474" width="10.6640625" bestFit="1" customWidth="1"/>
    <col min="9478" max="9478" width="9.33203125" bestFit="1" customWidth="1"/>
    <col min="9479" max="9479" width="17.21875" bestFit="1" customWidth="1"/>
    <col min="9480" max="9480" width="15.77734375" bestFit="1" customWidth="1"/>
    <col min="9481" max="9481" width="10.21875" bestFit="1" customWidth="1"/>
    <col min="9482" max="9482" width="7.77734375" bestFit="1" customWidth="1"/>
    <col min="9483" max="9483" width="9.109375" bestFit="1" customWidth="1"/>
    <col min="9725" max="9725" width="19.21875" customWidth="1"/>
    <col min="9726" max="9726" width="11.77734375" bestFit="1" customWidth="1"/>
    <col min="9727" max="9727" width="14" bestFit="1" customWidth="1"/>
    <col min="9728" max="9728" width="11.77734375" customWidth="1"/>
    <col min="9730" max="9730" width="10.6640625" bestFit="1" customWidth="1"/>
    <col min="9734" max="9734" width="9.33203125" bestFit="1" customWidth="1"/>
    <col min="9735" max="9735" width="17.21875" bestFit="1" customWidth="1"/>
    <col min="9736" max="9736" width="15.77734375" bestFit="1" customWidth="1"/>
    <col min="9737" max="9737" width="10.21875" bestFit="1" customWidth="1"/>
    <col min="9738" max="9738" width="7.77734375" bestFit="1" customWidth="1"/>
    <col min="9739" max="9739" width="9.109375" bestFit="1" customWidth="1"/>
    <col min="9981" max="9981" width="19.21875" customWidth="1"/>
    <col min="9982" max="9982" width="11.77734375" bestFit="1" customWidth="1"/>
    <col min="9983" max="9983" width="14" bestFit="1" customWidth="1"/>
    <col min="9984" max="9984" width="11.77734375" customWidth="1"/>
    <col min="9986" max="9986" width="10.6640625" bestFit="1" customWidth="1"/>
    <col min="9990" max="9990" width="9.33203125" bestFit="1" customWidth="1"/>
    <col min="9991" max="9991" width="17.21875" bestFit="1" customWidth="1"/>
    <col min="9992" max="9992" width="15.77734375" bestFit="1" customWidth="1"/>
    <col min="9993" max="9993" width="10.21875" bestFit="1" customWidth="1"/>
    <col min="9994" max="9994" width="7.77734375" bestFit="1" customWidth="1"/>
    <col min="9995" max="9995" width="9.109375" bestFit="1" customWidth="1"/>
    <col min="10237" max="10237" width="19.21875" customWidth="1"/>
    <col min="10238" max="10238" width="11.77734375" bestFit="1" customWidth="1"/>
    <col min="10239" max="10239" width="14" bestFit="1" customWidth="1"/>
    <col min="10240" max="10240" width="11.77734375" customWidth="1"/>
    <col min="10242" max="10242" width="10.6640625" bestFit="1" customWidth="1"/>
    <col min="10246" max="10246" width="9.33203125" bestFit="1" customWidth="1"/>
    <col min="10247" max="10247" width="17.21875" bestFit="1" customWidth="1"/>
    <col min="10248" max="10248" width="15.77734375" bestFit="1" customWidth="1"/>
    <col min="10249" max="10249" width="10.21875" bestFit="1" customWidth="1"/>
    <col min="10250" max="10250" width="7.77734375" bestFit="1" customWidth="1"/>
    <col min="10251" max="10251" width="9.109375" bestFit="1" customWidth="1"/>
    <col min="10493" max="10493" width="19.21875" customWidth="1"/>
    <col min="10494" max="10494" width="11.77734375" bestFit="1" customWidth="1"/>
    <col min="10495" max="10495" width="14" bestFit="1" customWidth="1"/>
    <col min="10496" max="10496" width="11.77734375" customWidth="1"/>
    <col min="10498" max="10498" width="10.6640625" bestFit="1" customWidth="1"/>
    <col min="10502" max="10502" width="9.33203125" bestFit="1" customWidth="1"/>
    <col min="10503" max="10503" width="17.21875" bestFit="1" customWidth="1"/>
    <col min="10504" max="10504" width="15.77734375" bestFit="1" customWidth="1"/>
    <col min="10505" max="10505" width="10.21875" bestFit="1" customWidth="1"/>
    <col min="10506" max="10506" width="7.77734375" bestFit="1" customWidth="1"/>
    <col min="10507" max="10507" width="9.109375" bestFit="1" customWidth="1"/>
    <col min="10749" max="10749" width="19.21875" customWidth="1"/>
    <col min="10750" max="10750" width="11.77734375" bestFit="1" customWidth="1"/>
    <col min="10751" max="10751" width="14" bestFit="1" customWidth="1"/>
    <col min="10752" max="10752" width="11.77734375" customWidth="1"/>
    <col min="10754" max="10754" width="10.6640625" bestFit="1" customWidth="1"/>
    <col min="10758" max="10758" width="9.33203125" bestFit="1" customWidth="1"/>
    <col min="10759" max="10759" width="17.21875" bestFit="1" customWidth="1"/>
    <col min="10760" max="10760" width="15.77734375" bestFit="1" customWidth="1"/>
    <col min="10761" max="10761" width="10.21875" bestFit="1" customWidth="1"/>
    <col min="10762" max="10762" width="7.77734375" bestFit="1" customWidth="1"/>
    <col min="10763" max="10763" width="9.109375" bestFit="1" customWidth="1"/>
    <col min="11005" max="11005" width="19.21875" customWidth="1"/>
    <col min="11006" max="11006" width="11.77734375" bestFit="1" customWidth="1"/>
    <col min="11007" max="11007" width="14" bestFit="1" customWidth="1"/>
    <col min="11008" max="11008" width="11.77734375" customWidth="1"/>
    <col min="11010" max="11010" width="10.6640625" bestFit="1" customWidth="1"/>
    <col min="11014" max="11014" width="9.33203125" bestFit="1" customWidth="1"/>
    <col min="11015" max="11015" width="17.21875" bestFit="1" customWidth="1"/>
    <col min="11016" max="11016" width="15.77734375" bestFit="1" customWidth="1"/>
    <col min="11017" max="11017" width="10.21875" bestFit="1" customWidth="1"/>
    <col min="11018" max="11018" width="7.77734375" bestFit="1" customWidth="1"/>
    <col min="11019" max="11019" width="9.109375" bestFit="1" customWidth="1"/>
    <col min="11261" max="11261" width="19.21875" customWidth="1"/>
    <col min="11262" max="11262" width="11.77734375" bestFit="1" customWidth="1"/>
    <col min="11263" max="11263" width="14" bestFit="1" customWidth="1"/>
    <col min="11264" max="11264" width="11.77734375" customWidth="1"/>
    <col min="11266" max="11266" width="10.6640625" bestFit="1" customWidth="1"/>
    <col min="11270" max="11270" width="9.33203125" bestFit="1" customWidth="1"/>
    <col min="11271" max="11271" width="17.21875" bestFit="1" customWidth="1"/>
    <col min="11272" max="11272" width="15.77734375" bestFit="1" customWidth="1"/>
    <col min="11273" max="11273" width="10.21875" bestFit="1" customWidth="1"/>
    <col min="11274" max="11274" width="7.77734375" bestFit="1" customWidth="1"/>
    <col min="11275" max="11275" width="9.109375" bestFit="1" customWidth="1"/>
    <col min="11517" max="11517" width="19.21875" customWidth="1"/>
    <col min="11518" max="11518" width="11.77734375" bestFit="1" customWidth="1"/>
    <col min="11519" max="11519" width="14" bestFit="1" customWidth="1"/>
    <col min="11520" max="11520" width="11.77734375" customWidth="1"/>
    <col min="11522" max="11522" width="10.6640625" bestFit="1" customWidth="1"/>
    <col min="11526" max="11526" width="9.33203125" bestFit="1" customWidth="1"/>
    <col min="11527" max="11527" width="17.21875" bestFit="1" customWidth="1"/>
    <col min="11528" max="11528" width="15.77734375" bestFit="1" customWidth="1"/>
    <col min="11529" max="11529" width="10.21875" bestFit="1" customWidth="1"/>
    <col min="11530" max="11530" width="7.77734375" bestFit="1" customWidth="1"/>
    <col min="11531" max="11531" width="9.109375" bestFit="1" customWidth="1"/>
    <col min="11773" max="11773" width="19.21875" customWidth="1"/>
    <col min="11774" max="11774" width="11.77734375" bestFit="1" customWidth="1"/>
    <col min="11775" max="11775" width="14" bestFit="1" customWidth="1"/>
    <col min="11776" max="11776" width="11.77734375" customWidth="1"/>
    <col min="11778" max="11778" width="10.6640625" bestFit="1" customWidth="1"/>
    <col min="11782" max="11782" width="9.33203125" bestFit="1" customWidth="1"/>
    <col min="11783" max="11783" width="17.21875" bestFit="1" customWidth="1"/>
    <col min="11784" max="11784" width="15.77734375" bestFit="1" customWidth="1"/>
    <col min="11785" max="11785" width="10.21875" bestFit="1" customWidth="1"/>
    <col min="11786" max="11786" width="7.77734375" bestFit="1" customWidth="1"/>
    <col min="11787" max="11787" width="9.109375" bestFit="1" customWidth="1"/>
    <col min="12029" max="12029" width="19.21875" customWidth="1"/>
    <col min="12030" max="12030" width="11.77734375" bestFit="1" customWidth="1"/>
    <col min="12031" max="12031" width="14" bestFit="1" customWidth="1"/>
    <col min="12032" max="12032" width="11.77734375" customWidth="1"/>
    <col min="12034" max="12034" width="10.6640625" bestFit="1" customWidth="1"/>
    <col min="12038" max="12038" width="9.33203125" bestFit="1" customWidth="1"/>
    <col min="12039" max="12039" width="17.21875" bestFit="1" customWidth="1"/>
    <col min="12040" max="12040" width="15.77734375" bestFit="1" customWidth="1"/>
    <col min="12041" max="12041" width="10.21875" bestFit="1" customWidth="1"/>
    <col min="12042" max="12042" width="7.77734375" bestFit="1" customWidth="1"/>
    <col min="12043" max="12043" width="9.109375" bestFit="1" customWidth="1"/>
    <col min="12285" max="12285" width="19.21875" customWidth="1"/>
    <col min="12286" max="12286" width="11.77734375" bestFit="1" customWidth="1"/>
    <col min="12287" max="12287" width="14" bestFit="1" customWidth="1"/>
    <col min="12288" max="12288" width="11.77734375" customWidth="1"/>
    <col min="12290" max="12290" width="10.6640625" bestFit="1" customWidth="1"/>
    <col min="12294" max="12294" width="9.33203125" bestFit="1" customWidth="1"/>
    <col min="12295" max="12295" width="17.21875" bestFit="1" customWidth="1"/>
    <col min="12296" max="12296" width="15.77734375" bestFit="1" customWidth="1"/>
    <col min="12297" max="12297" width="10.21875" bestFit="1" customWidth="1"/>
    <col min="12298" max="12298" width="7.77734375" bestFit="1" customWidth="1"/>
    <col min="12299" max="12299" width="9.109375" bestFit="1" customWidth="1"/>
    <col min="12541" max="12541" width="19.21875" customWidth="1"/>
    <col min="12542" max="12542" width="11.77734375" bestFit="1" customWidth="1"/>
    <col min="12543" max="12543" width="14" bestFit="1" customWidth="1"/>
    <col min="12544" max="12544" width="11.77734375" customWidth="1"/>
    <col min="12546" max="12546" width="10.6640625" bestFit="1" customWidth="1"/>
    <col min="12550" max="12550" width="9.33203125" bestFit="1" customWidth="1"/>
    <col min="12551" max="12551" width="17.21875" bestFit="1" customWidth="1"/>
    <col min="12552" max="12552" width="15.77734375" bestFit="1" customWidth="1"/>
    <col min="12553" max="12553" width="10.21875" bestFit="1" customWidth="1"/>
    <col min="12554" max="12554" width="7.77734375" bestFit="1" customWidth="1"/>
    <col min="12555" max="12555" width="9.109375" bestFit="1" customWidth="1"/>
    <col min="12797" max="12797" width="19.21875" customWidth="1"/>
    <col min="12798" max="12798" width="11.77734375" bestFit="1" customWidth="1"/>
    <col min="12799" max="12799" width="14" bestFit="1" customWidth="1"/>
    <col min="12800" max="12800" width="11.77734375" customWidth="1"/>
    <col min="12802" max="12802" width="10.6640625" bestFit="1" customWidth="1"/>
    <col min="12806" max="12806" width="9.33203125" bestFit="1" customWidth="1"/>
    <col min="12807" max="12807" width="17.21875" bestFit="1" customWidth="1"/>
    <col min="12808" max="12808" width="15.77734375" bestFit="1" customWidth="1"/>
    <col min="12809" max="12809" width="10.21875" bestFit="1" customWidth="1"/>
    <col min="12810" max="12810" width="7.77734375" bestFit="1" customWidth="1"/>
    <col min="12811" max="12811" width="9.109375" bestFit="1" customWidth="1"/>
    <col min="13053" max="13053" width="19.21875" customWidth="1"/>
    <col min="13054" max="13054" width="11.77734375" bestFit="1" customWidth="1"/>
    <col min="13055" max="13055" width="14" bestFit="1" customWidth="1"/>
    <col min="13056" max="13056" width="11.77734375" customWidth="1"/>
    <col min="13058" max="13058" width="10.6640625" bestFit="1" customWidth="1"/>
    <col min="13062" max="13062" width="9.33203125" bestFit="1" customWidth="1"/>
    <col min="13063" max="13063" width="17.21875" bestFit="1" customWidth="1"/>
    <col min="13064" max="13064" width="15.77734375" bestFit="1" customWidth="1"/>
    <col min="13065" max="13065" width="10.21875" bestFit="1" customWidth="1"/>
    <col min="13066" max="13066" width="7.77734375" bestFit="1" customWidth="1"/>
    <col min="13067" max="13067" width="9.109375" bestFit="1" customWidth="1"/>
    <col min="13309" max="13309" width="19.21875" customWidth="1"/>
    <col min="13310" max="13310" width="11.77734375" bestFit="1" customWidth="1"/>
    <col min="13311" max="13311" width="14" bestFit="1" customWidth="1"/>
    <col min="13312" max="13312" width="11.77734375" customWidth="1"/>
    <col min="13314" max="13314" width="10.6640625" bestFit="1" customWidth="1"/>
    <col min="13318" max="13318" width="9.33203125" bestFit="1" customWidth="1"/>
    <col min="13319" max="13319" width="17.21875" bestFit="1" customWidth="1"/>
    <col min="13320" max="13320" width="15.77734375" bestFit="1" customWidth="1"/>
    <col min="13321" max="13321" width="10.21875" bestFit="1" customWidth="1"/>
    <col min="13322" max="13322" width="7.77734375" bestFit="1" customWidth="1"/>
    <col min="13323" max="13323" width="9.109375" bestFit="1" customWidth="1"/>
    <col min="13565" max="13565" width="19.21875" customWidth="1"/>
    <col min="13566" max="13566" width="11.77734375" bestFit="1" customWidth="1"/>
    <col min="13567" max="13567" width="14" bestFit="1" customWidth="1"/>
    <col min="13568" max="13568" width="11.77734375" customWidth="1"/>
    <col min="13570" max="13570" width="10.6640625" bestFit="1" customWidth="1"/>
    <col min="13574" max="13574" width="9.33203125" bestFit="1" customWidth="1"/>
    <col min="13575" max="13575" width="17.21875" bestFit="1" customWidth="1"/>
    <col min="13576" max="13576" width="15.77734375" bestFit="1" customWidth="1"/>
    <col min="13577" max="13577" width="10.21875" bestFit="1" customWidth="1"/>
    <col min="13578" max="13578" width="7.77734375" bestFit="1" customWidth="1"/>
    <col min="13579" max="13579" width="9.109375" bestFit="1" customWidth="1"/>
    <col min="13821" max="13821" width="19.21875" customWidth="1"/>
    <col min="13822" max="13822" width="11.77734375" bestFit="1" customWidth="1"/>
    <col min="13823" max="13823" width="14" bestFit="1" customWidth="1"/>
    <col min="13824" max="13824" width="11.77734375" customWidth="1"/>
    <col min="13826" max="13826" width="10.6640625" bestFit="1" customWidth="1"/>
    <col min="13830" max="13830" width="9.33203125" bestFit="1" customWidth="1"/>
    <col min="13831" max="13831" width="17.21875" bestFit="1" customWidth="1"/>
    <col min="13832" max="13832" width="15.77734375" bestFit="1" customWidth="1"/>
    <col min="13833" max="13833" width="10.21875" bestFit="1" customWidth="1"/>
    <col min="13834" max="13834" width="7.77734375" bestFit="1" customWidth="1"/>
    <col min="13835" max="13835" width="9.109375" bestFit="1" customWidth="1"/>
    <col min="14077" max="14077" width="19.21875" customWidth="1"/>
    <col min="14078" max="14078" width="11.77734375" bestFit="1" customWidth="1"/>
    <col min="14079" max="14079" width="14" bestFit="1" customWidth="1"/>
    <col min="14080" max="14080" width="11.77734375" customWidth="1"/>
    <col min="14082" max="14082" width="10.6640625" bestFit="1" customWidth="1"/>
    <col min="14086" max="14086" width="9.33203125" bestFit="1" customWidth="1"/>
    <col min="14087" max="14087" width="17.21875" bestFit="1" customWidth="1"/>
    <col min="14088" max="14088" width="15.77734375" bestFit="1" customWidth="1"/>
    <col min="14089" max="14089" width="10.21875" bestFit="1" customWidth="1"/>
    <col min="14090" max="14090" width="7.77734375" bestFit="1" customWidth="1"/>
    <col min="14091" max="14091" width="9.109375" bestFit="1" customWidth="1"/>
    <col min="14333" max="14333" width="19.21875" customWidth="1"/>
    <col min="14334" max="14334" width="11.77734375" bestFit="1" customWidth="1"/>
    <col min="14335" max="14335" width="14" bestFit="1" customWidth="1"/>
    <col min="14336" max="14336" width="11.77734375" customWidth="1"/>
    <col min="14338" max="14338" width="10.6640625" bestFit="1" customWidth="1"/>
    <col min="14342" max="14342" width="9.33203125" bestFit="1" customWidth="1"/>
    <col min="14343" max="14343" width="17.21875" bestFit="1" customWidth="1"/>
    <col min="14344" max="14344" width="15.77734375" bestFit="1" customWidth="1"/>
    <col min="14345" max="14345" width="10.21875" bestFit="1" customWidth="1"/>
    <col min="14346" max="14346" width="7.77734375" bestFit="1" customWidth="1"/>
    <col min="14347" max="14347" width="9.109375" bestFit="1" customWidth="1"/>
    <col min="14589" max="14589" width="19.21875" customWidth="1"/>
    <col min="14590" max="14590" width="11.77734375" bestFit="1" customWidth="1"/>
    <col min="14591" max="14591" width="14" bestFit="1" customWidth="1"/>
    <col min="14592" max="14592" width="11.77734375" customWidth="1"/>
    <col min="14594" max="14594" width="10.6640625" bestFit="1" customWidth="1"/>
    <col min="14598" max="14598" width="9.33203125" bestFit="1" customWidth="1"/>
    <col min="14599" max="14599" width="17.21875" bestFit="1" customWidth="1"/>
    <col min="14600" max="14600" width="15.77734375" bestFit="1" customWidth="1"/>
    <col min="14601" max="14601" width="10.21875" bestFit="1" customWidth="1"/>
    <col min="14602" max="14602" width="7.77734375" bestFit="1" customWidth="1"/>
    <col min="14603" max="14603" width="9.109375" bestFit="1" customWidth="1"/>
    <col min="14845" max="14845" width="19.21875" customWidth="1"/>
    <col min="14846" max="14846" width="11.77734375" bestFit="1" customWidth="1"/>
    <col min="14847" max="14847" width="14" bestFit="1" customWidth="1"/>
    <col min="14848" max="14848" width="11.77734375" customWidth="1"/>
    <col min="14850" max="14850" width="10.6640625" bestFit="1" customWidth="1"/>
    <col min="14854" max="14854" width="9.33203125" bestFit="1" customWidth="1"/>
    <col min="14855" max="14855" width="17.21875" bestFit="1" customWidth="1"/>
    <col min="14856" max="14856" width="15.77734375" bestFit="1" customWidth="1"/>
    <col min="14857" max="14857" width="10.21875" bestFit="1" customWidth="1"/>
    <col min="14858" max="14858" width="7.77734375" bestFit="1" customWidth="1"/>
    <col min="14859" max="14859" width="9.109375" bestFit="1" customWidth="1"/>
    <col min="15101" max="15101" width="19.21875" customWidth="1"/>
    <col min="15102" max="15102" width="11.77734375" bestFit="1" customWidth="1"/>
    <col min="15103" max="15103" width="14" bestFit="1" customWidth="1"/>
    <col min="15104" max="15104" width="11.77734375" customWidth="1"/>
    <col min="15106" max="15106" width="10.6640625" bestFit="1" customWidth="1"/>
    <col min="15110" max="15110" width="9.33203125" bestFit="1" customWidth="1"/>
    <col min="15111" max="15111" width="17.21875" bestFit="1" customWidth="1"/>
    <col min="15112" max="15112" width="15.77734375" bestFit="1" customWidth="1"/>
    <col min="15113" max="15113" width="10.21875" bestFit="1" customWidth="1"/>
    <col min="15114" max="15114" width="7.77734375" bestFit="1" customWidth="1"/>
    <col min="15115" max="15115" width="9.109375" bestFit="1" customWidth="1"/>
    <col min="15357" max="15357" width="19.21875" customWidth="1"/>
    <col min="15358" max="15358" width="11.77734375" bestFit="1" customWidth="1"/>
    <col min="15359" max="15359" width="14" bestFit="1" customWidth="1"/>
    <col min="15360" max="15360" width="11.77734375" customWidth="1"/>
    <col min="15362" max="15362" width="10.6640625" bestFit="1" customWidth="1"/>
    <col min="15366" max="15366" width="9.33203125" bestFit="1" customWidth="1"/>
    <col min="15367" max="15367" width="17.21875" bestFit="1" customWidth="1"/>
    <col min="15368" max="15368" width="15.77734375" bestFit="1" customWidth="1"/>
    <col min="15369" max="15369" width="10.21875" bestFit="1" customWidth="1"/>
    <col min="15370" max="15370" width="7.77734375" bestFit="1" customWidth="1"/>
    <col min="15371" max="15371" width="9.109375" bestFit="1" customWidth="1"/>
    <col min="15613" max="15613" width="19.21875" customWidth="1"/>
    <col min="15614" max="15614" width="11.77734375" bestFit="1" customWidth="1"/>
    <col min="15615" max="15615" width="14" bestFit="1" customWidth="1"/>
    <col min="15616" max="15616" width="11.77734375" customWidth="1"/>
    <col min="15618" max="15618" width="10.6640625" bestFit="1" customWidth="1"/>
    <col min="15622" max="15622" width="9.33203125" bestFit="1" customWidth="1"/>
    <col min="15623" max="15623" width="17.21875" bestFit="1" customWidth="1"/>
    <col min="15624" max="15624" width="15.77734375" bestFit="1" customWidth="1"/>
    <col min="15625" max="15625" width="10.21875" bestFit="1" customWidth="1"/>
    <col min="15626" max="15626" width="7.77734375" bestFit="1" customWidth="1"/>
    <col min="15627" max="15627" width="9.109375" bestFit="1" customWidth="1"/>
    <col min="15869" max="15869" width="19.21875" customWidth="1"/>
    <col min="15870" max="15870" width="11.77734375" bestFit="1" customWidth="1"/>
    <col min="15871" max="15871" width="14" bestFit="1" customWidth="1"/>
    <col min="15872" max="15872" width="11.77734375" customWidth="1"/>
    <col min="15874" max="15874" width="10.6640625" bestFit="1" customWidth="1"/>
    <col min="15878" max="15878" width="9.33203125" bestFit="1" customWidth="1"/>
    <col min="15879" max="15879" width="17.21875" bestFit="1" customWidth="1"/>
    <col min="15880" max="15880" width="15.77734375" bestFit="1" customWidth="1"/>
    <col min="15881" max="15881" width="10.21875" bestFit="1" customWidth="1"/>
    <col min="15882" max="15882" width="7.77734375" bestFit="1" customWidth="1"/>
    <col min="15883" max="15883" width="9.109375" bestFit="1" customWidth="1"/>
    <col min="16125" max="16125" width="19.21875" customWidth="1"/>
    <col min="16126" max="16126" width="11.77734375" bestFit="1" customWidth="1"/>
    <col min="16127" max="16127" width="14" bestFit="1" customWidth="1"/>
    <col min="16128" max="16128" width="11.77734375" customWidth="1"/>
    <col min="16130" max="16130" width="10.6640625" bestFit="1" customWidth="1"/>
    <col min="16134" max="16134" width="9.33203125" bestFit="1" customWidth="1"/>
    <col min="16135" max="16135" width="17.21875" bestFit="1" customWidth="1"/>
    <col min="16136" max="16136" width="15.77734375" bestFit="1" customWidth="1"/>
    <col min="16137" max="16137" width="10.21875" bestFit="1" customWidth="1"/>
    <col min="16138" max="16138" width="7.77734375" bestFit="1" customWidth="1"/>
    <col min="16139" max="16139" width="9.109375" bestFit="1" customWidth="1"/>
  </cols>
  <sheetData>
    <row r="1" spans="1:13" s="7" customFormat="1">
      <c r="A1" s="42" t="s">
        <v>9</v>
      </c>
      <c r="B1" s="43" t="s">
        <v>6</v>
      </c>
      <c r="C1" s="42" t="s">
        <v>8</v>
      </c>
      <c r="D1" s="43" t="s">
        <v>5</v>
      </c>
      <c r="E1" s="42" t="s">
        <v>45</v>
      </c>
      <c r="F1" s="139" t="s">
        <v>44</v>
      </c>
      <c r="G1" s="42" t="s">
        <v>43</v>
      </c>
      <c r="H1" s="42" t="s">
        <v>42</v>
      </c>
      <c r="I1" s="42" t="s">
        <v>10</v>
      </c>
      <c r="J1" s="42" t="s">
        <v>4</v>
      </c>
      <c r="K1" s="42" t="s">
        <v>7</v>
      </c>
      <c r="L1" s="42" t="s">
        <v>3</v>
      </c>
      <c r="M1" s="42"/>
    </row>
    <row r="2" spans="1:13" ht="16.05" customHeight="1">
      <c r="A2" s="23" t="s">
        <v>796</v>
      </c>
      <c r="B2" s="23"/>
      <c r="C2" s="23" t="s">
        <v>289</v>
      </c>
      <c r="D2" s="65" t="s">
        <v>1</v>
      </c>
      <c r="E2" s="157" t="s">
        <v>41</v>
      </c>
      <c r="F2" s="23" t="s">
        <v>1188</v>
      </c>
      <c r="G2" s="23" t="s">
        <v>40</v>
      </c>
      <c r="H2" s="23" t="s">
        <v>39</v>
      </c>
      <c r="I2" s="23" t="s">
        <v>2</v>
      </c>
      <c r="J2" s="23" t="s">
        <v>0</v>
      </c>
      <c r="K2" s="23"/>
      <c r="L2" s="23"/>
      <c r="M2" s="23"/>
    </row>
    <row r="3" spans="1:13" ht="16.05" customHeight="1">
      <c r="A3" s="23" t="s">
        <v>1080</v>
      </c>
      <c r="B3" s="23"/>
      <c r="C3" s="23" t="s">
        <v>289</v>
      </c>
      <c r="D3" s="65" t="s">
        <v>1</v>
      </c>
      <c r="E3" s="157" t="s">
        <v>41</v>
      </c>
      <c r="F3" s="23" t="s">
        <v>1189</v>
      </c>
      <c r="G3" s="23" t="s">
        <v>40</v>
      </c>
      <c r="H3" s="23" t="s">
        <v>39</v>
      </c>
      <c r="I3" s="23" t="s">
        <v>2</v>
      </c>
      <c r="J3" s="23" t="s">
        <v>0</v>
      </c>
      <c r="K3" s="23"/>
      <c r="L3" s="23"/>
      <c r="M3" s="23"/>
    </row>
    <row r="4" spans="1:13" ht="16.05" customHeight="1">
      <c r="A4" s="23" t="s">
        <v>1081</v>
      </c>
      <c r="B4" s="23"/>
      <c r="C4" s="23" t="s">
        <v>289</v>
      </c>
      <c r="D4" s="65" t="s">
        <v>1</v>
      </c>
      <c r="E4" s="157" t="s">
        <v>41</v>
      </c>
      <c r="F4" s="23" t="s">
        <v>1190</v>
      </c>
      <c r="G4" s="23" t="s">
        <v>40</v>
      </c>
      <c r="H4" s="23" t="s">
        <v>39</v>
      </c>
      <c r="I4" s="23" t="s">
        <v>2</v>
      </c>
      <c r="J4" s="23" t="s">
        <v>0</v>
      </c>
      <c r="K4" s="23"/>
      <c r="L4" s="23"/>
      <c r="M4" s="23"/>
    </row>
    <row r="5" spans="1:13" ht="16.05" customHeight="1">
      <c r="A5" s="23" t="s">
        <v>1082</v>
      </c>
      <c r="B5" s="23"/>
      <c r="C5" s="23" t="s">
        <v>289</v>
      </c>
      <c r="D5" s="65" t="s">
        <v>1</v>
      </c>
      <c r="E5" s="157" t="s">
        <v>41</v>
      </c>
      <c r="F5" s="23" t="s">
        <v>1191</v>
      </c>
      <c r="G5" s="23" t="s">
        <v>40</v>
      </c>
      <c r="H5" s="23" t="s">
        <v>39</v>
      </c>
      <c r="I5" s="23" t="s">
        <v>2</v>
      </c>
      <c r="J5" s="23" t="s">
        <v>0</v>
      </c>
      <c r="K5" s="23"/>
      <c r="L5" s="23"/>
      <c r="M5" s="23"/>
    </row>
    <row r="6" spans="1:13" ht="16.05" customHeight="1">
      <c r="A6" s="23" t="s">
        <v>1083</v>
      </c>
      <c r="B6" s="23"/>
      <c r="C6" s="23" t="s">
        <v>289</v>
      </c>
      <c r="D6" s="65" t="s">
        <v>1</v>
      </c>
      <c r="E6" s="157" t="s">
        <v>41</v>
      </c>
      <c r="F6" s="23" t="s">
        <v>1192</v>
      </c>
      <c r="G6" s="23" t="s">
        <v>40</v>
      </c>
      <c r="H6" s="23" t="s">
        <v>39</v>
      </c>
      <c r="I6" s="23" t="s">
        <v>2</v>
      </c>
      <c r="J6" s="23" t="s">
        <v>0</v>
      </c>
      <c r="K6" s="23"/>
      <c r="L6" s="23"/>
      <c r="M6" s="23"/>
    </row>
    <row r="7" spans="1:13">
      <c r="A7" s="23"/>
      <c r="B7" s="23"/>
      <c r="C7" s="23"/>
      <c r="D7" s="23"/>
      <c r="E7" s="23"/>
      <c r="F7" s="23"/>
      <c r="G7" s="23"/>
      <c r="H7" s="23"/>
      <c r="I7" s="23"/>
      <c r="J7" s="23"/>
      <c r="K7" s="23"/>
      <c r="L7" s="23"/>
      <c r="M7" s="23"/>
    </row>
  </sheetData>
  <phoneticPr fontId="48" type="noConversion"/>
  <hyperlinks>
    <hyperlink ref="I2" r:id="rId1" display="test3@y.com" xr:uid="{ACAA6115-F3D1-45D3-B93F-BA86665205B7}"/>
    <hyperlink ref="I3" r:id="rId2" display="test3@y.com" xr:uid="{A96F7EE2-22B8-4454-9F3D-15FCF29BAAF9}"/>
    <hyperlink ref="I4" r:id="rId3" display="test3@y.com" xr:uid="{4AEBED71-9762-4022-AFB9-4B327A304643}"/>
    <hyperlink ref="I5" r:id="rId4" display="test3@y.com" xr:uid="{9C77C07D-6AA2-46A9-BE91-F7658DE5E658}"/>
    <hyperlink ref="I6" r:id="rId5" display="test3@y.com" xr:uid="{149C5ECB-76B0-47D4-8F35-D0C8FD749D2B}"/>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486D-40DF-469C-ABED-317DC963C2B6}">
  <sheetPr codeName="Sheet62"/>
  <dimension ref="A1:O6"/>
  <sheetViews>
    <sheetView topLeftCell="G1" workbookViewId="0">
      <selection activeCell="M19" sqref="M19"/>
    </sheetView>
  </sheetViews>
  <sheetFormatPr defaultRowHeight="14.4"/>
  <cols>
    <col min="1" max="1" width="31" bestFit="1" customWidth="1"/>
    <col min="2" max="2" width="25.44140625" bestFit="1" customWidth="1"/>
    <col min="3" max="3" width="24.77734375" bestFit="1" customWidth="1"/>
    <col min="4" max="4" width="11.77734375" customWidth="1"/>
    <col min="5" max="5" width="18.88671875" bestFit="1" customWidth="1"/>
    <col min="6" max="6" width="16.5546875" bestFit="1" customWidth="1"/>
    <col min="7" max="7" width="31" bestFit="1" customWidth="1"/>
    <col min="8" max="10" width="31" customWidth="1"/>
    <col min="11" max="11" width="31" bestFit="1" customWidth="1"/>
    <col min="15" max="15" width="14.5546875" bestFit="1" customWidth="1"/>
    <col min="260" max="260" width="16.5546875" bestFit="1" customWidth="1"/>
    <col min="261" max="261" width="25.44140625" bestFit="1" customWidth="1"/>
    <col min="262" max="262" width="24.77734375" bestFit="1" customWidth="1"/>
    <col min="263" max="263" width="11.77734375" customWidth="1"/>
    <col min="264" max="264" width="18.88671875" bestFit="1" customWidth="1"/>
    <col min="265" max="265" width="16.5546875" bestFit="1" customWidth="1"/>
    <col min="266" max="267" width="31" bestFit="1" customWidth="1"/>
    <col min="271" max="271" width="14.5546875" bestFit="1" customWidth="1"/>
    <col min="516" max="516" width="16.5546875" bestFit="1" customWidth="1"/>
    <col min="517" max="517" width="25.44140625" bestFit="1" customWidth="1"/>
    <col min="518" max="518" width="24.77734375" bestFit="1" customWidth="1"/>
    <col min="519" max="519" width="11.77734375" customWidth="1"/>
    <col min="520" max="520" width="18.88671875" bestFit="1" customWidth="1"/>
    <col min="521" max="521" width="16.5546875" bestFit="1" customWidth="1"/>
    <col min="522" max="523" width="31" bestFit="1" customWidth="1"/>
    <col min="527" max="527" width="14.5546875" bestFit="1" customWidth="1"/>
    <col min="772" max="772" width="16.5546875" bestFit="1" customWidth="1"/>
    <col min="773" max="773" width="25.44140625" bestFit="1" customWidth="1"/>
    <col min="774" max="774" width="24.77734375" bestFit="1" customWidth="1"/>
    <col min="775" max="775" width="11.77734375" customWidth="1"/>
    <col min="776" max="776" width="18.88671875" bestFit="1" customWidth="1"/>
    <col min="777" max="777" width="16.5546875" bestFit="1" customWidth="1"/>
    <col min="778" max="779" width="31" bestFit="1" customWidth="1"/>
    <col min="783" max="783" width="14.5546875" bestFit="1" customWidth="1"/>
    <col min="1028" max="1028" width="16.5546875" bestFit="1" customWidth="1"/>
    <col min="1029" max="1029" width="25.44140625" bestFit="1" customWidth="1"/>
    <col min="1030" max="1030" width="24.77734375" bestFit="1" customWidth="1"/>
    <col min="1031" max="1031" width="11.77734375" customWidth="1"/>
    <col min="1032" max="1032" width="18.88671875" bestFit="1" customWidth="1"/>
    <col min="1033" max="1033" width="16.5546875" bestFit="1" customWidth="1"/>
    <col min="1034" max="1035" width="31" bestFit="1" customWidth="1"/>
    <col min="1039" max="1039" width="14.5546875" bestFit="1" customWidth="1"/>
    <col min="1284" max="1284" width="16.5546875" bestFit="1" customWidth="1"/>
    <col min="1285" max="1285" width="25.44140625" bestFit="1" customWidth="1"/>
    <col min="1286" max="1286" width="24.77734375" bestFit="1" customWidth="1"/>
    <col min="1287" max="1287" width="11.77734375" customWidth="1"/>
    <col min="1288" max="1288" width="18.88671875" bestFit="1" customWidth="1"/>
    <col min="1289" max="1289" width="16.5546875" bestFit="1" customWidth="1"/>
    <col min="1290" max="1291" width="31" bestFit="1" customWidth="1"/>
    <col min="1295" max="1295" width="14.5546875" bestFit="1" customWidth="1"/>
    <col min="1540" max="1540" width="16.5546875" bestFit="1" customWidth="1"/>
    <col min="1541" max="1541" width="25.44140625" bestFit="1" customWidth="1"/>
    <col min="1542" max="1542" width="24.77734375" bestFit="1" customWidth="1"/>
    <col min="1543" max="1543" width="11.77734375" customWidth="1"/>
    <col min="1544" max="1544" width="18.88671875" bestFit="1" customWidth="1"/>
    <col min="1545" max="1545" width="16.5546875" bestFit="1" customWidth="1"/>
    <col min="1546" max="1547" width="31" bestFit="1" customWidth="1"/>
    <col min="1551" max="1551" width="14.5546875" bestFit="1" customWidth="1"/>
    <col min="1796" max="1796" width="16.5546875" bestFit="1" customWidth="1"/>
    <col min="1797" max="1797" width="25.44140625" bestFit="1" customWidth="1"/>
    <col min="1798" max="1798" width="24.77734375" bestFit="1" customWidth="1"/>
    <col min="1799" max="1799" width="11.77734375" customWidth="1"/>
    <col min="1800" max="1800" width="18.88671875" bestFit="1" customWidth="1"/>
    <col min="1801" max="1801" width="16.5546875" bestFit="1" customWidth="1"/>
    <col min="1802" max="1803" width="31" bestFit="1" customWidth="1"/>
    <col min="1807" max="1807" width="14.5546875" bestFit="1" customWidth="1"/>
    <col min="2052" max="2052" width="16.5546875" bestFit="1" customWidth="1"/>
    <col min="2053" max="2053" width="25.44140625" bestFit="1" customWidth="1"/>
    <col min="2054" max="2054" width="24.77734375" bestFit="1" customWidth="1"/>
    <col min="2055" max="2055" width="11.77734375" customWidth="1"/>
    <col min="2056" max="2056" width="18.88671875" bestFit="1" customWidth="1"/>
    <col min="2057" max="2057" width="16.5546875" bestFit="1" customWidth="1"/>
    <col min="2058" max="2059" width="31" bestFit="1" customWidth="1"/>
    <col min="2063" max="2063" width="14.5546875" bestFit="1" customWidth="1"/>
    <col min="2308" max="2308" width="16.5546875" bestFit="1" customWidth="1"/>
    <col min="2309" max="2309" width="25.44140625" bestFit="1" customWidth="1"/>
    <col min="2310" max="2310" width="24.77734375" bestFit="1" customWidth="1"/>
    <col min="2311" max="2311" width="11.77734375" customWidth="1"/>
    <col min="2312" max="2312" width="18.88671875" bestFit="1" customWidth="1"/>
    <col min="2313" max="2313" width="16.5546875" bestFit="1" customWidth="1"/>
    <col min="2314" max="2315" width="31" bestFit="1" customWidth="1"/>
    <col min="2319" max="2319" width="14.5546875" bestFit="1" customWidth="1"/>
    <col min="2564" max="2564" width="16.5546875" bestFit="1" customWidth="1"/>
    <col min="2565" max="2565" width="25.44140625" bestFit="1" customWidth="1"/>
    <col min="2566" max="2566" width="24.77734375" bestFit="1" customWidth="1"/>
    <col min="2567" max="2567" width="11.77734375" customWidth="1"/>
    <col min="2568" max="2568" width="18.88671875" bestFit="1" customWidth="1"/>
    <col min="2569" max="2569" width="16.5546875" bestFit="1" customWidth="1"/>
    <col min="2570" max="2571" width="31" bestFit="1" customWidth="1"/>
    <col min="2575" max="2575" width="14.5546875" bestFit="1" customWidth="1"/>
    <col min="2820" max="2820" width="16.5546875" bestFit="1" customWidth="1"/>
    <col min="2821" max="2821" width="25.44140625" bestFit="1" customWidth="1"/>
    <col min="2822" max="2822" width="24.77734375" bestFit="1" customWidth="1"/>
    <col min="2823" max="2823" width="11.77734375" customWidth="1"/>
    <col min="2824" max="2824" width="18.88671875" bestFit="1" customWidth="1"/>
    <col min="2825" max="2825" width="16.5546875" bestFit="1" customWidth="1"/>
    <col min="2826" max="2827" width="31" bestFit="1" customWidth="1"/>
    <col min="2831" max="2831" width="14.5546875" bestFit="1" customWidth="1"/>
    <col min="3076" max="3076" width="16.5546875" bestFit="1" customWidth="1"/>
    <col min="3077" max="3077" width="25.44140625" bestFit="1" customWidth="1"/>
    <col min="3078" max="3078" width="24.77734375" bestFit="1" customWidth="1"/>
    <col min="3079" max="3079" width="11.77734375" customWidth="1"/>
    <col min="3080" max="3080" width="18.88671875" bestFit="1" customWidth="1"/>
    <col min="3081" max="3081" width="16.5546875" bestFit="1" customWidth="1"/>
    <col min="3082" max="3083" width="31" bestFit="1" customWidth="1"/>
    <col min="3087" max="3087" width="14.5546875" bestFit="1" customWidth="1"/>
    <col min="3332" max="3332" width="16.5546875" bestFit="1" customWidth="1"/>
    <col min="3333" max="3333" width="25.44140625" bestFit="1" customWidth="1"/>
    <col min="3334" max="3334" width="24.77734375" bestFit="1" customWidth="1"/>
    <col min="3335" max="3335" width="11.77734375" customWidth="1"/>
    <col min="3336" max="3336" width="18.88671875" bestFit="1" customWidth="1"/>
    <col min="3337" max="3337" width="16.5546875" bestFit="1" customWidth="1"/>
    <col min="3338" max="3339" width="31" bestFit="1" customWidth="1"/>
    <col min="3343" max="3343" width="14.5546875" bestFit="1" customWidth="1"/>
    <col min="3588" max="3588" width="16.5546875" bestFit="1" customWidth="1"/>
    <col min="3589" max="3589" width="25.44140625" bestFit="1" customWidth="1"/>
    <col min="3590" max="3590" width="24.77734375" bestFit="1" customWidth="1"/>
    <col min="3591" max="3591" width="11.77734375" customWidth="1"/>
    <col min="3592" max="3592" width="18.88671875" bestFit="1" customWidth="1"/>
    <col min="3593" max="3593" width="16.5546875" bestFit="1" customWidth="1"/>
    <col min="3594" max="3595" width="31" bestFit="1" customWidth="1"/>
    <col min="3599" max="3599" width="14.5546875" bestFit="1" customWidth="1"/>
    <col min="3844" max="3844" width="16.5546875" bestFit="1" customWidth="1"/>
    <col min="3845" max="3845" width="25.44140625" bestFit="1" customWidth="1"/>
    <col min="3846" max="3846" width="24.77734375" bestFit="1" customWidth="1"/>
    <col min="3847" max="3847" width="11.77734375" customWidth="1"/>
    <col min="3848" max="3848" width="18.88671875" bestFit="1" customWidth="1"/>
    <col min="3849" max="3849" width="16.5546875" bestFit="1" customWidth="1"/>
    <col min="3850" max="3851" width="31" bestFit="1" customWidth="1"/>
    <col min="3855" max="3855" width="14.5546875" bestFit="1" customWidth="1"/>
    <col min="4100" max="4100" width="16.5546875" bestFit="1" customWidth="1"/>
    <col min="4101" max="4101" width="25.44140625" bestFit="1" customWidth="1"/>
    <col min="4102" max="4102" width="24.77734375" bestFit="1" customWidth="1"/>
    <col min="4103" max="4103" width="11.77734375" customWidth="1"/>
    <col min="4104" max="4104" width="18.88671875" bestFit="1" customWidth="1"/>
    <col min="4105" max="4105" width="16.5546875" bestFit="1" customWidth="1"/>
    <col min="4106" max="4107" width="31" bestFit="1" customWidth="1"/>
    <col min="4111" max="4111" width="14.5546875" bestFit="1" customWidth="1"/>
    <col min="4356" max="4356" width="16.5546875" bestFit="1" customWidth="1"/>
    <col min="4357" max="4357" width="25.44140625" bestFit="1" customWidth="1"/>
    <col min="4358" max="4358" width="24.77734375" bestFit="1" customWidth="1"/>
    <col min="4359" max="4359" width="11.77734375" customWidth="1"/>
    <col min="4360" max="4360" width="18.88671875" bestFit="1" customWidth="1"/>
    <col min="4361" max="4361" width="16.5546875" bestFit="1" customWidth="1"/>
    <col min="4362" max="4363" width="31" bestFit="1" customWidth="1"/>
    <col min="4367" max="4367" width="14.5546875" bestFit="1" customWidth="1"/>
    <col min="4612" max="4612" width="16.5546875" bestFit="1" customWidth="1"/>
    <col min="4613" max="4613" width="25.44140625" bestFit="1" customWidth="1"/>
    <col min="4614" max="4614" width="24.77734375" bestFit="1" customWidth="1"/>
    <col min="4615" max="4615" width="11.77734375" customWidth="1"/>
    <col min="4616" max="4616" width="18.88671875" bestFit="1" customWidth="1"/>
    <col min="4617" max="4617" width="16.5546875" bestFit="1" customWidth="1"/>
    <col min="4618" max="4619" width="31" bestFit="1" customWidth="1"/>
    <col min="4623" max="4623" width="14.5546875" bestFit="1" customWidth="1"/>
    <col min="4868" max="4868" width="16.5546875" bestFit="1" customWidth="1"/>
    <col min="4869" max="4869" width="25.44140625" bestFit="1" customWidth="1"/>
    <col min="4870" max="4870" width="24.77734375" bestFit="1" customWidth="1"/>
    <col min="4871" max="4871" width="11.77734375" customWidth="1"/>
    <col min="4872" max="4872" width="18.88671875" bestFit="1" customWidth="1"/>
    <col min="4873" max="4873" width="16.5546875" bestFit="1" customWidth="1"/>
    <col min="4874" max="4875" width="31" bestFit="1" customWidth="1"/>
    <col min="4879" max="4879" width="14.5546875" bestFit="1" customWidth="1"/>
    <col min="5124" max="5124" width="16.5546875" bestFit="1" customWidth="1"/>
    <col min="5125" max="5125" width="25.44140625" bestFit="1" customWidth="1"/>
    <col min="5126" max="5126" width="24.77734375" bestFit="1" customWidth="1"/>
    <col min="5127" max="5127" width="11.77734375" customWidth="1"/>
    <col min="5128" max="5128" width="18.88671875" bestFit="1" customWidth="1"/>
    <col min="5129" max="5129" width="16.5546875" bestFit="1" customWidth="1"/>
    <col min="5130" max="5131" width="31" bestFit="1" customWidth="1"/>
    <col min="5135" max="5135" width="14.5546875" bestFit="1" customWidth="1"/>
    <col min="5380" max="5380" width="16.5546875" bestFit="1" customWidth="1"/>
    <col min="5381" max="5381" width="25.44140625" bestFit="1" customWidth="1"/>
    <col min="5382" max="5382" width="24.77734375" bestFit="1" customWidth="1"/>
    <col min="5383" max="5383" width="11.77734375" customWidth="1"/>
    <col min="5384" max="5384" width="18.88671875" bestFit="1" customWidth="1"/>
    <col min="5385" max="5385" width="16.5546875" bestFit="1" customWidth="1"/>
    <col min="5386" max="5387" width="31" bestFit="1" customWidth="1"/>
    <col min="5391" max="5391" width="14.5546875" bestFit="1" customWidth="1"/>
    <col min="5636" max="5636" width="16.5546875" bestFit="1" customWidth="1"/>
    <col min="5637" max="5637" width="25.44140625" bestFit="1" customWidth="1"/>
    <col min="5638" max="5638" width="24.77734375" bestFit="1" customWidth="1"/>
    <col min="5639" max="5639" width="11.77734375" customWidth="1"/>
    <col min="5640" max="5640" width="18.88671875" bestFit="1" customWidth="1"/>
    <col min="5641" max="5641" width="16.5546875" bestFit="1" customWidth="1"/>
    <col min="5642" max="5643" width="31" bestFit="1" customWidth="1"/>
    <col min="5647" max="5647" width="14.5546875" bestFit="1" customWidth="1"/>
    <col min="5892" max="5892" width="16.5546875" bestFit="1" customWidth="1"/>
    <col min="5893" max="5893" width="25.44140625" bestFit="1" customWidth="1"/>
    <col min="5894" max="5894" width="24.77734375" bestFit="1" customWidth="1"/>
    <col min="5895" max="5895" width="11.77734375" customWidth="1"/>
    <col min="5896" max="5896" width="18.88671875" bestFit="1" customWidth="1"/>
    <col min="5897" max="5897" width="16.5546875" bestFit="1" customWidth="1"/>
    <col min="5898" max="5899" width="31" bestFit="1" customWidth="1"/>
    <col min="5903" max="5903" width="14.5546875" bestFit="1" customWidth="1"/>
    <col min="6148" max="6148" width="16.5546875" bestFit="1" customWidth="1"/>
    <col min="6149" max="6149" width="25.44140625" bestFit="1" customWidth="1"/>
    <col min="6150" max="6150" width="24.77734375" bestFit="1" customWidth="1"/>
    <col min="6151" max="6151" width="11.77734375" customWidth="1"/>
    <col min="6152" max="6152" width="18.88671875" bestFit="1" customWidth="1"/>
    <col min="6153" max="6153" width="16.5546875" bestFit="1" customWidth="1"/>
    <col min="6154" max="6155" width="31" bestFit="1" customWidth="1"/>
    <col min="6159" max="6159" width="14.5546875" bestFit="1" customWidth="1"/>
    <col min="6404" max="6404" width="16.5546875" bestFit="1" customWidth="1"/>
    <col min="6405" max="6405" width="25.44140625" bestFit="1" customWidth="1"/>
    <col min="6406" max="6406" width="24.77734375" bestFit="1" customWidth="1"/>
    <col min="6407" max="6407" width="11.77734375" customWidth="1"/>
    <col min="6408" max="6408" width="18.88671875" bestFit="1" customWidth="1"/>
    <col min="6409" max="6409" width="16.5546875" bestFit="1" customWidth="1"/>
    <col min="6410" max="6411" width="31" bestFit="1" customWidth="1"/>
    <col min="6415" max="6415" width="14.5546875" bestFit="1" customWidth="1"/>
    <col min="6660" max="6660" width="16.5546875" bestFit="1" customWidth="1"/>
    <col min="6661" max="6661" width="25.44140625" bestFit="1" customWidth="1"/>
    <col min="6662" max="6662" width="24.77734375" bestFit="1" customWidth="1"/>
    <col min="6663" max="6663" width="11.77734375" customWidth="1"/>
    <col min="6664" max="6664" width="18.88671875" bestFit="1" customWidth="1"/>
    <col min="6665" max="6665" width="16.5546875" bestFit="1" customWidth="1"/>
    <col min="6666" max="6667" width="31" bestFit="1" customWidth="1"/>
    <col min="6671" max="6671" width="14.5546875" bestFit="1" customWidth="1"/>
    <col min="6916" max="6916" width="16.5546875" bestFit="1" customWidth="1"/>
    <col min="6917" max="6917" width="25.44140625" bestFit="1" customWidth="1"/>
    <col min="6918" max="6918" width="24.77734375" bestFit="1" customWidth="1"/>
    <col min="6919" max="6919" width="11.77734375" customWidth="1"/>
    <col min="6920" max="6920" width="18.88671875" bestFit="1" customWidth="1"/>
    <col min="6921" max="6921" width="16.5546875" bestFit="1" customWidth="1"/>
    <col min="6922" max="6923" width="31" bestFit="1" customWidth="1"/>
    <col min="6927" max="6927" width="14.5546875" bestFit="1" customWidth="1"/>
    <col min="7172" max="7172" width="16.5546875" bestFit="1" customWidth="1"/>
    <col min="7173" max="7173" width="25.44140625" bestFit="1" customWidth="1"/>
    <col min="7174" max="7174" width="24.77734375" bestFit="1" customWidth="1"/>
    <col min="7175" max="7175" width="11.77734375" customWidth="1"/>
    <col min="7176" max="7176" width="18.88671875" bestFit="1" customWidth="1"/>
    <col min="7177" max="7177" width="16.5546875" bestFit="1" customWidth="1"/>
    <col min="7178" max="7179" width="31" bestFit="1" customWidth="1"/>
    <col min="7183" max="7183" width="14.5546875" bestFit="1" customWidth="1"/>
    <col min="7428" max="7428" width="16.5546875" bestFit="1" customWidth="1"/>
    <col min="7429" max="7429" width="25.44140625" bestFit="1" customWidth="1"/>
    <col min="7430" max="7430" width="24.77734375" bestFit="1" customWidth="1"/>
    <col min="7431" max="7431" width="11.77734375" customWidth="1"/>
    <col min="7432" max="7432" width="18.88671875" bestFit="1" customWidth="1"/>
    <col min="7433" max="7433" width="16.5546875" bestFit="1" customWidth="1"/>
    <col min="7434" max="7435" width="31" bestFit="1" customWidth="1"/>
    <col min="7439" max="7439" width="14.5546875" bestFit="1" customWidth="1"/>
    <col min="7684" max="7684" width="16.5546875" bestFit="1" customWidth="1"/>
    <col min="7685" max="7685" width="25.44140625" bestFit="1" customWidth="1"/>
    <col min="7686" max="7686" width="24.77734375" bestFit="1" customWidth="1"/>
    <col min="7687" max="7687" width="11.77734375" customWidth="1"/>
    <col min="7688" max="7688" width="18.88671875" bestFit="1" customWidth="1"/>
    <col min="7689" max="7689" width="16.5546875" bestFit="1" customWidth="1"/>
    <col min="7690" max="7691" width="31" bestFit="1" customWidth="1"/>
    <col min="7695" max="7695" width="14.5546875" bestFit="1" customWidth="1"/>
    <col min="7940" max="7940" width="16.5546875" bestFit="1" customWidth="1"/>
    <col min="7941" max="7941" width="25.44140625" bestFit="1" customWidth="1"/>
    <col min="7942" max="7942" width="24.77734375" bestFit="1" customWidth="1"/>
    <col min="7943" max="7943" width="11.77734375" customWidth="1"/>
    <col min="7944" max="7944" width="18.88671875" bestFit="1" customWidth="1"/>
    <col min="7945" max="7945" width="16.5546875" bestFit="1" customWidth="1"/>
    <col min="7946" max="7947" width="31" bestFit="1" customWidth="1"/>
    <col min="7951" max="7951" width="14.5546875" bestFit="1" customWidth="1"/>
    <col min="8196" max="8196" width="16.5546875" bestFit="1" customWidth="1"/>
    <col min="8197" max="8197" width="25.44140625" bestFit="1" customWidth="1"/>
    <col min="8198" max="8198" width="24.77734375" bestFit="1" customWidth="1"/>
    <col min="8199" max="8199" width="11.77734375" customWidth="1"/>
    <col min="8200" max="8200" width="18.88671875" bestFit="1" customWidth="1"/>
    <col min="8201" max="8201" width="16.5546875" bestFit="1" customWidth="1"/>
    <col min="8202" max="8203" width="31" bestFit="1" customWidth="1"/>
    <col min="8207" max="8207" width="14.5546875" bestFit="1" customWidth="1"/>
    <col min="8452" max="8452" width="16.5546875" bestFit="1" customWidth="1"/>
    <col min="8453" max="8453" width="25.44140625" bestFit="1" customWidth="1"/>
    <col min="8454" max="8454" width="24.77734375" bestFit="1" customWidth="1"/>
    <col min="8455" max="8455" width="11.77734375" customWidth="1"/>
    <col min="8456" max="8456" width="18.88671875" bestFit="1" customWidth="1"/>
    <col min="8457" max="8457" width="16.5546875" bestFit="1" customWidth="1"/>
    <col min="8458" max="8459" width="31" bestFit="1" customWidth="1"/>
    <col min="8463" max="8463" width="14.5546875" bestFit="1" customWidth="1"/>
    <col min="8708" max="8708" width="16.5546875" bestFit="1" customWidth="1"/>
    <col min="8709" max="8709" width="25.44140625" bestFit="1" customWidth="1"/>
    <col min="8710" max="8710" width="24.77734375" bestFit="1" customWidth="1"/>
    <col min="8711" max="8711" width="11.77734375" customWidth="1"/>
    <col min="8712" max="8712" width="18.88671875" bestFit="1" customWidth="1"/>
    <col min="8713" max="8713" width="16.5546875" bestFit="1" customWidth="1"/>
    <col min="8714" max="8715" width="31" bestFit="1" customWidth="1"/>
    <col min="8719" max="8719" width="14.5546875" bestFit="1" customWidth="1"/>
    <col min="8964" max="8964" width="16.5546875" bestFit="1" customWidth="1"/>
    <col min="8965" max="8965" width="25.44140625" bestFit="1" customWidth="1"/>
    <col min="8966" max="8966" width="24.77734375" bestFit="1" customWidth="1"/>
    <col min="8967" max="8967" width="11.77734375" customWidth="1"/>
    <col min="8968" max="8968" width="18.88671875" bestFit="1" customWidth="1"/>
    <col min="8969" max="8969" width="16.5546875" bestFit="1" customWidth="1"/>
    <col min="8970" max="8971" width="31" bestFit="1" customWidth="1"/>
    <col min="8975" max="8975" width="14.5546875" bestFit="1" customWidth="1"/>
    <col min="9220" max="9220" width="16.5546875" bestFit="1" customWidth="1"/>
    <col min="9221" max="9221" width="25.44140625" bestFit="1" customWidth="1"/>
    <col min="9222" max="9222" width="24.77734375" bestFit="1" customWidth="1"/>
    <col min="9223" max="9223" width="11.77734375" customWidth="1"/>
    <col min="9224" max="9224" width="18.88671875" bestFit="1" customWidth="1"/>
    <col min="9225" max="9225" width="16.5546875" bestFit="1" customWidth="1"/>
    <col min="9226" max="9227" width="31" bestFit="1" customWidth="1"/>
    <col min="9231" max="9231" width="14.5546875" bestFit="1" customWidth="1"/>
    <col min="9476" max="9476" width="16.5546875" bestFit="1" customWidth="1"/>
    <col min="9477" max="9477" width="25.44140625" bestFit="1" customWidth="1"/>
    <col min="9478" max="9478" width="24.77734375" bestFit="1" customWidth="1"/>
    <col min="9479" max="9479" width="11.77734375" customWidth="1"/>
    <col min="9480" max="9480" width="18.88671875" bestFit="1" customWidth="1"/>
    <col min="9481" max="9481" width="16.5546875" bestFit="1" customWidth="1"/>
    <col min="9482" max="9483" width="31" bestFit="1" customWidth="1"/>
    <col min="9487" max="9487" width="14.5546875" bestFit="1" customWidth="1"/>
    <col min="9732" max="9732" width="16.5546875" bestFit="1" customWidth="1"/>
    <col min="9733" max="9733" width="25.44140625" bestFit="1" customWidth="1"/>
    <col min="9734" max="9734" width="24.77734375" bestFit="1" customWidth="1"/>
    <col min="9735" max="9735" width="11.77734375" customWidth="1"/>
    <col min="9736" max="9736" width="18.88671875" bestFit="1" customWidth="1"/>
    <col min="9737" max="9737" width="16.5546875" bestFit="1" customWidth="1"/>
    <col min="9738" max="9739" width="31" bestFit="1" customWidth="1"/>
    <col min="9743" max="9743" width="14.5546875" bestFit="1" customWidth="1"/>
    <col min="9988" max="9988" width="16.5546875" bestFit="1" customWidth="1"/>
    <col min="9989" max="9989" width="25.44140625" bestFit="1" customWidth="1"/>
    <col min="9990" max="9990" width="24.77734375" bestFit="1" customWidth="1"/>
    <col min="9991" max="9991" width="11.77734375" customWidth="1"/>
    <col min="9992" max="9992" width="18.88671875" bestFit="1" customWidth="1"/>
    <col min="9993" max="9993" width="16.5546875" bestFit="1" customWidth="1"/>
    <col min="9994" max="9995" width="31" bestFit="1" customWidth="1"/>
    <col min="9999" max="9999" width="14.5546875" bestFit="1" customWidth="1"/>
    <col min="10244" max="10244" width="16.5546875" bestFit="1" customWidth="1"/>
    <col min="10245" max="10245" width="25.44140625" bestFit="1" customWidth="1"/>
    <col min="10246" max="10246" width="24.77734375" bestFit="1" customWidth="1"/>
    <col min="10247" max="10247" width="11.77734375" customWidth="1"/>
    <col min="10248" max="10248" width="18.88671875" bestFit="1" customWidth="1"/>
    <col min="10249" max="10249" width="16.5546875" bestFit="1" customWidth="1"/>
    <col min="10250" max="10251" width="31" bestFit="1" customWidth="1"/>
    <col min="10255" max="10255" width="14.5546875" bestFit="1" customWidth="1"/>
    <col min="10500" max="10500" width="16.5546875" bestFit="1" customWidth="1"/>
    <col min="10501" max="10501" width="25.44140625" bestFit="1" customWidth="1"/>
    <col min="10502" max="10502" width="24.77734375" bestFit="1" customWidth="1"/>
    <col min="10503" max="10503" width="11.77734375" customWidth="1"/>
    <col min="10504" max="10504" width="18.88671875" bestFit="1" customWidth="1"/>
    <col min="10505" max="10505" width="16.5546875" bestFit="1" customWidth="1"/>
    <col min="10506" max="10507" width="31" bestFit="1" customWidth="1"/>
    <col min="10511" max="10511" width="14.5546875" bestFit="1" customWidth="1"/>
    <col min="10756" max="10756" width="16.5546875" bestFit="1" customWidth="1"/>
    <col min="10757" max="10757" width="25.44140625" bestFit="1" customWidth="1"/>
    <col min="10758" max="10758" width="24.77734375" bestFit="1" customWidth="1"/>
    <col min="10759" max="10759" width="11.77734375" customWidth="1"/>
    <col min="10760" max="10760" width="18.88671875" bestFit="1" customWidth="1"/>
    <col min="10761" max="10761" width="16.5546875" bestFit="1" customWidth="1"/>
    <col min="10762" max="10763" width="31" bestFit="1" customWidth="1"/>
    <col min="10767" max="10767" width="14.5546875" bestFit="1" customWidth="1"/>
    <col min="11012" max="11012" width="16.5546875" bestFit="1" customWidth="1"/>
    <col min="11013" max="11013" width="25.44140625" bestFit="1" customWidth="1"/>
    <col min="11014" max="11014" width="24.77734375" bestFit="1" customWidth="1"/>
    <col min="11015" max="11015" width="11.77734375" customWidth="1"/>
    <col min="11016" max="11016" width="18.88671875" bestFit="1" customWidth="1"/>
    <col min="11017" max="11017" width="16.5546875" bestFit="1" customWidth="1"/>
    <col min="11018" max="11019" width="31" bestFit="1" customWidth="1"/>
    <col min="11023" max="11023" width="14.5546875" bestFit="1" customWidth="1"/>
    <col min="11268" max="11268" width="16.5546875" bestFit="1" customWidth="1"/>
    <col min="11269" max="11269" width="25.44140625" bestFit="1" customWidth="1"/>
    <col min="11270" max="11270" width="24.77734375" bestFit="1" customWidth="1"/>
    <col min="11271" max="11271" width="11.77734375" customWidth="1"/>
    <col min="11272" max="11272" width="18.88671875" bestFit="1" customWidth="1"/>
    <col min="11273" max="11273" width="16.5546875" bestFit="1" customWidth="1"/>
    <col min="11274" max="11275" width="31" bestFit="1" customWidth="1"/>
    <col min="11279" max="11279" width="14.5546875" bestFit="1" customWidth="1"/>
    <col min="11524" max="11524" width="16.5546875" bestFit="1" customWidth="1"/>
    <col min="11525" max="11525" width="25.44140625" bestFit="1" customWidth="1"/>
    <col min="11526" max="11526" width="24.77734375" bestFit="1" customWidth="1"/>
    <col min="11527" max="11527" width="11.77734375" customWidth="1"/>
    <col min="11528" max="11528" width="18.88671875" bestFit="1" customWidth="1"/>
    <col min="11529" max="11529" width="16.5546875" bestFit="1" customWidth="1"/>
    <col min="11530" max="11531" width="31" bestFit="1" customWidth="1"/>
    <col min="11535" max="11535" width="14.5546875" bestFit="1" customWidth="1"/>
    <col min="11780" max="11780" width="16.5546875" bestFit="1" customWidth="1"/>
    <col min="11781" max="11781" width="25.44140625" bestFit="1" customWidth="1"/>
    <col min="11782" max="11782" width="24.77734375" bestFit="1" customWidth="1"/>
    <col min="11783" max="11783" width="11.77734375" customWidth="1"/>
    <col min="11784" max="11784" width="18.88671875" bestFit="1" customWidth="1"/>
    <col min="11785" max="11785" width="16.5546875" bestFit="1" customWidth="1"/>
    <col min="11786" max="11787" width="31" bestFit="1" customWidth="1"/>
    <col min="11791" max="11791" width="14.5546875" bestFit="1" customWidth="1"/>
    <col min="12036" max="12036" width="16.5546875" bestFit="1" customWidth="1"/>
    <col min="12037" max="12037" width="25.44140625" bestFit="1" customWidth="1"/>
    <col min="12038" max="12038" width="24.77734375" bestFit="1" customWidth="1"/>
    <col min="12039" max="12039" width="11.77734375" customWidth="1"/>
    <col min="12040" max="12040" width="18.88671875" bestFit="1" customWidth="1"/>
    <col min="12041" max="12041" width="16.5546875" bestFit="1" customWidth="1"/>
    <col min="12042" max="12043" width="31" bestFit="1" customWidth="1"/>
    <col min="12047" max="12047" width="14.5546875" bestFit="1" customWidth="1"/>
    <col min="12292" max="12292" width="16.5546875" bestFit="1" customWidth="1"/>
    <col min="12293" max="12293" width="25.44140625" bestFit="1" customWidth="1"/>
    <col min="12294" max="12294" width="24.77734375" bestFit="1" customWidth="1"/>
    <col min="12295" max="12295" width="11.77734375" customWidth="1"/>
    <col min="12296" max="12296" width="18.88671875" bestFit="1" customWidth="1"/>
    <col min="12297" max="12297" width="16.5546875" bestFit="1" customWidth="1"/>
    <col min="12298" max="12299" width="31" bestFit="1" customWidth="1"/>
    <col min="12303" max="12303" width="14.5546875" bestFit="1" customWidth="1"/>
    <col min="12548" max="12548" width="16.5546875" bestFit="1" customWidth="1"/>
    <col min="12549" max="12549" width="25.44140625" bestFit="1" customWidth="1"/>
    <col min="12550" max="12550" width="24.77734375" bestFit="1" customWidth="1"/>
    <col min="12551" max="12551" width="11.77734375" customWidth="1"/>
    <col min="12552" max="12552" width="18.88671875" bestFit="1" customWidth="1"/>
    <col min="12553" max="12553" width="16.5546875" bestFit="1" customWidth="1"/>
    <col min="12554" max="12555" width="31" bestFit="1" customWidth="1"/>
    <col min="12559" max="12559" width="14.5546875" bestFit="1" customWidth="1"/>
    <col min="12804" max="12804" width="16.5546875" bestFit="1" customWidth="1"/>
    <col min="12805" max="12805" width="25.44140625" bestFit="1" customWidth="1"/>
    <col min="12806" max="12806" width="24.77734375" bestFit="1" customWidth="1"/>
    <col min="12807" max="12807" width="11.77734375" customWidth="1"/>
    <col min="12808" max="12808" width="18.88671875" bestFit="1" customWidth="1"/>
    <col min="12809" max="12809" width="16.5546875" bestFit="1" customWidth="1"/>
    <col min="12810" max="12811" width="31" bestFit="1" customWidth="1"/>
    <col min="12815" max="12815" width="14.5546875" bestFit="1" customWidth="1"/>
    <col min="13060" max="13060" width="16.5546875" bestFit="1" customWidth="1"/>
    <col min="13061" max="13061" width="25.44140625" bestFit="1" customWidth="1"/>
    <col min="13062" max="13062" width="24.77734375" bestFit="1" customWidth="1"/>
    <col min="13063" max="13063" width="11.77734375" customWidth="1"/>
    <col min="13064" max="13064" width="18.88671875" bestFit="1" customWidth="1"/>
    <col min="13065" max="13065" width="16.5546875" bestFit="1" customWidth="1"/>
    <col min="13066" max="13067" width="31" bestFit="1" customWidth="1"/>
    <col min="13071" max="13071" width="14.5546875" bestFit="1" customWidth="1"/>
    <col min="13316" max="13316" width="16.5546875" bestFit="1" customWidth="1"/>
    <col min="13317" max="13317" width="25.44140625" bestFit="1" customWidth="1"/>
    <col min="13318" max="13318" width="24.77734375" bestFit="1" customWidth="1"/>
    <col min="13319" max="13319" width="11.77734375" customWidth="1"/>
    <col min="13320" max="13320" width="18.88671875" bestFit="1" customWidth="1"/>
    <col min="13321" max="13321" width="16.5546875" bestFit="1" customWidth="1"/>
    <col min="13322" max="13323" width="31" bestFit="1" customWidth="1"/>
    <col min="13327" max="13327" width="14.5546875" bestFit="1" customWidth="1"/>
    <col min="13572" max="13572" width="16.5546875" bestFit="1" customWidth="1"/>
    <col min="13573" max="13573" width="25.44140625" bestFit="1" customWidth="1"/>
    <col min="13574" max="13574" width="24.77734375" bestFit="1" customWidth="1"/>
    <col min="13575" max="13575" width="11.77734375" customWidth="1"/>
    <col min="13576" max="13576" width="18.88671875" bestFit="1" customWidth="1"/>
    <col min="13577" max="13577" width="16.5546875" bestFit="1" customWidth="1"/>
    <col min="13578" max="13579" width="31" bestFit="1" customWidth="1"/>
    <col min="13583" max="13583" width="14.5546875" bestFit="1" customWidth="1"/>
    <col min="13828" max="13828" width="16.5546875" bestFit="1" customWidth="1"/>
    <col min="13829" max="13829" width="25.44140625" bestFit="1" customWidth="1"/>
    <col min="13830" max="13830" width="24.77734375" bestFit="1" customWidth="1"/>
    <col min="13831" max="13831" width="11.77734375" customWidth="1"/>
    <col min="13832" max="13832" width="18.88671875" bestFit="1" customWidth="1"/>
    <col min="13833" max="13833" width="16.5546875" bestFit="1" customWidth="1"/>
    <col min="13834" max="13835" width="31" bestFit="1" customWidth="1"/>
    <col min="13839" max="13839" width="14.5546875" bestFit="1" customWidth="1"/>
    <col min="14084" max="14084" width="16.5546875" bestFit="1" customWidth="1"/>
    <col min="14085" max="14085" width="25.44140625" bestFit="1" customWidth="1"/>
    <col min="14086" max="14086" width="24.77734375" bestFit="1" customWidth="1"/>
    <col min="14087" max="14087" width="11.77734375" customWidth="1"/>
    <col min="14088" max="14088" width="18.88671875" bestFit="1" customWidth="1"/>
    <col min="14089" max="14089" width="16.5546875" bestFit="1" customWidth="1"/>
    <col min="14090" max="14091" width="31" bestFit="1" customWidth="1"/>
    <col min="14095" max="14095" width="14.5546875" bestFit="1" customWidth="1"/>
    <col min="14340" max="14340" width="16.5546875" bestFit="1" customWidth="1"/>
    <col min="14341" max="14341" width="25.44140625" bestFit="1" customWidth="1"/>
    <col min="14342" max="14342" width="24.77734375" bestFit="1" customWidth="1"/>
    <col min="14343" max="14343" width="11.77734375" customWidth="1"/>
    <col min="14344" max="14344" width="18.88671875" bestFit="1" customWidth="1"/>
    <col min="14345" max="14345" width="16.5546875" bestFit="1" customWidth="1"/>
    <col min="14346" max="14347" width="31" bestFit="1" customWidth="1"/>
    <col min="14351" max="14351" width="14.5546875" bestFit="1" customWidth="1"/>
    <col min="14596" max="14596" width="16.5546875" bestFit="1" customWidth="1"/>
    <col min="14597" max="14597" width="25.44140625" bestFit="1" customWidth="1"/>
    <col min="14598" max="14598" width="24.77734375" bestFit="1" customWidth="1"/>
    <col min="14599" max="14599" width="11.77734375" customWidth="1"/>
    <col min="14600" max="14600" width="18.88671875" bestFit="1" customWidth="1"/>
    <col min="14601" max="14601" width="16.5546875" bestFit="1" customWidth="1"/>
    <col min="14602" max="14603" width="31" bestFit="1" customWidth="1"/>
    <col min="14607" max="14607" width="14.5546875" bestFit="1" customWidth="1"/>
    <col min="14852" max="14852" width="16.5546875" bestFit="1" customWidth="1"/>
    <col min="14853" max="14853" width="25.44140625" bestFit="1" customWidth="1"/>
    <col min="14854" max="14854" width="24.77734375" bestFit="1" customWidth="1"/>
    <col min="14855" max="14855" width="11.77734375" customWidth="1"/>
    <col min="14856" max="14856" width="18.88671875" bestFit="1" customWidth="1"/>
    <col min="14857" max="14857" width="16.5546875" bestFit="1" customWidth="1"/>
    <col min="14858" max="14859" width="31" bestFit="1" customWidth="1"/>
    <col min="14863" max="14863" width="14.5546875" bestFit="1" customWidth="1"/>
    <col min="15108" max="15108" width="16.5546875" bestFit="1" customWidth="1"/>
    <col min="15109" max="15109" width="25.44140625" bestFit="1" customWidth="1"/>
    <col min="15110" max="15110" width="24.77734375" bestFit="1" customWidth="1"/>
    <col min="15111" max="15111" width="11.77734375" customWidth="1"/>
    <col min="15112" max="15112" width="18.88671875" bestFit="1" customWidth="1"/>
    <col min="15113" max="15113" width="16.5546875" bestFit="1" customWidth="1"/>
    <col min="15114" max="15115" width="31" bestFit="1" customWidth="1"/>
    <col min="15119" max="15119" width="14.5546875" bestFit="1" customWidth="1"/>
    <col min="15364" max="15364" width="16.5546875" bestFit="1" customWidth="1"/>
    <col min="15365" max="15365" width="25.44140625" bestFit="1" customWidth="1"/>
    <col min="15366" max="15366" width="24.77734375" bestFit="1" customWidth="1"/>
    <col min="15367" max="15367" width="11.77734375" customWidth="1"/>
    <col min="15368" max="15368" width="18.88671875" bestFit="1" customWidth="1"/>
    <col min="15369" max="15369" width="16.5546875" bestFit="1" customWidth="1"/>
    <col min="15370" max="15371" width="31" bestFit="1" customWidth="1"/>
    <col min="15375" max="15375" width="14.5546875" bestFit="1" customWidth="1"/>
    <col min="15620" max="15620" width="16.5546875" bestFit="1" customWidth="1"/>
    <col min="15621" max="15621" width="25.44140625" bestFit="1" customWidth="1"/>
    <col min="15622" max="15622" width="24.77734375" bestFit="1" customWidth="1"/>
    <col min="15623" max="15623" width="11.77734375" customWidth="1"/>
    <col min="15624" max="15624" width="18.88671875" bestFit="1" customWidth="1"/>
    <col min="15625" max="15625" width="16.5546875" bestFit="1" customWidth="1"/>
    <col min="15626" max="15627" width="31" bestFit="1" customWidth="1"/>
    <col min="15631" max="15631" width="14.5546875" bestFit="1" customWidth="1"/>
    <col min="15876" max="15876" width="16.5546875" bestFit="1" customWidth="1"/>
    <col min="15877" max="15877" width="25.44140625" bestFit="1" customWidth="1"/>
    <col min="15878" max="15878" width="24.77734375" bestFit="1" customWidth="1"/>
    <col min="15879" max="15879" width="11.77734375" customWidth="1"/>
    <col min="15880" max="15880" width="18.88671875" bestFit="1" customWidth="1"/>
    <col min="15881" max="15881" width="16.5546875" bestFit="1" customWidth="1"/>
    <col min="15882" max="15883" width="31" bestFit="1" customWidth="1"/>
    <col min="15887" max="15887" width="14.5546875" bestFit="1" customWidth="1"/>
    <col min="16132" max="16132" width="16.5546875" bestFit="1" customWidth="1"/>
    <col min="16133" max="16133" width="25.44140625" bestFit="1" customWidth="1"/>
    <col min="16134" max="16134" width="24.77734375" bestFit="1" customWidth="1"/>
    <col min="16135" max="16135" width="11.77734375" customWidth="1"/>
    <col min="16136" max="16136" width="18.88671875" bestFit="1" customWidth="1"/>
    <col min="16137" max="16137" width="16.5546875" bestFit="1" customWidth="1"/>
    <col min="16138" max="16139" width="31" bestFit="1" customWidth="1"/>
    <col min="16143" max="16143" width="14.5546875" bestFit="1" customWidth="1"/>
  </cols>
  <sheetData>
    <row r="1" spans="1:15" s="7" customFormat="1">
      <c r="A1" s="31" t="s">
        <v>9</v>
      </c>
      <c r="B1" s="31" t="s">
        <v>6</v>
      </c>
      <c r="C1" s="31" t="s">
        <v>8</v>
      </c>
      <c r="D1" s="31" t="s">
        <v>5</v>
      </c>
      <c r="E1" s="31" t="s">
        <v>86</v>
      </c>
      <c r="F1" s="31" t="s">
        <v>87</v>
      </c>
      <c r="G1" s="31" t="s">
        <v>85</v>
      </c>
      <c r="H1" s="31" t="s">
        <v>87</v>
      </c>
      <c r="I1" s="31" t="s">
        <v>86</v>
      </c>
      <c r="J1" s="31" t="s">
        <v>85</v>
      </c>
      <c r="K1" s="31" t="s">
        <v>84</v>
      </c>
      <c r="L1" s="31" t="s">
        <v>10</v>
      </c>
      <c r="M1" s="31" t="s">
        <v>4</v>
      </c>
      <c r="N1" s="31" t="s">
        <v>7</v>
      </c>
      <c r="O1" s="31" t="s">
        <v>3</v>
      </c>
    </row>
    <row r="2" spans="1:15">
      <c r="A2" s="23" t="s">
        <v>540</v>
      </c>
      <c r="B2" s="23"/>
      <c r="C2" s="23" t="s">
        <v>380</v>
      </c>
      <c r="D2" s="65" t="s">
        <v>1</v>
      </c>
      <c r="E2" s="129" t="s">
        <v>81</v>
      </c>
      <c r="F2" s="23" t="s">
        <v>82</v>
      </c>
      <c r="G2" s="23">
        <v>10</v>
      </c>
      <c r="H2" s="23" t="s">
        <v>82</v>
      </c>
      <c r="I2" s="129" t="s">
        <v>81</v>
      </c>
      <c r="J2" s="23">
        <v>2</v>
      </c>
      <c r="K2" s="23" t="s">
        <v>80</v>
      </c>
      <c r="L2" s="23" t="s">
        <v>2</v>
      </c>
      <c r="M2" s="23" t="s">
        <v>0</v>
      </c>
      <c r="N2" s="23"/>
      <c r="O2" s="23"/>
    </row>
    <row r="3" spans="1:15">
      <c r="A3" s="23" t="s">
        <v>541</v>
      </c>
      <c r="B3" s="23"/>
      <c r="C3" s="23" t="s">
        <v>380</v>
      </c>
      <c r="D3" s="65" t="s">
        <v>1</v>
      </c>
      <c r="E3" s="129" t="s">
        <v>81</v>
      </c>
      <c r="F3" s="23" t="s">
        <v>82</v>
      </c>
      <c r="G3" s="23">
        <v>10</v>
      </c>
      <c r="H3" s="23" t="s">
        <v>82</v>
      </c>
      <c r="I3" s="129" t="s">
        <v>81</v>
      </c>
      <c r="J3" s="23">
        <v>2</v>
      </c>
      <c r="K3" s="23" t="s">
        <v>80</v>
      </c>
      <c r="L3" s="23" t="s">
        <v>2</v>
      </c>
      <c r="M3" s="23" t="s">
        <v>0</v>
      </c>
      <c r="N3" s="23"/>
      <c r="O3" s="23"/>
    </row>
    <row r="4" spans="1:15">
      <c r="A4" s="23" t="s">
        <v>542</v>
      </c>
      <c r="B4" s="23"/>
      <c r="C4" s="23" t="s">
        <v>380</v>
      </c>
      <c r="D4" s="65" t="s">
        <v>1</v>
      </c>
      <c r="E4" s="129" t="s">
        <v>81</v>
      </c>
      <c r="F4" s="23" t="s">
        <v>82</v>
      </c>
      <c r="G4" s="23">
        <v>10</v>
      </c>
      <c r="H4" s="23" t="s">
        <v>82</v>
      </c>
      <c r="I4" s="129" t="s">
        <v>81</v>
      </c>
      <c r="J4" s="23">
        <v>2</v>
      </c>
      <c r="K4" s="23" t="s">
        <v>80</v>
      </c>
      <c r="L4" s="23" t="s">
        <v>2</v>
      </c>
      <c r="M4" s="23" t="s">
        <v>0</v>
      </c>
      <c r="N4" s="23"/>
      <c r="O4" s="23"/>
    </row>
    <row r="5" spans="1:15">
      <c r="A5" s="23" t="s">
        <v>543</v>
      </c>
      <c r="B5" s="23"/>
      <c r="C5" s="23" t="s">
        <v>380</v>
      </c>
      <c r="D5" s="65" t="s">
        <v>1</v>
      </c>
      <c r="E5" s="129" t="s">
        <v>81</v>
      </c>
      <c r="F5" s="23" t="s">
        <v>82</v>
      </c>
      <c r="G5" s="23">
        <v>11</v>
      </c>
      <c r="H5" s="23" t="s">
        <v>82</v>
      </c>
      <c r="I5" s="129" t="s">
        <v>81</v>
      </c>
      <c r="J5" s="23">
        <v>3</v>
      </c>
      <c r="K5" s="23" t="s">
        <v>80</v>
      </c>
      <c r="L5" s="23" t="s">
        <v>2</v>
      </c>
      <c r="M5" s="23" t="s">
        <v>0</v>
      </c>
      <c r="N5" s="23"/>
      <c r="O5" s="23"/>
    </row>
    <row r="6" spans="1:15">
      <c r="A6" s="23" t="s">
        <v>544</v>
      </c>
      <c r="B6" s="23"/>
      <c r="C6" s="23" t="s">
        <v>380</v>
      </c>
      <c r="D6" s="65" t="s">
        <v>1</v>
      </c>
      <c r="E6" s="129" t="s">
        <v>81</v>
      </c>
      <c r="F6" s="23" t="s">
        <v>82</v>
      </c>
      <c r="G6" s="23">
        <v>12</v>
      </c>
      <c r="H6" s="23" t="s">
        <v>82</v>
      </c>
      <c r="I6" s="129" t="s">
        <v>81</v>
      </c>
      <c r="J6" s="23">
        <v>4</v>
      </c>
      <c r="K6" s="23" t="s">
        <v>80</v>
      </c>
      <c r="L6" s="23" t="s">
        <v>2</v>
      </c>
      <c r="M6" s="23" t="s">
        <v>0</v>
      </c>
      <c r="N6" s="23"/>
      <c r="O6" s="23"/>
    </row>
  </sheetData>
  <phoneticPr fontId="48" type="noConversion"/>
  <hyperlinks>
    <hyperlink ref="L2" r:id="rId1" display="test1@y.com" xr:uid="{2623468A-21C2-4824-9D3C-47EC460998B5}"/>
    <hyperlink ref="L3" r:id="rId2" display="test1@y.com" xr:uid="{DBD1B504-5F45-45C5-9991-21F565F57C90}"/>
    <hyperlink ref="L4" r:id="rId3" display="test1@y.com" xr:uid="{15BA1CCD-C02D-4720-9426-453B6AAC34D5}"/>
    <hyperlink ref="L5" r:id="rId4" display="test1@y.com" xr:uid="{A716812C-3440-406C-B81E-53B71BA7EC9D}"/>
    <hyperlink ref="L6" r:id="rId5" display="test1@y.com" xr:uid="{77CC382A-BA1B-4F2D-923F-53C0A796EC62}"/>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5D01-C067-4A18-ABF9-D433476900F2}">
  <sheetPr codeName="Sheet1"/>
  <dimension ref="A1:U6"/>
  <sheetViews>
    <sheetView topLeftCell="F1" workbookViewId="0">
      <selection activeCell="O17" sqref="O17"/>
    </sheetView>
  </sheetViews>
  <sheetFormatPr defaultRowHeight="14.4"/>
  <cols>
    <col min="1" max="1" width="48.6640625" customWidth="1"/>
    <col min="2" max="2" width="20.77734375" customWidth="1"/>
    <col min="3" max="3" width="24.21875" customWidth="1"/>
    <col min="4" max="6" width="14.77734375" customWidth="1"/>
    <col min="7" max="7" width="22.109375" bestFit="1" customWidth="1"/>
    <col min="8" max="8" width="24.109375" bestFit="1" customWidth="1"/>
    <col min="9" max="11" width="14.77734375" customWidth="1"/>
    <col min="12" max="12" width="5.109375" bestFit="1" customWidth="1"/>
    <col min="13" max="17" width="10.109375" customWidth="1"/>
    <col min="18" max="18" width="11" bestFit="1" customWidth="1"/>
    <col min="19" max="19" width="8.33203125" bestFit="1" customWidth="1"/>
    <col min="20" max="20" width="9.44140625" bestFit="1" customWidth="1"/>
    <col min="21" max="21" width="15.33203125" bestFit="1" customWidth="1"/>
  </cols>
  <sheetData>
    <row r="1" spans="1:21">
      <c r="A1" s="87" t="s">
        <v>9</v>
      </c>
      <c r="B1" s="87" t="s">
        <v>6</v>
      </c>
      <c r="C1" s="87" t="s">
        <v>8</v>
      </c>
      <c r="D1" s="87" t="s">
        <v>5</v>
      </c>
      <c r="E1" s="88" t="s">
        <v>101</v>
      </c>
      <c r="F1" s="89" t="s">
        <v>100</v>
      </c>
      <c r="G1" s="89" t="s">
        <v>99</v>
      </c>
      <c r="H1" s="89" t="s">
        <v>98</v>
      </c>
      <c r="I1" s="89" t="s">
        <v>97</v>
      </c>
      <c r="J1" s="89" t="s">
        <v>96</v>
      </c>
      <c r="K1" s="89" t="s">
        <v>95</v>
      </c>
      <c r="L1" s="81" t="s">
        <v>29</v>
      </c>
      <c r="M1" s="81" t="s">
        <v>28</v>
      </c>
      <c r="N1" s="81" t="s">
        <v>27</v>
      </c>
      <c r="O1" s="81" t="s">
        <v>26</v>
      </c>
      <c r="P1" s="81" t="s">
        <v>25</v>
      </c>
      <c r="Q1" s="81" t="s">
        <v>24</v>
      </c>
      <c r="R1" s="81" t="s">
        <v>10</v>
      </c>
      <c r="S1" s="81" t="s">
        <v>4</v>
      </c>
      <c r="T1" s="81" t="s">
        <v>7</v>
      </c>
      <c r="U1" s="81" t="s">
        <v>3</v>
      </c>
    </row>
    <row r="2" spans="1:21">
      <c r="A2" s="47" t="s">
        <v>698</v>
      </c>
      <c r="B2" s="47"/>
      <c r="C2" s="47" t="s">
        <v>93</v>
      </c>
      <c r="D2" s="47" t="s">
        <v>1</v>
      </c>
      <c r="E2" s="77" t="s">
        <v>476</v>
      </c>
      <c r="F2" s="90" t="s">
        <v>92</v>
      </c>
      <c r="G2" s="77" t="s">
        <v>476</v>
      </c>
      <c r="H2" s="91">
        <v>4</v>
      </c>
      <c r="I2" s="92" t="s">
        <v>91</v>
      </c>
      <c r="J2" s="92" t="s">
        <v>90</v>
      </c>
      <c r="K2" s="93" t="s">
        <v>94</v>
      </c>
      <c r="L2" s="23">
        <v>10</v>
      </c>
      <c r="M2" s="23" t="s">
        <v>88</v>
      </c>
      <c r="N2" s="23">
        <v>1985</v>
      </c>
      <c r="O2" s="23">
        <v>10</v>
      </c>
      <c r="P2" s="23" t="s">
        <v>88</v>
      </c>
      <c r="Q2" s="23">
        <v>1985</v>
      </c>
      <c r="R2" s="23" t="s">
        <v>2</v>
      </c>
      <c r="S2" s="23" t="s">
        <v>0</v>
      </c>
      <c r="T2" s="23"/>
      <c r="U2" s="23"/>
    </row>
    <row r="3" spans="1:21">
      <c r="A3" s="47" t="s">
        <v>699</v>
      </c>
      <c r="B3" s="47"/>
      <c r="C3" s="47" t="s">
        <v>93</v>
      </c>
      <c r="D3" s="47" t="s">
        <v>1</v>
      </c>
      <c r="E3" s="77" t="s">
        <v>477</v>
      </c>
      <c r="F3" s="90" t="s">
        <v>92</v>
      </c>
      <c r="G3" s="77" t="s">
        <v>477</v>
      </c>
      <c r="H3" s="91">
        <v>4</v>
      </c>
      <c r="I3" s="92" t="s">
        <v>91</v>
      </c>
      <c r="J3" s="92" t="s">
        <v>90</v>
      </c>
      <c r="K3" s="93" t="s">
        <v>89</v>
      </c>
      <c r="L3" s="23">
        <v>10</v>
      </c>
      <c r="M3" s="23" t="s">
        <v>88</v>
      </c>
      <c r="N3" s="23">
        <v>1985</v>
      </c>
      <c r="O3" s="23">
        <v>10</v>
      </c>
      <c r="P3" s="23" t="s">
        <v>88</v>
      </c>
      <c r="Q3" s="23">
        <v>1985</v>
      </c>
      <c r="R3" s="23" t="s">
        <v>2</v>
      </c>
      <c r="S3" s="23" t="s">
        <v>0</v>
      </c>
      <c r="T3" s="23"/>
      <c r="U3" s="23"/>
    </row>
    <row r="4" spans="1:21">
      <c r="A4" s="47" t="s">
        <v>700</v>
      </c>
      <c r="B4" s="47"/>
      <c r="C4" s="47" t="s">
        <v>93</v>
      </c>
      <c r="D4" s="47" t="s">
        <v>1</v>
      </c>
      <c r="E4" s="77" t="s">
        <v>478</v>
      </c>
      <c r="F4" s="90" t="s">
        <v>92</v>
      </c>
      <c r="G4" s="77" t="s">
        <v>478</v>
      </c>
      <c r="H4" s="91">
        <v>4</v>
      </c>
      <c r="I4" s="92" t="s">
        <v>91</v>
      </c>
      <c r="J4" s="92" t="s">
        <v>90</v>
      </c>
      <c r="K4" s="93" t="s">
        <v>94</v>
      </c>
      <c r="L4" s="23">
        <v>11</v>
      </c>
      <c r="M4" s="23" t="s">
        <v>342</v>
      </c>
      <c r="N4" s="23">
        <v>1985</v>
      </c>
      <c r="O4" s="23">
        <v>10</v>
      </c>
      <c r="P4" s="23" t="s">
        <v>342</v>
      </c>
      <c r="Q4" s="23">
        <v>1986</v>
      </c>
      <c r="R4" s="23" t="s">
        <v>2</v>
      </c>
      <c r="S4" s="23" t="s">
        <v>0</v>
      </c>
      <c r="T4" s="23"/>
      <c r="U4" s="23"/>
    </row>
    <row r="5" spans="1:21">
      <c r="A5" s="47" t="s">
        <v>701</v>
      </c>
      <c r="B5" s="47"/>
      <c r="C5" s="47" t="s">
        <v>93</v>
      </c>
      <c r="D5" s="47" t="s">
        <v>1</v>
      </c>
      <c r="E5" s="77" t="s">
        <v>479</v>
      </c>
      <c r="F5" s="90" t="s">
        <v>92</v>
      </c>
      <c r="G5" s="77" t="s">
        <v>479</v>
      </c>
      <c r="H5" s="91">
        <v>4</v>
      </c>
      <c r="I5" s="92" t="s">
        <v>91</v>
      </c>
      <c r="J5" s="92" t="s">
        <v>90</v>
      </c>
      <c r="K5" s="93" t="s">
        <v>89</v>
      </c>
      <c r="L5" s="23">
        <v>12</v>
      </c>
      <c r="M5" s="23" t="s">
        <v>341</v>
      </c>
      <c r="N5" s="23">
        <v>1985</v>
      </c>
      <c r="O5" s="23">
        <v>10</v>
      </c>
      <c r="P5" s="23" t="s">
        <v>341</v>
      </c>
      <c r="Q5" s="23">
        <v>1987</v>
      </c>
      <c r="R5" s="23" t="s">
        <v>2</v>
      </c>
      <c r="S5" s="23" t="s">
        <v>0</v>
      </c>
      <c r="T5" s="23"/>
      <c r="U5" s="23"/>
    </row>
    <row r="6" spans="1:21">
      <c r="A6" s="47" t="s">
        <v>702</v>
      </c>
      <c r="B6" s="47"/>
      <c r="C6" s="47" t="s">
        <v>93</v>
      </c>
      <c r="D6" s="47" t="s">
        <v>1</v>
      </c>
      <c r="E6" s="77" t="s">
        <v>480</v>
      </c>
      <c r="F6" s="90" t="s">
        <v>92</v>
      </c>
      <c r="G6" s="77" t="s">
        <v>480</v>
      </c>
      <c r="H6" s="91">
        <v>4</v>
      </c>
      <c r="I6" s="92" t="s">
        <v>91</v>
      </c>
      <c r="J6" s="92" t="s">
        <v>90</v>
      </c>
      <c r="K6" s="93" t="s">
        <v>94</v>
      </c>
      <c r="L6" s="23">
        <v>13</v>
      </c>
      <c r="M6" s="23" t="s">
        <v>356</v>
      </c>
      <c r="N6" s="23">
        <v>1985</v>
      </c>
      <c r="O6" s="23">
        <v>10</v>
      </c>
      <c r="P6" s="23" t="s">
        <v>356</v>
      </c>
      <c r="Q6" s="23">
        <v>1988</v>
      </c>
      <c r="R6" s="23" t="s">
        <v>2</v>
      </c>
      <c r="S6" s="23" t="s">
        <v>0</v>
      </c>
      <c r="T6" s="23"/>
      <c r="U6" s="23"/>
    </row>
  </sheetData>
  <phoneticPr fontId="48" type="noConversion"/>
  <hyperlinks>
    <hyperlink ref="R2" r:id="rId1" display="test1@y.com" xr:uid="{6149652C-A2D4-4AFD-AB2F-7CB59779ED47}"/>
    <hyperlink ref="R3" r:id="rId2" display="test1@y.com" xr:uid="{FFE5FE8A-9993-4F16-A836-501035E35005}"/>
    <hyperlink ref="R4" r:id="rId3" display="test1@y.com" xr:uid="{0C7AC148-18EF-44D6-BEC2-6581C0C3E7EC}"/>
    <hyperlink ref="R5" r:id="rId4" display="test1@y.com" xr:uid="{A4D6C350-1DF3-4B69-9A61-0379CA1B7D2B}"/>
    <hyperlink ref="R6" r:id="rId5" display="test1@y.com" xr:uid="{4AA5DBEB-A57C-41F5-A735-054532B8875E}"/>
  </hyperlinks>
  <pageMargins left="0.7" right="0.7" top="0.75" bottom="0.75" header="0.3" footer="0.3"/>
  <drawing r:id="rId6"/>
  <legacyDrawing r:id="rId7"/>
  <controls>
    <mc:AlternateContent xmlns:mc="http://schemas.openxmlformats.org/markup-compatibility/2006">
      <mc:Choice Requires="x14">
        <control shapeId="12289" r:id="rId8" name="Control 1">
          <controlPr defaultSize="0" r:id="rId9">
            <anchor moveWithCells="1">
              <from>
                <xdr:col>8</xdr:col>
                <xdr:colOff>0</xdr:colOff>
                <xdr:row>2</xdr:row>
                <xdr:rowOff>0</xdr:rowOff>
              </from>
              <to>
                <xdr:col>8</xdr:col>
                <xdr:colOff>228600</xdr:colOff>
                <xdr:row>3</xdr:row>
                <xdr:rowOff>60960</xdr:rowOff>
              </to>
            </anchor>
          </controlPr>
        </control>
      </mc:Choice>
      <mc:Fallback>
        <control shapeId="12289" r:id="rId8" name="Control 1"/>
      </mc:Fallback>
    </mc:AlternateContent>
  </control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286F-0727-4E3D-AEEF-316FFCC05209}">
  <sheetPr codeName="Sheet63"/>
  <dimension ref="A1:K6"/>
  <sheetViews>
    <sheetView workbookViewId="0">
      <selection activeCell="G16" sqref="G16"/>
    </sheetView>
  </sheetViews>
  <sheetFormatPr defaultColWidth="9.109375" defaultRowHeight="14.4"/>
  <cols>
    <col min="1" max="1" width="52.5546875" bestFit="1" customWidth="1"/>
    <col min="2" max="2" width="12.33203125" bestFit="1" customWidth="1"/>
    <col min="3" max="3" width="12.6640625" bestFit="1" customWidth="1"/>
    <col min="4" max="4" width="18.6640625" bestFit="1" customWidth="1"/>
    <col min="5" max="5" width="34.33203125" bestFit="1" customWidth="1"/>
    <col min="6" max="6" width="11" bestFit="1" customWidth="1"/>
    <col min="7" max="7" width="8.33203125" bestFit="1" customWidth="1"/>
    <col min="8" max="8" width="9.44140625" bestFit="1" customWidth="1"/>
    <col min="9" max="9" width="15.33203125" bestFit="1" customWidth="1"/>
    <col min="10" max="10" width="21" bestFit="1" customWidth="1"/>
    <col min="11" max="11" width="15.6640625" bestFit="1" customWidth="1"/>
    <col min="12" max="12" width="21" bestFit="1" customWidth="1"/>
    <col min="259" max="259" width="32.77734375" customWidth="1"/>
    <col min="260" max="260" width="12.33203125" bestFit="1" customWidth="1"/>
    <col min="261" max="261" width="20.21875" customWidth="1"/>
    <col min="262" max="262" width="21.21875" bestFit="1" customWidth="1"/>
    <col min="263" max="263" width="11" bestFit="1" customWidth="1"/>
    <col min="264" max="264" width="14.88671875" bestFit="1" customWidth="1"/>
    <col min="265" max="265" width="10.77734375" bestFit="1" customWidth="1"/>
    <col min="266" max="266" width="21" bestFit="1" customWidth="1"/>
    <col min="267" max="267" width="15.6640625" bestFit="1" customWidth="1"/>
    <col min="268" max="268" width="21" bestFit="1" customWidth="1"/>
    <col min="269" max="269" width="11" bestFit="1" customWidth="1"/>
    <col min="270" max="270" width="8.33203125" bestFit="1" customWidth="1"/>
    <col min="271" max="271" width="9.44140625" bestFit="1" customWidth="1"/>
    <col min="272" max="272" width="15.33203125" bestFit="1" customWidth="1"/>
    <col min="515" max="515" width="32.77734375" customWidth="1"/>
    <col min="516" max="516" width="12.33203125" bestFit="1" customWidth="1"/>
    <col min="517" max="517" width="20.21875" customWidth="1"/>
    <col min="518" max="518" width="21.21875" bestFit="1" customWidth="1"/>
    <col min="519" max="519" width="11" bestFit="1" customWidth="1"/>
    <col min="520" max="520" width="14.88671875" bestFit="1" customWidth="1"/>
    <col min="521" max="521" width="10.77734375" bestFit="1" customWidth="1"/>
    <col min="522" max="522" width="21" bestFit="1" customWidth="1"/>
    <col min="523" max="523" width="15.6640625" bestFit="1" customWidth="1"/>
    <col min="524" max="524" width="21" bestFit="1" customWidth="1"/>
    <col min="525" max="525" width="11" bestFit="1" customWidth="1"/>
    <col min="526" max="526" width="8.33203125" bestFit="1" customWidth="1"/>
    <col min="527" max="527" width="9.44140625" bestFit="1" customWidth="1"/>
    <col min="528" max="528" width="15.33203125" bestFit="1" customWidth="1"/>
    <col min="771" max="771" width="32.77734375" customWidth="1"/>
    <col min="772" max="772" width="12.33203125" bestFit="1" customWidth="1"/>
    <col min="773" max="773" width="20.21875" customWidth="1"/>
    <col min="774" max="774" width="21.21875" bestFit="1" customWidth="1"/>
    <col min="775" max="775" width="11" bestFit="1" customWidth="1"/>
    <col min="776" max="776" width="14.88671875" bestFit="1" customWidth="1"/>
    <col min="777" max="777" width="10.77734375" bestFit="1" customWidth="1"/>
    <col min="778" max="778" width="21" bestFit="1" customWidth="1"/>
    <col min="779" max="779" width="15.6640625" bestFit="1" customWidth="1"/>
    <col min="780" max="780" width="21" bestFit="1" customWidth="1"/>
    <col min="781" max="781" width="11" bestFit="1" customWidth="1"/>
    <col min="782" max="782" width="8.33203125" bestFit="1" customWidth="1"/>
    <col min="783" max="783" width="9.44140625" bestFit="1" customWidth="1"/>
    <col min="784" max="784" width="15.33203125" bestFit="1" customWidth="1"/>
    <col min="1027" max="1027" width="32.77734375" customWidth="1"/>
    <col min="1028" max="1028" width="12.33203125" bestFit="1" customWidth="1"/>
    <col min="1029" max="1029" width="20.21875" customWidth="1"/>
    <col min="1030" max="1030" width="21.21875" bestFit="1" customWidth="1"/>
    <col min="1031" max="1031" width="11" bestFit="1" customWidth="1"/>
    <col min="1032" max="1032" width="14.88671875" bestFit="1" customWidth="1"/>
    <col min="1033" max="1033" width="10.77734375" bestFit="1" customWidth="1"/>
    <col min="1034" max="1034" width="21" bestFit="1" customWidth="1"/>
    <col min="1035" max="1035" width="15.6640625" bestFit="1" customWidth="1"/>
    <col min="1036" max="1036" width="21" bestFit="1" customWidth="1"/>
    <col min="1037" max="1037" width="11" bestFit="1" customWidth="1"/>
    <col min="1038" max="1038" width="8.33203125" bestFit="1" customWidth="1"/>
    <col min="1039" max="1039" width="9.44140625" bestFit="1" customWidth="1"/>
    <col min="1040" max="1040" width="15.33203125" bestFit="1" customWidth="1"/>
    <col min="1283" max="1283" width="32.77734375" customWidth="1"/>
    <col min="1284" max="1284" width="12.33203125" bestFit="1" customWidth="1"/>
    <col min="1285" max="1285" width="20.21875" customWidth="1"/>
    <col min="1286" max="1286" width="21.21875" bestFit="1" customWidth="1"/>
    <col min="1287" max="1287" width="11" bestFit="1" customWidth="1"/>
    <col min="1288" max="1288" width="14.88671875" bestFit="1" customWidth="1"/>
    <col min="1289" max="1289" width="10.77734375" bestFit="1" customWidth="1"/>
    <col min="1290" max="1290" width="21" bestFit="1" customWidth="1"/>
    <col min="1291" max="1291" width="15.6640625" bestFit="1" customWidth="1"/>
    <col min="1292" max="1292" width="21" bestFit="1" customWidth="1"/>
    <col min="1293" max="1293" width="11" bestFit="1" customWidth="1"/>
    <col min="1294" max="1294" width="8.33203125" bestFit="1" customWidth="1"/>
    <col min="1295" max="1295" width="9.44140625" bestFit="1" customWidth="1"/>
    <col min="1296" max="1296" width="15.33203125" bestFit="1" customWidth="1"/>
    <col min="1539" max="1539" width="32.77734375" customWidth="1"/>
    <col min="1540" max="1540" width="12.33203125" bestFit="1" customWidth="1"/>
    <col min="1541" max="1541" width="20.21875" customWidth="1"/>
    <col min="1542" max="1542" width="21.21875" bestFit="1" customWidth="1"/>
    <col min="1543" max="1543" width="11" bestFit="1" customWidth="1"/>
    <col min="1544" max="1544" width="14.88671875" bestFit="1" customWidth="1"/>
    <col min="1545" max="1545" width="10.77734375" bestFit="1" customWidth="1"/>
    <col min="1546" max="1546" width="21" bestFit="1" customWidth="1"/>
    <col min="1547" max="1547" width="15.6640625" bestFit="1" customWidth="1"/>
    <col min="1548" max="1548" width="21" bestFit="1" customWidth="1"/>
    <col min="1549" max="1549" width="11" bestFit="1" customWidth="1"/>
    <col min="1550" max="1550" width="8.33203125" bestFit="1" customWidth="1"/>
    <col min="1551" max="1551" width="9.44140625" bestFit="1" customWidth="1"/>
    <col min="1552" max="1552" width="15.33203125" bestFit="1" customWidth="1"/>
    <col min="1795" max="1795" width="32.77734375" customWidth="1"/>
    <col min="1796" max="1796" width="12.33203125" bestFit="1" customWidth="1"/>
    <col min="1797" max="1797" width="20.21875" customWidth="1"/>
    <col min="1798" max="1798" width="21.21875" bestFit="1" customWidth="1"/>
    <col min="1799" max="1799" width="11" bestFit="1" customWidth="1"/>
    <col min="1800" max="1800" width="14.88671875" bestFit="1" customWidth="1"/>
    <col min="1801" max="1801" width="10.77734375" bestFit="1" customWidth="1"/>
    <col min="1802" max="1802" width="21" bestFit="1" customWidth="1"/>
    <col min="1803" max="1803" width="15.6640625" bestFit="1" customWidth="1"/>
    <col min="1804" max="1804" width="21" bestFit="1" customWidth="1"/>
    <col min="1805" max="1805" width="11" bestFit="1" customWidth="1"/>
    <col min="1806" max="1806" width="8.33203125" bestFit="1" customWidth="1"/>
    <col min="1807" max="1807" width="9.44140625" bestFit="1" customWidth="1"/>
    <col min="1808" max="1808" width="15.33203125" bestFit="1" customWidth="1"/>
    <col min="2051" max="2051" width="32.77734375" customWidth="1"/>
    <col min="2052" max="2052" width="12.33203125" bestFit="1" customWidth="1"/>
    <col min="2053" max="2053" width="20.21875" customWidth="1"/>
    <col min="2054" max="2054" width="21.21875" bestFit="1" customWidth="1"/>
    <col min="2055" max="2055" width="11" bestFit="1" customWidth="1"/>
    <col min="2056" max="2056" width="14.88671875" bestFit="1" customWidth="1"/>
    <col min="2057" max="2057" width="10.77734375" bestFit="1" customWidth="1"/>
    <col min="2058" max="2058" width="21" bestFit="1" customWidth="1"/>
    <col min="2059" max="2059" width="15.6640625" bestFit="1" customWidth="1"/>
    <col min="2060" max="2060" width="21" bestFit="1" customWidth="1"/>
    <col min="2061" max="2061" width="11" bestFit="1" customWidth="1"/>
    <col min="2062" max="2062" width="8.33203125" bestFit="1" customWidth="1"/>
    <col min="2063" max="2063" width="9.44140625" bestFit="1" customWidth="1"/>
    <col min="2064" max="2064" width="15.33203125" bestFit="1" customWidth="1"/>
    <col min="2307" max="2307" width="32.77734375" customWidth="1"/>
    <col min="2308" max="2308" width="12.33203125" bestFit="1" customWidth="1"/>
    <col min="2309" max="2309" width="20.21875" customWidth="1"/>
    <col min="2310" max="2310" width="21.21875" bestFit="1" customWidth="1"/>
    <col min="2311" max="2311" width="11" bestFit="1" customWidth="1"/>
    <col min="2312" max="2312" width="14.88671875" bestFit="1" customWidth="1"/>
    <col min="2313" max="2313" width="10.77734375" bestFit="1" customWidth="1"/>
    <col min="2314" max="2314" width="21" bestFit="1" customWidth="1"/>
    <col min="2315" max="2315" width="15.6640625" bestFit="1" customWidth="1"/>
    <col min="2316" max="2316" width="21" bestFit="1" customWidth="1"/>
    <col min="2317" max="2317" width="11" bestFit="1" customWidth="1"/>
    <col min="2318" max="2318" width="8.33203125" bestFit="1" customWidth="1"/>
    <col min="2319" max="2319" width="9.44140625" bestFit="1" customWidth="1"/>
    <col min="2320" max="2320" width="15.33203125" bestFit="1" customWidth="1"/>
    <col min="2563" max="2563" width="32.77734375" customWidth="1"/>
    <col min="2564" max="2564" width="12.33203125" bestFit="1" customWidth="1"/>
    <col min="2565" max="2565" width="20.21875" customWidth="1"/>
    <col min="2566" max="2566" width="21.21875" bestFit="1" customWidth="1"/>
    <col min="2567" max="2567" width="11" bestFit="1" customWidth="1"/>
    <col min="2568" max="2568" width="14.88671875" bestFit="1" customWidth="1"/>
    <col min="2569" max="2569" width="10.77734375" bestFit="1" customWidth="1"/>
    <col min="2570" max="2570" width="21" bestFit="1" customWidth="1"/>
    <col min="2571" max="2571" width="15.6640625" bestFit="1" customWidth="1"/>
    <col min="2572" max="2572" width="21" bestFit="1" customWidth="1"/>
    <col min="2573" max="2573" width="11" bestFit="1" customWidth="1"/>
    <col min="2574" max="2574" width="8.33203125" bestFit="1" customWidth="1"/>
    <col min="2575" max="2575" width="9.44140625" bestFit="1" customWidth="1"/>
    <col min="2576" max="2576" width="15.33203125" bestFit="1" customWidth="1"/>
    <col min="2819" max="2819" width="32.77734375" customWidth="1"/>
    <col min="2820" max="2820" width="12.33203125" bestFit="1" customWidth="1"/>
    <col min="2821" max="2821" width="20.21875" customWidth="1"/>
    <col min="2822" max="2822" width="21.21875" bestFit="1" customWidth="1"/>
    <col min="2823" max="2823" width="11" bestFit="1" customWidth="1"/>
    <col min="2824" max="2824" width="14.88671875" bestFit="1" customWidth="1"/>
    <col min="2825" max="2825" width="10.77734375" bestFit="1" customWidth="1"/>
    <col min="2826" max="2826" width="21" bestFit="1" customWidth="1"/>
    <col min="2827" max="2827" width="15.6640625" bestFit="1" customWidth="1"/>
    <col min="2828" max="2828" width="21" bestFit="1" customWidth="1"/>
    <col min="2829" max="2829" width="11" bestFit="1" customWidth="1"/>
    <col min="2830" max="2830" width="8.33203125" bestFit="1" customWidth="1"/>
    <col min="2831" max="2831" width="9.44140625" bestFit="1" customWidth="1"/>
    <col min="2832" max="2832" width="15.33203125" bestFit="1" customWidth="1"/>
    <col min="3075" max="3075" width="32.77734375" customWidth="1"/>
    <col min="3076" max="3076" width="12.33203125" bestFit="1" customWidth="1"/>
    <col min="3077" max="3077" width="20.21875" customWidth="1"/>
    <col min="3078" max="3078" width="21.21875" bestFit="1" customWidth="1"/>
    <col min="3079" max="3079" width="11" bestFit="1" customWidth="1"/>
    <col min="3080" max="3080" width="14.88671875" bestFit="1" customWidth="1"/>
    <col min="3081" max="3081" width="10.77734375" bestFit="1" customWidth="1"/>
    <col min="3082" max="3082" width="21" bestFit="1" customWidth="1"/>
    <col min="3083" max="3083" width="15.6640625" bestFit="1" customWidth="1"/>
    <col min="3084" max="3084" width="21" bestFit="1" customWidth="1"/>
    <col min="3085" max="3085" width="11" bestFit="1" customWidth="1"/>
    <col min="3086" max="3086" width="8.33203125" bestFit="1" customWidth="1"/>
    <col min="3087" max="3087" width="9.44140625" bestFit="1" customWidth="1"/>
    <col min="3088" max="3088" width="15.33203125" bestFit="1" customWidth="1"/>
    <col min="3331" max="3331" width="32.77734375" customWidth="1"/>
    <col min="3332" max="3332" width="12.33203125" bestFit="1" customWidth="1"/>
    <col min="3333" max="3333" width="20.21875" customWidth="1"/>
    <col min="3334" max="3334" width="21.21875" bestFit="1" customWidth="1"/>
    <col min="3335" max="3335" width="11" bestFit="1" customWidth="1"/>
    <col min="3336" max="3336" width="14.88671875" bestFit="1" customWidth="1"/>
    <col min="3337" max="3337" width="10.77734375" bestFit="1" customWidth="1"/>
    <col min="3338" max="3338" width="21" bestFit="1" customWidth="1"/>
    <col min="3339" max="3339" width="15.6640625" bestFit="1" customWidth="1"/>
    <col min="3340" max="3340" width="21" bestFit="1" customWidth="1"/>
    <col min="3341" max="3341" width="11" bestFit="1" customWidth="1"/>
    <col min="3342" max="3342" width="8.33203125" bestFit="1" customWidth="1"/>
    <col min="3343" max="3343" width="9.44140625" bestFit="1" customWidth="1"/>
    <col min="3344" max="3344" width="15.33203125" bestFit="1" customWidth="1"/>
    <col min="3587" max="3587" width="32.77734375" customWidth="1"/>
    <col min="3588" max="3588" width="12.33203125" bestFit="1" customWidth="1"/>
    <col min="3589" max="3589" width="20.21875" customWidth="1"/>
    <col min="3590" max="3590" width="21.21875" bestFit="1" customWidth="1"/>
    <col min="3591" max="3591" width="11" bestFit="1" customWidth="1"/>
    <col min="3592" max="3592" width="14.88671875" bestFit="1" customWidth="1"/>
    <col min="3593" max="3593" width="10.77734375" bestFit="1" customWidth="1"/>
    <col min="3594" max="3594" width="21" bestFit="1" customWidth="1"/>
    <col min="3595" max="3595" width="15.6640625" bestFit="1" customWidth="1"/>
    <col min="3596" max="3596" width="21" bestFit="1" customWidth="1"/>
    <col min="3597" max="3597" width="11" bestFit="1" customWidth="1"/>
    <col min="3598" max="3598" width="8.33203125" bestFit="1" customWidth="1"/>
    <col min="3599" max="3599" width="9.44140625" bestFit="1" customWidth="1"/>
    <col min="3600" max="3600" width="15.33203125" bestFit="1" customWidth="1"/>
    <col min="3843" max="3843" width="32.77734375" customWidth="1"/>
    <col min="3844" max="3844" width="12.33203125" bestFit="1" customWidth="1"/>
    <col min="3845" max="3845" width="20.21875" customWidth="1"/>
    <col min="3846" max="3846" width="21.21875" bestFit="1" customWidth="1"/>
    <col min="3847" max="3847" width="11" bestFit="1" customWidth="1"/>
    <col min="3848" max="3848" width="14.88671875" bestFit="1" customWidth="1"/>
    <col min="3849" max="3849" width="10.77734375" bestFit="1" customWidth="1"/>
    <col min="3850" max="3850" width="21" bestFit="1" customWidth="1"/>
    <col min="3851" max="3851" width="15.6640625" bestFit="1" customWidth="1"/>
    <col min="3852" max="3852" width="21" bestFit="1" customWidth="1"/>
    <col min="3853" max="3853" width="11" bestFit="1" customWidth="1"/>
    <col min="3854" max="3854" width="8.33203125" bestFit="1" customWidth="1"/>
    <col min="3855" max="3855" width="9.44140625" bestFit="1" customWidth="1"/>
    <col min="3856" max="3856" width="15.33203125" bestFit="1" customWidth="1"/>
    <col min="4099" max="4099" width="32.77734375" customWidth="1"/>
    <col min="4100" max="4100" width="12.33203125" bestFit="1" customWidth="1"/>
    <col min="4101" max="4101" width="20.21875" customWidth="1"/>
    <col min="4102" max="4102" width="21.21875" bestFit="1" customWidth="1"/>
    <col min="4103" max="4103" width="11" bestFit="1" customWidth="1"/>
    <col min="4104" max="4104" width="14.88671875" bestFit="1" customWidth="1"/>
    <col min="4105" max="4105" width="10.77734375" bestFit="1" customWidth="1"/>
    <col min="4106" max="4106" width="21" bestFit="1" customWidth="1"/>
    <col min="4107" max="4107" width="15.6640625" bestFit="1" customWidth="1"/>
    <col min="4108" max="4108" width="21" bestFit="1" customWidth="1"/>
    <col min="4109" max="4109" width="11" bestFit="1" customWidth="1"/>
    <col min="4110" max="4110" width="8.33203125" bestFit="1" customWidth="1"/>
    <col min="4111" max="4111" width="9.44140625" bestFit="1" customWidth="1"/>
    <col min="4112" max="4112" width="15.33203125" bestFit="1" customWidth="1"/>
    <col min="4355" max="4355" width="32.77734375" customWidth="1"/>
    <col min="4356" max="4356" width="12.33203125" bestFit="1" customWidth="1"/>
    <col min="4357" max="4357" width="20.21875" customWidth="1"/>
    <col min="4358" max="4358" width="21.21875" bestFit="1" customWidth="1"/>
    <col min="4359" max="4359" width="11" bestFit="1" customWidth="1"/>
    <col min="4360" max="4360" width="14.88671875" bestFit="1" customWidth="1"/>
    <col min="4361" max="4361" width="10.77734375" bestFit="1" customWidth="1"/>
    <col min="4362" max="4362" width="21" bestFit="1" customWidth="1"/>
    <col min="4363" max="4363" width="15.6640625" bestFit="1" customWidth="1"/>
    <col min="4364" max="4364" width="21" bestFit="1" customWidth="1"/>
    <col min="4365" max="4365" width="11" bestFit="1" customWidth="1"/>
    <col min="4366" max="4366" width="8.33203125" bestFit="1" customWidth="1"/>
    <col min="4367" max="4367" width="9.44140625" bestFit="1" customWidth="1"/>
    <col min="4368" max="4368" width="15.33203125" bestFit="1" customWidth="1"/>
    <col min="4611" max="4611" width="32.77734375" customWidth="1"/>
    <col min="4612" max="4612" width="12.33203125" bestFit="1" customWidth="1"/>
    <col min="4613" max="4613" width="20.21875" customWidth="1"/>
    <col min="4614" max="4614" width="21.21875" bestFit="1" customWidth="1"/>
    <col min="4615" max="4615" width="11" bestFit="1" customWidth="1"/>
    <col min="4616" max="4616" width="14.88671875" bestFit="1" customWidth="1"/>
    <col min="4617" max="4617" width="10.77734375" bestFit="1" customWidth="1"/>
    <col min="4618" max="4618" width="21" bestFit="1" customWidth="1"/>
    <col min="4619" max="4619" width="15.6640625" bestFit="1" customWidth="1"/>
    <col min="4620" max="4620" width="21" bestFit="1" customWidth="1"/>
    <col min="4621" max="4621" width="11" bestFit="1" customWidth="1"/>
    <col min="4622" max="4622" width="8.33203125" bestFit="1" customWidth="1"/>
    <col min="4623" max="4623" width="9.44140625" bestFit="1" customWidth="1"/>
    <col min="4624" max="4624" width="15.33203125" bestFit="1" customWidth="1"/>
    <col min="4867" max="4867" width="32.77734375" customWidth="1"/>
    <col min="4868" max="4868" width="12.33203125" bestFit="1" customWidth="1"/>
    <col min="4869" max="4869" width="20.21875" customWidth="1"/>
    <col min="4870" max="4870" width="21.21875" bestFit="1" customWidth="1"/>
    <col min="4871" max="4871" width="11" bestFit="1" customWidth="1"/>
    <col min="4872" max="4872" width="14.88671875" bestFit="1" customWidth="1"/>
    <col min="4873" max="4873" width="10.77734375" bestFit="1" customWidth="1"/>
    <col min="4874" max="4874" width="21" bestFit="1" customWidth="1"/>
    <col min="4875" max="4875" width="15.6640625" bestFit="1" customWidth="1"/>
    <col min="4876" max="4876" width="21" bestFit="1" customWidth="1"/>
    <col min="4877" max="4877" width="11" bestFit="1" customWidth="1"/>
    <col min="4878" max="4878" width="8.33203125" bestFit="1" customWidth="1"/>
    <col min="4879" max="4879" width="9.44140625" bestFit="1" customWidth="1"/>
    <col min="4880" max="4880" width="15.33203125" bestFit="1" customWidth="1"/>
    <col min="5123" max="5123" width="32.77734375" customWidth="1"/>
    <col min="5124" max="5124" width="12.33203125" bestFit="1" customWidth="1"/>
    <col min="5125" max="5125" width="20.21875" customWidth="1"/>
    <col min="5126" max="5126" width="21.21875" bestFit="1" customWidth="1"/>
    <col min="5127" max="5127" width="11" bestFit="1" customWidth="1"/>
    <col min="5128" max="5128" width="14.88671875" bestFit="1" customWidth="1"/>
    <col min="5129" max="5129" width="10.77734375" bestFit="1" customWidth="1"/>
    <col min="5130" max="5130" width="21" bestFit="1" customWidth="1"/>
    <col min="5131" max="5131" width="15.6640625" bestFit="1" customWidth="1"/>
    <col min="5132" max="5132" width="21" bestFit="1" customWidth="1"/>
    <col min="5133" max="5133" width="11" bestFit="1" customWidth="1"/>
    <col min="5134" max="5134" width="8.33203125" bestFit="1" customWidth="1"/>
    <col min="5135" max="5135" width="9.44140625" bestFit="1" customWidth="1"/>
    <col min="5136" max="5136" width="15.33203125" bestFit="1" customWidth="1"/>
    <col min="5379" max="5379" width="32.77734375" customWidth="1"/>
    <col min="5380" max="5380" width="12.33203125" bestFit="1" customWidth="1"/>
    <col min="5381" max="5381" width="20.21875" customWidth="1"/>
    <col min="5382" max="5382" width="21.21875" bestFit="1" customWidth="1"/>
    <col min="5383" max="5383" width="11" bestFit="1" customWidth="1"/>
    <col min="5384" max="5384" width="14.88671875" bestFit="1" customWidth="1"/>
    <col min="5385" max="5385" width="10.77734375" bestFit="1" customWidth="1"/>
    <col min="5386" max="5386" width="21" bestFit="1" customWidth="1"/>
    <col min="5387" max="5387" width="15.6640625" bestFit="1" customWidth="1"/>
    <col min="5388" max="5388" width="21" bestFit="1" customWidth="1"/>
    <col min="5389" max="5389" width="11" bestFit="1" customWidth="1"/>
    <col min="5390" max="5390" width="8.33203125" bestFit="1" customWidth="1"/>
    <col min="5391" max="5391" width="9.44140625" bestFit="1" customWidth="1"/>
    <col min="5392" max="5392" width="15.33203125" bestFit="1" customWidth="1"/>
    <col min="5635" max="5635" width="32.77734375" customWidth="1"/>
    <col min="5636" max="5636" width="12.33203125" bestFit="1" customWidth="1"/>
    <col min="5637" max="5637" width="20.21875" customWidth="1"/>
    <col min="5638" max="5638" width="21.21875" bestFit="1" customWidth="1"/>
    <col min="5639" max="5639" width="11" bestFit="1" customWidth="1"/>
    <col min="5640" max="5640" width="14.88671875" bestFit="1" customWidth="1"/>
    <col min="5641" max="5641" width="10.77734375" bestFit="1" customWidth="1"/>
    <col min="5642" max="5642" width="21" bestFit="1" customWidth="1"/>
    <col min="5643" max="5643" width="15.6640625" bestFit="1" customWidth="1"/>
    <col min="5644" max="5644" width="21" bestFit="1" customWidth="1"/>
    <col min="5645" max="5645" width="11" bestFit="1" customWidth="1"/>
    <col min="5646" max="5646" width="8.33203125" bestFit="1" customWidth="1"/>
    <col min="5647" max="5647" width="9.44140625" bestFit="1" customWidth="1"/>
    <col min="5648" max="5648" width="15.33203125" bestFit="1" customWidth="1"/>
    <col min="5891" max="5891" width="32.77734375" customWidth="1"/>
    <col min="5892" max="5892" width="12.33203125" bestFit="1" customWidth="1"/>
    <col min="5893" max="5893" width="20.21875" customWidth="1"/>
    <col min="5894" max="5894" width="21.21875" bestFit="1" customWidth="1"/>
    <col min="5895" max="5895" width="11" bestFit="1" customWidth="1"/>
    <col min="5896" max="5896" width="14.88671875" bestFit="1" customWidth="1"/>
    <col min="5897" max="5897" width="10.77734375" bestFit="1" customWidth="1"/>
    <col min="5898" max="5898" width="21" bestFit="1" customWidth="1"/>
    <col min="5899" max="5899" width="15.6640625" bestFit="1" customWidth="1"/>
    <col min="5900" max="5900" width="21" bestFit="1" customWidth="1"/>
    <col min="5901" max="5901" width="11" bestFit="1" customWidth="1"/>
    <col min="5902" max="5902" width="8.33203125" bestFit="1" customWidth="1"/>
    <col min="5903" max="5903" width="9.44140625" bestFit="1" customWidth="1"/>
    <col min="5904" max="5904" width="15.33203125" bestFit="1" customWidth="1"/>
    <col min="6147" max="6147" width="32.77734375" customWidth="1"/>
    <col min="6148" max="6148" width="12.33203125" bestFit="1" customWidth="1"/>
    <col min="6149" max="6149" width="20.21875" customWidth="1"/>
    <col min="6150" max="6150" width="21.21875" bestFit="1" customWidth="1"/>
    <col min="6151" max="6151" width="11" bestFit="1" customWidth="1"/>
    <col min="6152" max="6152" width="14.88671875" bestFit="1" customWidth="1"/>
    <col min="6153" max="6153" width="10.77734375" bestFit="1" customWidth="1"/>
    <col min="6154" max="6154" width="21" bestFit="1" customWidth="1"/>
    <col min="6155" max="6155" width="15.6640625" bestFit="1" customWidth="1"/>
    <col min="6156" max="6156" width="21" bestFit="1" customWidth="1"/>
    <col min="6157" max="6157" width="11" bestFit="1" customWidth="1"/>
    <col min="6158" max="6158" width="8.33203125" bestFit="1" customWidth="1"/>
    <col min="6159" max="6159" width="9.44140625" bestFit="1" customWidth="1"/>
    <col min="6160" max="6160" width="15.33203125" bestFit="1" customWidth="1"/>
    <col min="6403" max="6403" width="32.77734375" customWidth="1"/>
    <col min="6404" max="6404" width="12.33203125" bestFit="1" customWidth="1"/>
    <col min="6405" max="6405" width="20.21875" customWidth="1"/>
    <col min="6406" max="6406" width="21.21875" bestFit="1" customWidth="1"/>
    <col min="6407" max="6407" width="11" bestFit="1" customWidth="1"/>
    <col min="6408" max="6408" width="14.88671875" bestFit="1" customWidth="1"/>
    <col min="6409" max="6409" width="10.77734375" bestFit="1" customWidth="1"/>
    <col min="6410" max="6410" width="21" bestFit="1" customWidth="1"/>
    <col min="6411" max="6411" width="15.6640625" bestFit="1" customWidth="1"/>
    <col min="6412" max="6412" width="21" bestFit="1" customWidth="1"/>
    <col min="6413" max="6413" width="11" bestFit="1" customWidth="1"/>
    <col min="6414" max="6414" width="8.33203125" bestFit="1" customWidth="1"/>
    <col min="6415" max="6415" width="9.44140625" bestFit="1" customWidth="1"/>
    <col min="6416" max="6416" width="15.33203125" bestFit="1" customWidth="1"/>
    <col min="6659" max="6659" width="32.77734375" customWidth="1"/>
    <col min="6660" max="6660" width="12.33203125" bestFit="1" customWidth="1"/>
    <col min="6661" max="6661" width="20.21875" customWidth="1"/>
    <col min="6662" max="6662" width="21.21875" bestFit="1" customWidth="1"/>
    <col min="6663" max="6663" width="11" bestFit="1" customWidth="1"/>
    <col min="6664" max="6664" width="14.88671875" bestFit="1" customWidth="1"/>
    <col min="6665" max="6665" width="10.77734375" bestFit="1" customWidth="1"/>
    <col min="6666" max="6666" width="21" bestFit="1" customWidth="1"/>
    <col min="6667" max="6667" width="15.6640625" bestFit="1" customWidth="1"/>
    <col min="6668" max="6668" width="21" bestFit="1" customWidth="1"/>
    <col min="6669" max="6669" width="11" bestFit="1" customWidth="1"/>
    <col min="6670" max="6670" width="8.33203125" bestFit="1" customWidth="1"/>
    <col min="6671" max="6671" width="9.44140625" bestFit="1" customWidth="1"/>
    <col min="6672" max="6672" width="15.33203125" bestFit="1" customWidth="1"/>
    <col min="6915" max="6915" width="32.77734375" customWidth="1"/>
    <col min="6916" max="6916" width="12.33203125" bestFit="1" customWidth="1"/>
    <col min="6917" max="6917" width="20.21875" customWidth="1"/>
    <col min="6918" max="6918" width="21.21875" bestFit="1" customWidth="1"/>
    <col min="6919" max="6919" width="11" bestFit="1" customWidth="1"/>
    <col min="6920" max="6920" width="14.88671875" bestFit="1" customWidth="1"/>
    <col min="6921" max="6921" width="10.77734375" bestFit="1" customWidth="1"/>
    <col min="6922" max="6922" width="21" bestFit="1" customWidth="1"/>
    <col min="6923" max="6923" width="15.6640625" bestFit="1" customWidth="1"/>
    <col min="6924" max="6924" width="21" bestFit="1" customWidth="1"/>
    <col min="6925" max="6925" width="11" bestFit="1" customWidth="1"/>
    <col min="6926" max="6926" width="8.33203125" bestFit="1" customWidth="1"/>
    <col min="6927" max="6927" width="9.44140625" bestFit="1" customWidth="1"/>
    <col min="6928" max="6928" width="15.33203125" bestFit="1" customWidth="1"/>
    <col min="7171" max="7171" width="32.77734375" customWidth="1"/>
    <col min="7172" max="7172" width="12.33203125" bestFit="1" customWidth="1"/>
    <col min="7173" max="7173" width="20.21875" customWidth="1"/>
    <col min="7174" max="7174" width="21.21875" bestFit="1" customWidth="1"/>
    <col min="7175" max="7175" width="11" bestFit="1" customWidth="1"/>
    <col min="7176" max="7176" width="14.88671875" bestFit="1" customWidth="1"/>
    <col min="7177" max="7177" width="10.77734375" bestFit="1" customWidth="1"/>
    <col min="7178" max="7178" width="21" bestFit="1" customWidth="1"/>
    <col min="7179" max="7179" width="15.6640625" bestFit="1" customWidth="1"/>
    <col min="7180" max="7180" width="21" bestFit="1" customWidth="1"/>
    <col min="7181" max="7181" width="11" bestFit="1" customWidth="1"/>
    <col min="7182" max="7182" width="8.33203125" bestFit="1" customWidth="1"/>
    <col min="7183" max="7183" width="9.44140625" bestFit="1" customWidth="1"/>
    <col min="7184" max="7184" width="15.33203125" bestFit="1" customWidth="1"/>
    <col min="7427" max="7427" width="32.77734375" customWidth="1"/>
    <col min="7428" max="7428" width="12.33203125" bestFit="1" customWidth="1"/>
    <col min="7429" max="7429" width="20.21875" customWidth="1"/>
    <col min="7430" max="7430" width="21.21875" bestFit="1" customWidth="1"/>
    <col min="7431" max="7431" width="11" bestFit="1" customWidth="1"/>
    <col min="7432" max="7432" width="14.88671875" bestFit="1" customWidth="1"/>
    <col min="7433" max="7433" width="10.77734375" bestFit="1" customWidth="1"/>
    <col min="7434" max="7434" width="21" bestFit="1" customWidth="1"/>
    <col min="7435" max="7435" width="15.6640625" bestFit="1" customWidth="1"/>
    <col min="7436" max="7436" width="21" bestFit="1" customWidth="1"/>
    <col min="7437" max="7437" width="11" bestFit="1" customWidth="1"/>
    <col min="7438" max="7438" width="8.33203125" bestFit="1" customWidth="1"/>
    <col min="7439" max="7439" width="9.44140625" bestFit="1" customWidth="1"/>
    <col min="7440" max="7440" width="15.33203125" bestFit="1" customWidth="1"/>
    <col min="7683" max="7683" width="32.77734375" customWidth="1"/>
    <col min="7684" max="7684" width="12.33203125" bestFit="1" customWidth="1"/>
    <col min="7685" max="7685" width="20.21875" customWidth="1"/>
    <col min="7686" max="7686" width="21.21875" bestFit="1" customWidth="1"/>
    <col min="7687" max="7687" width="11" bestFit="1" customWidth="1"/>
    <col min="7688" max="7688" width="14.88671875" bestFit="1" customWidth="1"/>
    <col min="7689" max="7689" width="10.77734375" bestFit="1" customWidth="1"/>
    <col min="7690" max="7690" width="21" bestFit="1" customWidth="1"/>
    <col min="7691" max="7691" width="15.6640625" bestFit="1" customWidth="1"/>
    <col min="7692" max="7692" width="21" bestFit="1" customWidth="1"/>
    <col min="7693" max="7693" width="11" bestFit="1" customWidth="1"/>
    <col min="7694" max="7694" width="8.33203125" bestFit="1" customWidth="1"/>
    <col min="7695" max="7695" width="9.44140625" bestFit="1" customWidth="1"/>
    <col min="7696" max="7696" width="15.33203125" bestFit="1" customWidth="1"/>
    <col min="7939" max="7939" width="32.77734375" customWidth="1"/>
    <col min="7940" max="7940" width="12.33203125" bestFit="1" customWidth="1"/>
    <col min="7941" max="7941" width="20.21875" customWidth="1"/>
    <col min="7942" max="7942" width="21.21875" bestFit="1" customWidth="1"/>
    <col min="7943" max="7943" width="11" bestFit="1" customWidth="1"/>
    <col min="7944" max="7944" width="14.88671875" bestFit="1" customWidth="1"/>
    <col min="7945" max="7945" width="10.77734375" bestFit="1" customWidth="1"/>
    <col min="7946" max="7946" width="21" bestFit="1" customWidth="1"/>
    <col min="7947" max="7947" width="15.6640625" bestFit="1" customWidth="1"/>
    <col min="7948" max="7948" width="21" bestFit="1" customWidth="1"/>
    <col min="7949" max="7949" width="11" bestFit="1" customWidth="1"/>
    <col min="7950" max="7950" width="8.33203125" bestFit="1" customWidth="1"/>
    <col min="7951" max="7951" width="9.44140625" bestFit="1" customWidth="1"/>
    <col min="7952" max="7952" width="15.33203125" bestFit="1" customWidth="1"/>
    <col min="8195" max="8195" width="32.77734375" customWidth="1"/>
    <col min="8196" max="8196" width="12.33203125" bestFit="1" customWidth="1"/>
    <col min="8197" max="8197" width="20.21875" customWidth="1"/>
    <col min="8198" max="8198" width="21.21875" bestFit="1" customWidth="1"/>
    <col min="8199" max="8199" width="11" bestFit="1" customWidth="1"/>
    <col min="8200" max="8200" width="14.88671875" bestFit="1" customWidth="1"/>
    <col min="8201" max="8201" width="10.77734375" bestFit="1" customWidth="1"/>
    <col min="8202" max="8202" width="21" bestFit="1" customWidth="1"/>
    <col min="8203" max="8203" width="15.6640625" bestFit="1" customWidth="1"/>
    <col min="8204" max="8204" width="21" bestFit="1" customWidth="1"/>
    <col min="8205" max="8205" width="11" bestFit="1" customWidth="1"/>
    <col min="8206" max="8206" width="8.33203125" bestFit="1" customWidth="1"/>
    <col min="8207" max="8207" width="9.44140625" bestFit="1" customWidth="1"/>
    <col min="8208" max="8208" width="15.33203125" bestFit="1" customWidth="1"/>
    <col min="8451" max="8451" width="32.77734375" customWidth="1"/>
    <col min="8452" max="8452" width="12.33203125" bestFit="1" customWidth="1"/>
    <col min="8453" max="8453" width="20.21875" customWidth="1"/>
    <col min="8454" max="8454" width="21.21875" bestFit="1" customWidth="1"/>
    <col min="8455" max="8455" width="11" bestFit="1" customWidth="1"/>
    <col min="8456" max="8456" width="14.88671875" bestFit="1" customWidth="1"/>
    <col min="8457" max="8457" width="10.77734375" bestFit="1" customWidth="1"/>
    <col min="8458" max="8458" width="21" bestFit="1" customWidth="1"/>
    <col min="8459" max="8459" width="15.6640625" bestFit="1" customWidth="1"/>
    <col min="8460" max="8460" width="21" bestFit="1" customWidth="1"/>
    <col min="8461" max="8461" width="11" bestFit="1" customWidth="1"/>
    <col min="8462" max="8462" width="8.33203125" bestFit="1" customWidth="1"/>
    <col min="8463" max="8463" width="9.44140625" bestFit="1" customWidth="1"/>
    <col min="8464" max="8464" width="15.33203125" bestFit="1" customWidth="1"/>
    <col min="8707" max="8707" width="32.77734375" customWidth="1"/>
    <col min="8708" max="8708" width="12.33203125" bestFit="1" customWidth="1"/>
    <col min="8709" max="8709" width="20.21875" customWidth="1"/>
    <col min="8710" max="8710" width="21.21875" bestFit="1" customWidth="1"/>
    <col min="8711" max="8711" width="11" bestFit="1" customWidth="1"/>
    <col min="8712" max="8712" width="14.88671875" bestFit="1" customWidth="1"/>
    <col min="8713" max="8713" width="10.77734375" bestFit="1" customWidth="1"/>
    <col min="8714" max="8714" width="21" bestFit="1" customWidth="1"/>
    <col min="8715" max="8715" width="15.6640625" bestFit="1" customWidth="1"/>
    <col min="8716" max="8716" width="21" bestFit="1" customWidth="1"/>
    <col min="8717" max="8717" width="11" bestFit="1" customWidth="1"/>
    <col min="8718" max="8718" width="8.33203125" bestFit="1" customWidth="1"/>
    <col min="8719" max="8719" width="9.44140625" bestFit="1" customWidth="1"/>
    <col min="8720" max="8720" width="15.33203125" bestFit="1" customWidth="1"/>
    <col min="8963" max="8963" width="32.77734375" customWidth="1"/>
    <col min="8964" max="8964" width="12.33203125" bestFit="1" customWidth="1"/>
    <col min="8965" max="8965" width="20.21875" customWidth="1"/>
    <col min="8966" max="8966" width="21.21875" bestFit="1" customWidth="1"/>
    <col min="8967" max="8967" width="11" bestFit="1" customWidth="1"/>
    <col min="8968" max="8968" width="14.88671875" bestFit="1" customWidth="1"/>
    <col min="8969" max="8969" width="10.77734375" bestFit="1" customWidth="1"/>
    <col min="8970" max="8970" width="21" bestFit="1" customWidth="1"/>
    <col min="8971" max="8971" width="15.6640625" bestFit="1" customWidth="1"/>
    <col min="8972" max="8972" width="21" bestFit="1" customWidth="1"/>
    <col min="8973" max="8973" width="11" bestFit="1" customWidth="1"/>
    <col min="8974" max="8974" width="8.33203125" bestFit="1" customWidth="1"/>
    <col min="8975" max="8975" width="9.44140625" bestFit="1" customWidth="1"/>
    <col min="8976" max="8976" width="15.33203125" bestFit="1" customWidth="1"/>
    <col min="9219" max="9219" width="32.77734375" customWidth="1"/>
    <col min="9220" max="9220" width="12.33203125" bestFit="1" customWidth="1"/>
    <col min="9221" max="9221" width="20.21875" customWidth="1"/>
    <col min="9222" max="9222" width="21.21875" bestFit="1" customWidth="1"/>
    <col min="9223" max="9223" width="11" bestFit="1" customWidth="1"/>
    <col min="9224" max="9224" width="14.88671875" bestFit="1" customWidth="1"/>
    <col min="9225" max="9225" width="10.77734375" bestFit="1" customWidth="1"/>
    <col min="9226" max="9226" width="21" bestFit="1" customWidth="1"/>
    <col min="9227" max="9227" width="15.6640625" bestFit="1" customWidth="1"/>
    <col min="9228" max="9228" width="21" bestFit="1" customWidth="1"/>
    <col min="9229" max="9229" width="11" bestFit="1" customWidth="1"/>
    <col min="9230" max="9230" width="8.33203125" bestFit="1" customWidth="1"/>
    <col min="9231" max="9231" width="9.44140625" bestFit="1" customWidth="1"/>
    <col min="9232" max="9232" width="15.33203125" bestFit="1" customWidth="1"/>
    <col min="9475" max="9475" width="32.77734375" customWidth="1"/>
    <col min="9476" max="9476" width="12.33203125" bestFit="1" customWidth="1"/>
    <col min="9477" max="9477" width="20.21875" customWidth="1"/>
    <col min="9478" max="9478" width="21.21875" bestFit="1" customWidth="1"/>
    <col min="9479" max="9479" width="11" bestFit="1" customWidth="1"/>
    <col min="9480" max="9480" width="14.88671875" bestFit="1" customWidth="1"/>
    <col min="9481" max="9481" width="10.77734375" bestFit="1" customWidth="1"/>
    <col min="9482" max="9482" width="21" bestFit="1" customWidth="1"/>
    <col min="9483" max="9483" width="15.6640625" bestFit="1" customWidth="1"/>
    <col min="9484" max="9484" width="21" bestFit="1" customWidth="1"/>
    <col min="9485" max="9485" width="11" bestFit="1" customWidth="1"/>
    <col min="9486" max="9486" width="8.33203125" bestFit="1" customWidth="1"/>
    <col min="9487" max="9487" width="9.44140625" bestFit="1" customWidth="1"/>
    <col min="9488" max="9488" width="15.33203125" bestFit="1" customWidth="1"/>
    <col min="9731" max="9731" width="32.77734375" customWidth="1"/>
    <col min="9732" max="9732" width="12.33203125" bestFit="1" customWidth="1"/>
    <col min="9733" max="9733" width="20.21875" customWidth="1"/>
    <col min="9734" max="9734" width="21.21875" bestFit="1" customWidth="1"/>
    <col min="9735" max="9735" width="11" bestFit="1" customWidth="1"/>
    <col min="9736" max="9736" width="14.88671875" bestFit="1" customWidth="1"/>
    <col min="9737" max="9737" width="10.77734375" bestFit="1" customWidth="1"/>
    <col min="9738" max="9738" width="21" bestFit="1" customWidth="1"/>
    <col min="9739" max="9739" width="15.6640625" bestFit="1" customWidth="1"/>
    <col min="9740" max="9740" width="21" bestFit="1" customWidth="1"/>
    <col min="9741" max="9741" width="11" bestFit="1" customWidth="1"/>
    <col min="9742" max="9742" width="8.33203125" bestFit="1" customWidth="1"/>
    <col min="9743" max="9743" width="9.44140625" bestFit="1" customWidth="1"/>
    <col min="9744" max="9744" width="15.33203125" bestFit="1" customWidth="1"/>
    <col min="9987" max="9987" width="32.77734375" customWidth="1"/>
    <col min="9988" max="9988" width="12.33203125" bestFit="1" customWidth="1"/>
    <col min="9989" max="9989" width="20.21875" customWidth="1"/>
    <col min="9990" max="9990" width="21.21875" bestFit="1" customWidth="1"/>
    <col min="9991" max="9991" width="11" bestFit="1" customWidth="1"/>
    <col min="9992" max="9992" width="14.88671875" bestFit="1" customWidth="1"/>
    <col min="9993" max="9993" width="10.77734375" bestFit="1" customWidth="1"/>
    <col min="9994" max="9994" width="21" bestFit="1" customWidth="1"/>
    <col min="9995" max="9995" width="15.6640625" bestFit="1" customWidth="1"/>
    <col min="9996" max="9996" width="21" bestFit="1" customWidth="1"/>
    <col min="9997" max="9997" width="11" bestFit="1" customWidth="1"/>
    <col min="9998" max="9998" width="8.33203125" bestFit="1" customWidth="1"/>
    <col min="9999" max="9999" width="9.44140625" bestFit="1" customWidth="1"/>
    <col min="10000" max="10000" width="15.33203125" bestFit="1" customWidth="1"/>
    <col min="10243" max="10243" width="32.77734375" customWidth="1"/>
    <col min="10244" max="10244" width="12.33203125" bestFit="1" customWidth="1"/>
    <col min="10245" max="10245" width="20.21875" customWidth="1"/>
    <col min="10246" max="10246" width="21.21875" bestFit="1" customWidth="1"/>
    <col min="10247" max="10247" width="11" bestFit="1" customWidth="1"/>
    <col min="10248" max="10248" width="14.88671875" bestFit="1" customWidth="1"/>
    <col min="10249" max="10249" width="10.77734375" bestFit="1" customWidth="1"/>
    <col min="10250" max="10250" width="21" bestFit="1" customWidth="1"/>
    <col min="10251" max="10251" width="15.6640625" bestFit="1" customWidth="1"/>
    <col min="10252" max="10252" width="21" bestFit="1" customWidth="1"/>
    <col min="10253" max="10253" width="11" bestFit="1" customWidth="1"/>
    <col min="10254" max="10254" width="8.33203125" bestFit="1" customWidth="1"/>
    <col min="10255" max="10255" width="9.44140625" bestFit="1" customWidth="1"/>
    <col min="10256" max="10256" width="15.33203125" bestFit="1" customWidth="1"/>
    <col min="10499" max="10499" width="32.77734375" customWidth="1"/>
    <col min="10500" max="10500" width="12.33203125" bestFit="1" customWidth="1"/>
    <col min="10501" max="10501" width="20.21875" customWidth="1"/>
    <col min="10502" max="10502" width="21.21875" bestFit="1" customWidth="1"/>
    <col min="10503" max="10503" width="11" bestFit="1" customWidth="1"/>
    <col min="10504" max="10504" width="14.88671875" bestFit="1" customWidth="1"/>
    <col min="10505" max="10505" width="10.77734375" bestFit="1" customWidth="1"/>
    <col min="10506" max="10506" width="21" bestFit="1" customWidth="1"/>
    <col min="10507" max="10507" width="15.6640625" bestFit="1" customWidth="1"/>
    <col min="10508" max="10508" width="21" bestFit="1" customWidth="1"/>
    <col min="10509" max="10509" width="11" bestFit="1" customWidth="1"/>
    <col min="10510" max="10510" width="8.33203125" bestFit="1" customWidth="1"/>
    <col min="10511" max="10511" width="9.44140625" bestFit="1" customWidth="1"/>
    <col min="10512" max="10512" width="15.33203125" bestFit="1" customWidth="1"/>
    <col min="10755" max="10755" width="32.77734375" customWidth="1"/>
    <col min="10756" max="10756" width="12.33203125" bestFit="1" customWidth="1"/>
    <col min="10757" max="10757" width="20.21875" customWidth="1"/>
    <col min="10758" max="10758" width="21.21875" bestFit="1" customWidth="1"/>
    <col min="10759" max="10759" width="11" bestFit="1" customWidth="1"/>
    <col min="10760" max="10760" width="14.88671875" bestFit="1" customWidth="1"/>
    <col min="10761" max="10761" width="10.77734375" bestFit="1" customWidth="1"/>
    <col min="10762" max="10762" width="21" bestFit="1" customWidth="1"/>
    <col min="10763" max="10763" width="15.6640625" bestFit="1" customWidth="1"/>
    <col min="10764" max="10764" width="21" bestFit="1" customWidth="1"/>
    <col min="10765" max="10765" width="11" bestFit="1" customWidth="1"/>
    <col min="10766" max="10766" width="8.33203125" bestFit="1" customWidth="1"/>
    <col min="10767" max="10767" width="9.44140625" bestFit="1" customWidth="1"/>
    <col min="10768" max="10768" width="15.33203125" bestFit="1" customWidth="1"/>
    <col min="11011" max="11011" width="32.77734375" customWidth="1"/>
    <col min="11012" max="11012" width="12.33203125" bestFit="1" customWidth="1"/>
    <col min="11013" max="11013" width="20.21875" customWidth="1"/>
    <col min="11014" max="11014" width="21.21875" bestFit="1" customWidth="1"/>
    <col min="11015" max="11015" width="11" bestFit="1" customWidth="1"/>
    <col min="11016" max="11016" width="14.88671875" bestFit="1" customWidth="1"/>
    <col min="11017" max="11017" width="10.77734375" bestFit="1" customWidth="1"/>
    <col min="11018" max="11018" width="21" bestFit="1" customWidth="1"/>
    <col min="11019" max="11019" width="15.6640625" bestFit="1" customWidth="1"/>
    <col min="11020" max="11020" width="21" bestFit="1" customWidth="1"/>
    <col min="11021" max="11021" width="11" bestFit="1" customWidth="1"/>
    <col min="11022" max="11022" width="8.33203125" bestFit="1" customWidth="1"/>
    <col min="11023" max="11023" width="9.44140625" bestFit="1" customWidth="1"/>
    <col min="11024" max="11024" width="15.33203125" bestFit="1" customWidth="1"/>
    <col min="11267" max="11267" width="32.77734375" customWidth="1"/>
    <col min="11268" max="11268" width="12.33203125" bestFit="1" customWidth="1"/>
    <col min="11269" max="11269" width="20.21875" customWidth="1"/>
    <col min="11270" max="11270" width="21.21875" bestFit="1" customWidth="1"/>
    <col min="11271" max="11271" width="11" bestFit="1" customWidth="1"/>
    <col min="11272" max="11272" width="14.88671875" bestFit="1" customWidth="1"/>
    <col min="11273" max="11273" width="10.77734375" bestFit="1" customWidth="1"/>
    <col min="11274" max="11274" width="21" bestFit="1" customWidth="1"/>
    <col min="11275" max="11275" width="15.6640625" bestFit="1" customWidth="1"/>
    <col min="11276" max="11276" width="21" bestFit="1" customWidth="1"/>
    <col min="11277" max="11277" width="11" bestFit="1" customWidth="1"/>
    <col min="11278" max="11278" width="8.33203125" bestFit="1" customWidth="1"/>
    <col min="11279" max="11279" width="9.44140625" bestFit="1" customWidth="1"/>
    <col min="11280" max="11280" width="15.33203125" bestFit="1" customWidth="1"/>
    <col min="11523" max="11523" width="32.77734375" customWidth="1"/>
    <col min="11524" max="11524" width="12.33203125" bestFit="1" customWidth="1"/>
    <col min="11525" max="11525" width="20.21875" customWidth="1"/>
    <col min="11526" max="11526" width="21.21875" bestFit="1" customWidth="1"/>
    <col min="11527" max="11527" width="11" bestFit="1" customWidth="1"/>
    <col min="11528" max="11528" width="14.88671875" bestFit="1" customWidth="1"/>
    <col min="11529" max="11529" width="10.77734375" bestFit="1" customWidth="1"/>
    <col min="11530" max="11530" width="21" bestFit="1" customWidth="1"/>
    <col min="11531" max="11531" width="15.6640625" bestFit="1" customWidth="1"/>
    <col min="11532" max="11532" width="21" bestFit="1" customWidth="1"/>
    <col min="11533" max="11533" width="11" bestFit="1" customWidth="1"/>
    <col min="11534" max="11534" width="8.33203125" bestFit="1" customWidth="1"/>
    <col min="11535" max="11535" width="9.44140625" bestFit="1" customWidth="1"/>
    <col min="11536" max="11536" width="15.33203125" bestFit="1" customWidth="1"/>
    <col min="11779" max="11779" width="32.77734375" customWidth="1"/>
    <col min="11780" max="11780" width="12.33203125" bestFit="1" customWidth="1"/>
    <col min="11781" max="11781" width="20.21875" customWidth="1"/>
    <col min="11782" max="11782" width="21.21875" bestFit="1" customWidth="1"/>
    <col min="11783" max="11783" width="11" bestFit="1" customWidth="1"/>
    <col min="11784" max="11784" width="14.88671875" bestFit="1" customWidth="1"/>
    <col min="11785" max="11785" width="10.77734375" bestFit="1" customWidth="1"/>
    <col min="11786" max="11786" width="21" bestFit="1" customWidth="1"/>
    <col min="11787" max="11787" width="15.6640625" bestFit="1" customWidth="1"/>
    <col min="11788" max="11788" width="21" bestFit="1" customWidth="1"/>
    <col min="11789" max="11789" width="11" bestFit="1" customWidth="1"/>
    <col min="11790" max="11790" width="8.33203125" bestFit="1" customWidth="1"/>
    <col min="11791" max="11791" width="9.44140625" bestFit="1" customWidth="1"/>
    <col min="11792" max="11792" width="15.33203125" bestFit="1" customWidth="1"/>
    <col min="12035" max="12035" width="32.77734375" customWidth="1"/>
    <col min="12036" max="12036" width="12.33203125" bestFit="1" customWidth="1"/>
    <col min="12037" max="12037" width="20.21875" customWidth="1"/>
    <col min="12038" max="12038" width="21.21875" bestFit="1" customWidth="1"/>
    <col min="12039" max="12039" width="11" bestFit="1" customWidth="1"/>
    <col min="12040" max="12040" width="14.88671875" bestFit="1" customWidth="1"/>
    <col min="12041" max="12041" width="10.77734375" bestFit="1" customWidth="1"/>
    <col min="12042" max="12042" width="21" bestFit="1" customWidth="1"/>
    <col min="12043" max="12043" width="15.6640625" bestFit="1" customWidth="1"/>
    <col min="12044" max="12044" width="21" bestFit="1" customWidth="1"/>
    <col min="12045" max="12045" width="11" bestFit="1" customWidth="1"/>
    <col min="12046" max="12046" width="8.33203125" bestFit="1" customWidth="1"/>
    <col min="12047" max="12047" width="9.44140625" bestFit="1" customWidth="1"/>
    <col min="12048" max="12048" width="15.33203125" bestFit="1" customWidth="1"/>
    <col min="12291" max="12291" width="32.77734375" customWidth="1"/>
    <col min="12292" max="12292" width="12.33203125" bestFit="1" customWidth="1"/>
    <col min="12293" max="12293" width="20.21875" customWidth="1"/>
    <col min="12294" max="12294" width="21.21875" bestFit="1" customWidth="1"/>
    <col min="12295" max="12295" width="11" bestFit="1" customWidth="1"/>
    <col min="12296" max="12296" width="14.88671875" bestFit="1" customWidth="1"/>
    <col min="12297" max="12297" width="10.77734375" bestFit="1" customWidth="1"/>
    <col min="12298" max="12298" width="21" bestFit="1" customWidth="1"/>
    <col min="12299" max="12299" width="15.6640625" bestFit="1" customWidth="1"/>
    <col min="12300" max="12300" width="21" bestFit="1" customWidth="1"/>
    <col min="12301" max="12301" width="11" bestFit="1" customWidth="1"/>
    <col min="12302" max="12302" width="8.33203125" bestFit="1" customWidth="1"/>
    <col min="12303" max="12303" width="9.44140625" bestFit="1" customWidth="1"/>
    <col min="12304" max="12304" width="15.33203125" bestFit="1" customWidth="1"/>
    <col min="12547" max="12547" width="32.77734375" customWidth="1"/>
    <col min="12548" max="12548" width="12.33203125" bestFit="1" customWidth="1"/>
    <col min="12549" max="12549" width="20.21875" customWidth="1"/>
    <col min="12550" max="12550" width="21.21875" bestFit="1" customWidth="1"/>
    <col min="12551" max="12551" width="11" bestFit="1" customWidth="1"/>
    <col min="12552" max="12552" width="14.88671875" bestFit="1" customWidth="1"/>
    <col min="12553" max="12553" width="10.77734375" bestFit="1" customWidth="1"/>
    <col min="12554" max="12554" width="21" bestFit="1" customWidth="1"/>
    <col min="12555" max="12555" width="15.6640625" bestFit="1" customWidth="1"/>
    <col min="12556" max="12556" width="21" bestFit="1" customWidth="1"/>
    <col min="12557" max="12557" width="11" bestFit="1" customWidth="1"/>
    <col min="12558" max="12558" width="8.33203125" bestFit="1" customWidth="1"/>
    <col min="12559" max="12559" width="9.44140625" bestFit="1" customWidth="1"/>
    <col min="12560" max="12560" width="15.33203125" bestFit="1" customWidth="1"/>
    <col min="12803" max="12803" width="32.77734375" customWidth="1"/>
    <col min="12804" max="12804" width="12.33203125" bestFit="1" customWidth="1"/>
    <col min="12805" max="12805" width="20.21875" customWidth="1"/>
    <col min="12806" max="12806" width="21.21875" bestFit="1" customWidth="1"/>
    <col min="12807" max="12807" width="11" bestFit="1" customWidth="1"/>
    <col min="12808" max="12808" width="14.88671875" bestFit="1" customWidth="1"/>
    <col min="12809" max="12809" width="10.77734375" bestFit="1" customWidth="1"/>
    <col min="12810" max="12810" width="21" bestFit="1" customWidth="1"/>
    <col min="12811" max="12811" width="15.6640625" bestFit="1" customWidth="1"/>
    <col min="12812" max="12812" width="21" bestFit="1" customWidth="1"/>
    <col min="12813" max="12813" width="11" bestFit="1" customWidth="1"/>
    <col min="12814" max="12814" width="8.33203125" bestFit="1" customWidth="1"/>
    <col min="12815" max="12815" width="9.44140625" bestFit="1" customWidth="1"/>
    <col min="12816" max="12816" width="15.33203125" bestFit="1" customWidth="1"/>
    <col min="13059" max="13059" width="32.77734375" customWidth="1"/>
    <col min="13060" max="13060" width="12.33203125" bestFit="1" customWidth="1"/>
    <col min="13061" max="13061" width="20.21875" customWidth="1"/>
    <col min="13062" max="13062" width="21.21875" bestFit="1" customWidth="1"/>
    <col min="13063" max="13063" width="11" bestFit="1" customWidth="1"/>
    <col min="13064" max="13064" width="14.88671875" bestFit="1" customWidth="1"/>
    <col min="13065" max="13065" width="10.77734375" bestFit="1" customWidth="1"/>
    <col min="13066" max="13066" width="21" bestFit="1" customWidth="1"/>
    <col min="13067" max="13067" width="15.6640625" bestFit="1" customWidth="1"/>
    <col min="13068" max="13068" width="21" bestFit="1" customWidth="1"/>
    <col min="13069" max="13069" width="11" bestFit="1" customWidth="1"/>
    <col min="13070" max="13070" width="8.33203125" bestFit="1" customWidth="1"/>
    <col min="13071" max="13071" width="9.44140625" bestFit="1" customWidth="1"/>
    <col min="13072" max="13072" width="15.33203125" bestFit="1" customWidth="1"/>
    <col min="13315" max="13315" width="32.77734375" customWidth="1"/>
    <col min="13316" max="13316" width="12.33203125" bestFit="1" customWidth="1"/>
    <col min="13317" max="13317" width="20.21875" customWidth="1"/>
    <col min="13318" max="13318" width="21.21875" bestFit="1" customWidth="1"/>
    <col min="13319" max="13319" width="11" bestFit="1" customWidth="1"/>
    <col min="13320" max="13320" width="14.88671875" bestFit="1" customWidth="1"/>
    <col min="13321" max="13321" width="10.77734375" bestFit="1" customWidth="1"/>
    <col min="13322" max="13322" width="21" bestFit="1" customWidth="1"/>
    <col min="13323" max="13323" width="15.6640625" bestFit="1" customWidth="1"/>
    <col min="13324" max="13324" width="21" bestFit="1" customWidth="1"/>
    <col min="13325" max="13325" width="11" bestFit="1" customWidth="1"/>
    <col min="13326" max="13326" width="8.33203125" bestFit="1" customWidth="1"/>
    <col min="13327" max="13327" width="9.44140625" bestFit="1" customWidth="1"/>
    <col min="13328" max="13328" width="15.33203125" bestFit="1" customWidth="1"/>
    <col min="13571" max="13571" width="32.77734375" customWidth="1"/>
    <col min="13572" max="13572" width="12.33203125" bestFit="1" customWidth="1"/>
    <col min="13573" max="13573" width="20.21875" customWidth="1"/>
    <col min="13574" max="13574" width="21.21875" bestFit="1" customWidth="1"/>
    <col min="13575" max="13575" width="11" bestFit="1" customWidth="1"/>
    <col min="13576" max="13576" width="14.88671875" bestFit="1" customWidth="1"/>
    <col min="13577" max="13577" width="10.77734375" bestFit="1" customWidth="1"/>
    <col min="13578" max="13578" width="21" bestFit="1" customWidth="1"/>
    <col min="13579" max="13579" width="15.6640625" bestFit="1" customWidth="1"/>
    <col min="13580" max="13580" width="21" bestFit="1" customWidth="1"/>
    <col min="13581" max="13581" width="11" bestFit="1" customWidth="1"/>
    <col min="13582" max="13582" width="8.33203125" bestFit="1" customWidth="1"/>
    <col min="13583" max="13583" width="9.44140625" bestFit="1" customWidth="1"/>
    <col min="13584" max="13584" width="15.33203125" bestFit="1" customWidth="1"/>
    <col min="13827" max="13827" width="32.77734375" customWidth="1"/>
    <col min="13828" max="13828" width="12.33203125" bestFit="1" customWidth="1"/>
    <col min="13829" max="13829" width="20.21875" customWidth="1"/>
    <col min="13830" max="13830" width="21.21875" bestFit="1" customWidth="1"/>
    <col min="13831" max="13831" width="11" bestFit="1" customWidth="1"/>
    <col min="13832" max="13832" width="14.88671875" bestFit="1" customWidth="1"/>
    <col min="13833" max="13833" width="10.77734375" bestFit="1" customWidth="1"/>
    <col min="13834" max="13834" width="21" bestFit="1" customWidth="1"/>
    <col min="13835" max="13835" width="15.6640625" bestFit="1" customWidth="1"/>
    <col min="13836" max="13836" width="21" bestFit="1" customWidth="1"/>
    <col min="13837" max="13837" width="11" bestFit="1" customWidth="1"/>
    <col min="13838" max="13838" width="8.33203125" bestFit="1" customWidth="1"/>
    <col min="13839" max="13839" width="9.44140625" bestFit="1" customWidth="1"/>
    <col min="13840" max="13840" width="15.33203125" bestFit="1" customWidth="1"/>
    <col min="14083" max="14083" width="32.77734375" customWidth="1"/>
    <col min="14084" max="14084" width="12.33203125" bestFit="1" customWidth="1"/>
    <col min="14085" max="14085" width="20.21875" customWidth="1"/>
    <col min="14086" max="14086" width="21.21875" bestFit="1" customWidth="1"/>
    <col min="14087" max="14087" width="11" bestFit="1" customWidth="1"/>
    <col min="14088" max="14088" width="14.88671875" bestFit="1" customWidth="1"/>
    <col min="14089" max="14089" width="10.77734375" bestFit="1" customWidth="1"/>
    <col min="14090" max="14090" width="21" bestFit="1" customWidth="1"/>
    <col min="14091" max="14091" width="15.6640625" bestFit="1" customWidth="1"/>
    <col min="14092" max="14092" width="21" bestFit="1" customWidth="1"/>
    <col min="14093" max="14093" width="11" bestFit="1" customWidth="1"/>
    <col min="14094" max="14094" width="8.33203125" bestFit="1" customWidth="1"/>
    <col min="14095" max="14095" width="9.44140625" bestFit="1" customWidth="1"/>
    <col min="14096" max="14096" width="15.33203125" bestFit="1" customWidth="1"/>
    <col min="14339" max="14339" width="32.77734375" customWidth="1"/>
    <col min="14340" max="14340" width="12.33203125" bestFit="1" customWidth="1"/>
    <col min="14341" max="14341" width="20.21875" customWidth="1"/>
    <col min="14342" max="14342" width="21.21875" bestFit="1" customWidth="1"/>
    <col min="14343" max="14343" width="11" bestFit="1" customWidth="1"/>
    <col min="14344" max="14344" width="14.88671875" bestFit="1" customWidth="1"/>
    <col min="14345" max="14345" width="10.77734375" bestFit="1" customWidth="1"/>
    <col min="14346" max="14346" width="21" bestFit="1" customWidth="1"/>
    <col min="14347" max="14347" width="15.6640625" bestFit="1" customWidth="1"/>
    <col min="14348" max="14348" width="21" bestFit="1" customWidth="1"/>
    <col min="14349" max="14349" width="11" bestFit="1" customWidth="1"/>
    <col min="14350" max="14350" width="8.33203125" bestFit="1" customWidth="1"/>
    <col min="14351" max="14351" width="9.44140625" bestFit="1" customWidth="1"/>
    <col min="14352" max="14352" width="15.33203125" bestFit="1" customWidth="1"/>
    <col min="14595" max="14595" width="32.77734375" customWidth="1"/>
    <col min="14596" max="14596" width="12.33203125" bestFit="1" customWidth="1"/>
    <col min="14597" max="14597" width="20.21875" customWidth="1"/>
    <col min="14598" max="14598" width="21.21875" bestFit="1" customWidth="1"/>
    <col min="14599" max="14599" width="11" bestFit="1" customWidth="1"/>
    <col min="14600" max="14600" width="14.88671875" bestFit="1" customWidth="1"/>
    <col min="14601" max="14601" width="10.77734375" bestFit="1" customWidth="1"/>
    <col min="14602" max="14602" width="21" bestFit="1" customWidth="1"/>
    <col min="14603" max="14603" width="15.6640625" bestFit="1" customWidth="1"/>
    <col min="14604" max="14604" width="21" bestFit="1" customWidth="1"/>
    <col min="14605" max="14605" width="11" bestFit="1" customWidth="1"/>
    <col min="14606" max="14606" width="8.33203125" bestFit="1" customWidth="1"/>
    <col min="14607" max="14607" width="9.44140625" bestFit="1" customWidth="1"/>
    <col min="14608" max="14608" width="15.33203125" bestFit="1" customWidth="1"/>
    <col min="14851" max="14851" width="32.77734375" customWidth="1"/>
    <col min="14852" max="14852" width="12.33203125" bestFit="1" customWidth="1"/>
    <col min="14853" max="14853" width="20.21875" customWidth="1"/>
    <col min="14854" max="14854" width="21.21875" bestFit="1" customWidth="1"/>
    <col min="14855" max="14855" width="11" bestFit="1" customWidth="1"/>
    <col min="14856" max="14856" width="14.88671875" bestFit="1" customWidth="1"/>
    <col min="14857" max="14857" width="10.77734375" bestFit="1" customWidth="1"/>
    <col min="14858" max="14858" width="21" bestFit="1" customWidth="1"/>
    <col min="14859" max="14859" width="15.6640625" bestFit="1" customWidth="1"/>
    <col min="14860" max="14860" width="21" bestFit="1" customWidth="1"/>
    <col min="14861" max="14861" width="11" bestFit="1" customWidth="1"/>
    <col min="14862" max="14862" width="8.33203125" bestFit="1" customWidth="1"/>
    <col min="14863" max="14863" width="9.44140625" bestFit="1" customWidth="1"/>
    <col min="14864" max="14864" width="15.33203125" bestFit="1" customWidth="1"/>
    <col min="15107" max="15107" width="32.77734375" customWidth="1"/>
    <col min="15108" max="15108" width="12.33203125" bestFit="1" customWidth="1"/>
    <col min="15109" max="15109" width="20.21875" customWidth="1"/>
    <col min="15110" max="15110" width="21.21875" bestFit="1" customWidth="1"/>
    <col min="15111" max="15111" width="11" bestFit="1" customWidth="1"/>
    <col min="15112" max="15112" width="14.88671875" bestFit="1" customWidth="1"/>
    <col min="15113" max="15113" width="10.77734375" bestFit="1" customWidth="1"/>
    <col min="15114" max="15114" width="21" bestFit="1" customWidth="1"/>
    <col min="15115" max="15115" width="15.6640625" bestFit="1" customWidth="1"/>
    <col min="15116" max="15116" width="21" bestFit="1" customWidth="1"/>
    <col min="15117" max="15117" width="11" bestFit="1" customWidth="1"/>
    <col min="15118" max="15118" width="8.33203125" bestFit="1" customWidth="1"/>
    <col min="15119" max="15119" width="9.44140625" bestFit="1" customWidth="1"/>
    <col min="15120" max="15120" width="15.33203125" bestFit="1" customWidth="1"/>
    <col min="15363" max="15363" width="32.77734375" customWidth="1"/>
    <col min="15364" max="15364" width="12.33203125" bestFit="1" customWidth="1"/>
    <col min="15365" max="15365" width="20.21875" customWidth="1"/>
    <col min="15366" max="15366" width="21.21875" bestFit="1" customWidth="1"/>
    <col min="15367" max="15367" width="11" bestFit="1" customWidth="1"/>
    <col min="15368" max="15368" width="14.88671875" bestFit="1" customWidth="1"/>
    <col min="15369" max="15369" width="10.77734375" bestFit="1" customWidth="1"/>
    <col min="15370" max="15370" width="21" bestFit="1" customWidth="1"/>
    <col min="15371" max="15371" width="15.6640625" bestFit="1" customWidth="1"/>
    <col min="15372" max="15372" width="21" bestFit="1" customWidth="1"/>
    <col min="15373" max="15373" width="11" bestFit="1" customWidth="1"/>
    <col min="15374" max="15374" width="8.33203125" bestFit="1" customWidth="1"/>
    <col min="15375" max="15375" width="9.44140625" bestFit="1" customWidth="1"/>
    <col min="15376" max="15376" width="15.33203125" bestFit="1" customWidth="1"/>
    <col min="15619" max="15619" width="32.77734375" customWidth="1"/>
    <col min="15620" max="15620" width="12.33203125" bestFit="1" customWidth="1"/>
    <col min="15621" max="15621" width="20.21875" customWidth="1"/>
    <col min="15622" max="15622" width="21.21875" bestFit="1" customWidth="1"/>
    <col min="15623" max="15623" width="11" bestFit="1" customWidth="1"/>
    <col min="15624" max="15624" width="14.88671875" bestFit="1" customWidth="1"/>
    <col min="15625" max="15625" width="10.77734375" bestFit="1" customWidth="1"/>
    <col min="15626" max="15626" width="21" bestFit="1" customWidth="1"/>
    <col min="15627" max="15627" width="15.6640625" bestFit="1" customWidth="1"/>
    <col min="15628" max="15628" width="21" bestFit="1" customWidth="1"/>
    <col min="15629" max="15629" width="11" bestFit="1" customWidth="1"/>
    <col min="15630" max="15630" width="8.33203125" bestFit="1" customWidth="1"/>
    <col min="15631" max="15631" width="9.44140625" bestFit="1" customWidth="1"/>
    <col min="15632" max="15632" width="15.33203125" bestFit="1" customWidth="1"/>
    <col min="15875" max="15875" width="32.77734375" customWidth="1"/>
    <col min="15876" max="15876" width="12.33203125" bestFit="1" customWidth="1"/>
    <col min="15877" max="15877" width="20.21875" customWidth="1"/>
    <col min="15878" max="15878" width="21.21875" bestFit="1" customWidth="1"/>
    <col min="15879" max="15879" width="11" bestFit="1" customWidth="1"/>
    <col min="15880" max="15880" width="14.88671875" bestFit="1" customWidth="1"/>
    <col min="15881" max="15881" width="10.77734375" bestFit="1" customWidth="1"/>
    <col min="15882" max="15882" width="21" bestFit="1" customWidth="1"/>
    <col min="15883" max="15883" width="15.6640625" bestFit="1" customWidth="1"/>
    <col min="15884" max="15884" width="21" bestFit="1" customWidth="1"/>
    <col min="15885" max="15885" width="11" bestFit="1" customWidth="1"/>
    <col min="15886" max="15886" width="8.33203125" bestFit="1" customWidth="1"/>
    <col min="15887" max="15887" width="9.44140625" bestFit="1" customWidth="1"/>
    <col min="15888" max="15888" width="15.33203125" bestFit="1" customWidth="1"/>
    <col min="16131" max="16131" width="32.77734375" customWidth="1"/>
    <col min="16132" max="16132" width="12.33203125" bestFit="1" customWidth="1"/>
    <col min="16133" max="16133" width="20.21875" customWidth="1"/>
    <col min="16134" max="16134" width="21.21875" bestFit="1" customWidth="1"/>
    <col min="16135" max="16135" width="11" bestFit="1" customWidth="1"/>
    <col min="16136" max="16136" width="14.88671875" bestFit="1" customWidth="1"/>
    <col min="16137" max="16137" width="10.77734375" bestFit="1" customWidth="1"/>
    <col min="16138" max="16138" width="21" bestFit="1" customWidth="1"/>
    <col min="16139" max="16139" width="15.6640625" bestFit="1" customWidth="1"/>
    <col min="16140" max="16140" width="21" bestFit="1" customWidth="1"/>
    <col min="16141" max="16141" width="11" bestFit="1" customWidth="1"/>
    <col min="16142" max="16142" width="8.33203125" bestFit="1" customWidth="1"/>
    <col min="16143" max="16143" width="9.44140625" bestFit="1" customWidth="1"/>
    <col min="16144" max="16144" width="15.33203125" bestFit="1" customWidth="1"/>
  </cols>
  <sheetData>
    <row r="1" spans="1:11" s="7" customFormat="1">
      <c r="A1" s="42" t="s">
        <v>9</v>
      </c>
      <c r="B1" s="43" t="s">
        <v>6</v>
      </c>
      <c r="C1" s="43" t="s">
        <v>5</v>
      </c>
      <c r="D1" s="43" t="s">
        <v>101</v>
      </c>
      <c r="E1" s="42" t="s">
        <v>8</v>
      </c>
      <c r="F1" s="43" t="s">
        <v>10</v>
      </c>
      <c r="G1" s="42" t="s">
        <v>4</v>
      </c>
      <c r="H1" s="42" t="s">
        <v>7</v>
      </c>
      <c r="I1" s="42" t="s">
        <v>3</v>
      </c>
    </row>
    <row r="2" spans="1:11">
      <c r="A2" s="23" t="s">
        <v>703</v>
      </c>
      <c r="B2" s="23"/>
      <c r="C2" s="65" t="s">
        <v>1</v>
      </c>
      <c r="D2" s="92" t="s">
        <v>851</v>
      </c>
      <c r="E2" s="23" t="s">
        <v>102</v>
      </c>
      <c r="F2" s="23" t="s">
        <v>2</v>
      </c>
      <c r="G2" s="23" t="s">
        <v>0</v>
      </c>
      <c r="H2" s="23"/>
      <c r="I2" s="23"/>
      <c r="K2" s="16"/>
    </row>
    <row r="3" spans="1:11">
      <c r="A3" s="23" t="s">
        <v>704</v>
      </c>
      <c r="B3" s="23"/>
      <c r="C3" s="65" t="s">
        <v>1</v>
      </c>
      <c r="D3" s="92" t="s">
        <v>855</v>
      </c>
      <c r="E3" s="23" t="s">
        <v>102</v>
      </c>
      <c r="F3" s="23" t="s">
        <v>2</v>
      </c>
      <c r="G3" s="23" t="s">
        <v>0</v>
      </c>
      <c r="H3" s="23"/>
      <c r="I3" s="23"/>
      <c r="K3" s="16"/>
    </row>
    <row r="4" spans="1:11">
      <c r="A4" s="23" t="s">
        <v>705</v>
      </c>
      <c r="B4" s="23"/>
      <c r="C4" s="65" t="s">
        <v>1</v>
      </c>
      <c r="D4" s="92" t="s">
        <v>856</v>
      </c>
      <c r="E4" s="23" t="s">
        <v>102</v>
      </c>
      <c r="F4" s="23" t="s">
        <v>2</v>
      </c>
      <c r="G4" s="23" t="s">
        <v>0</v>
      </c>
      <c r="H4" s="23"/>
      <c r="I4" s="23"/>
      <c r="K4" s="16"/>
    </row>
    <row r="5" spans="1:11">
      <c r="A5" s="23" t="s">
        <v>706</v>
      </c>
      <c r="B5" s="23"/>
      <c r="C5" s="65" t="s">
        <v>1</v>
      </c>
      <c r="D5" s="92" t="s">
        <v>852</v>
      </c>
      <c r="E5" s="23" t="s">
        <v>102</v>
      </c>
      <c r="F5" s="23" t="s">
        <v>2</v>
      </c>
      <c r="G5" s="23" t="s">
        <v>0</v>
      </c>
      <c r="H5" s="23"/>
      <c r="I5" s="23"/>
      <c r="K5" s="16"/>
    </row>
    <row r="6" spans="1:11">
      <c r="A6" s="23" t="s">
        <v>707</v>
      </c>
      <c r="B6" s="23"/>
      <c r="C6" s="65" t="s">
        <v>1</v>
      </c>
      <c r="D6" s="92" t="s">
        <v>853</v>
      </c>
      <c r="E6" s="23" t="s">
        <v>102</v>
      </c>
      <c r="F6" s="23" t="s">
        <v>2</v>
      </c>
      <c r="G6" s="23" t="s">
        <v>0</v>
      </c>
      <c r="H6" s="23"/>
      <c r="I6" s="23"/>
      <c r="K6" s="16"/>
    </row>
  </sheetData>
  <phoneticPr fontId="48" type="noConversion"/>
  <hyperlinks>
    <hyperlink ref="I2" r:id="rId1" display="test1@y.com" xr:uid="{D4F2555B-DE87-4D7F-8262-713F5969DBA9}"/>
    <hyperlink ref="I3:I4" r:id="rId2" display="test1@y.com" xr:uid="{18A45CBF-3CBE-496B-9CC6-AB7130998936}"/>
    <hyperlink ref="I3" r:id="rId3" display="test2@y.com" xr:uid="{504CB7EF-EACA-4F3C-8CFE-0BAD85E8C12E}"/>
    <hyperlink ref="I4" r:id="rId4" display="test3@y.com" xr:uid="{8F45BA36-E138-4E3F-AE28-46C3F0A3BA46}"/>
    <hyperlink ref="I5" r:id="rId5" display="test3@y.com" xr:uid="{31E5F031-7020-4897-9C36-41A114D12484}"/>
    <hyperlink ref="I6" r:id="rId6" display="test3@y.com" xr:uid="{E0AB14EF-FDE1-4A7D-9466-32F72926F86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3A55-5A3A-453A-9A07-D97D3C89E6A4}">
  <sheetPr codeName="Sheet110"/>
  <dimension ref="A1:S6"/>
  <sheetViews>
    <sheetView topLeftCell="C1" workbookViewId="0">
      <selection activeCell="P16" sqref="P16"/>
    </sheetView>
  </sheetViews>
  <sheetFormatPr defaultColWidth="9.109375" defaultRowHeight="14.4"/>
  <cols>
    <col min="1" max="1" width="56.21875" bestFit="1" customWidth="1"/>
    <col min="2" max="2" width="12.33203125" bestFit="1" customWidth="1"/>
    <col min="3" max="3" width="12.6640625" bestFit="1" customWidth="1"/>
    <col min="4" max="4" width="22.21875" bestFit="1" customWidth="1"/>
    <col min="5" max="5" width="13.33203125" bestFit="1" customWidth="1"/>
    <col min="6" max="6" width="10.77734375" bestFit="1" customWidth="1"/>
    <col min="8" max="8" width="13.109375" bestFit="1" customWidth="1"/>
    <col min="9" max="9" width="13.88671875" bestFit="1" customWidth="1"/>
    <col min="10" max="10" width="5.109375" bestFit="1" customWidth="1"/>
    <col min="11" max="15" width="10.109375" customWidth="1"/>
    <col min="16" max="16" width="11" bestFit="1" customWidth="1"/>
    <col min="17" max="17" width="8.33203125" bestFit="1" customWidth="1"/>
    <col min="18" max="18" width="9.44140625" bestFit="1" customWidth="1"/>
    <col min="19" max="19" width="15.33203125" bestFit="1" customWidth="1"/>
    <col min="257" max="257" width="30.109375" customWidth="1"/>
    <col min="258" max="258" width="12.33203125" bestFit="1" customWidth="1"/>
    <col min="259" max="259" width="11.77734375" customWidth="1"/>
    <col min="260" max="260" width="20.33203125" bestFit="1" customWidth="1"/>
    <col min="261" max="261" width="14.88671875" bestFit="1" customWidth="1"/>
    <col min="262" max="262" width="18.109375" bestFit="1" customWidth="1"/>
    <col min="263" max="263" width="14.6640625" bestFit="1" customWidth="1"/>
    <col min="264" max="264" width="15" bestFit="1" customWidth="1"/>
    <col min="265" max="265" width="15.6640625" bestFit="1" customWidth="1"/>
    <col min="266" max="266" width="11" bestFit="1" customWidth="1"/>
    <col min="267" max="268" width="21" bestFit="1" customWidth="1"/>
    <col min="269" max="269" width="5.109375" bestFit="1" customWidth="1"/>
    <col min="270" max="271" width="10.109375" customWidth="1"/>
    <col min="272" max="272" width="11" bestFit="1" customWidth="1"/>
    <col min="273" max="273" width="8.33203125" bestFit="1" customWidth="1"/>
    <col min="274" max="274" width="9.44140625" bestFit="1" customWidth="1"/>
    <col min="275" max="275" width="15.33203125" bestFit="1" customWidth="1"/>
    <col min="513" max="513" width="30.109375" customWidth="1"/>
    <col min="514" max="514" width="12.33203125" bestFit="1" customWidth="1"/>
    <col min="515" max="515" width="11.77734375" customWidth="1"/>
    <col min="516" max="516" width="20.33203125" bestFit="1" customWidth="1"/>
    <col min="517" max="517" width="14.88671875" bestFit="1" customWidth="1"/>
    <col min="518" max="518" width="18.109375" bestFit="1" customWidth="1"/>
    <col min="519" max="519" width="14.6640625" bestFit="1" customWidth="1"/>
    <col min="520" max="520" width="15" bestFit="1" customWidth="1"/>
    <col min="521" max="521" width="15.6640625" bestFit="1" customWidth="1"/>
    <col min="522" max="522" width="11" bestFit="1" customWidth="1"/>
    <col min="523" max="524" width="21" bestFit="1" customWidth="1"/>
    <col min="525" max="525" width="5.109375" bestFit="1" customWidth="1"/>
    <col min="526" max="527" width="10.109375" customWidth="1"/>
    <col min="528" max="528" width="11" bestFit="1" customWidth="1"/>
    <col min="529" max="529" width="8.33203125" bestFit="1" customWidth="1"/>
    <col min="530" max="530" width="9.44140625" bestFit="1" customWidth="1"/>
    <col min="531" max="531" width="15.33203125" bestFit="1" customWidth="1"/>
    <col min="769" max="769" width="30.109375" customWidth="1"/>
    <col min="770" max="770" width="12.33203125" bestFit="1" customWidth="1"/>
    <col min="771" max="771" width="11.77734375" customWidth="1"/>
    <col min="772" max="772" width="20.33203125" bestFit="1" customWidth="1"/>
    <col min="773" max="773" width="14.88671875" bestFit="1" customWidth="1"/>
    <col min="774" max="774" width="18.109375" bestFit="1" customWidth="1"/>
    <col min="775" max="775" width="14.6640625" bestFit="1" customWidth="1"/>
    <col min="776" max="776" width="15" bestFit="1" customWidth="1"/>
    <col min="777" max="777" width="15.6640625" bestFit="1" customWidth="1"/>
    <col min="778" max="778" width="11" bestFit="1" customWidth="1"/>
    <col min="779" max="780" width="21" bestFit="1" customWidth="1"/>
    <col min="781" max="781" width="5.109375" bestFit="1" customWidth="1"/>
    <col min="782" max="783" width="10.109375" customWidth="1"/>
    <col min="784" max="784" width="11" bestFit="1" customWidth="1"/>
    <col min="785" max="785" width="8.33203125" bestFit="1" customWidth="1"/>
    <col min="786" max="786" width="9.44140625" bestFit="1" customWidth="1"/>
    <col min="787" max="787" width="15.33203125" bestFit="1" customWidth="1"/>
    <col min="1025" max="1025" width="30.109375" customWidth="1"/>
    <col min="1026" max="1026" width="12.33203125" bestFit="1" customWidth="1"/>
    <col min="1027" max="1027" width="11.77734375" customWidth="1"/>
    <col min="1028" max="1028" width="20.33203125" bestFit="1" customWidth="1"/>
    <col min="1029" max="1029" width="14.88671875" bestFit="1" customWidth="1"/>
    <col min="1030" max="1030" width="18.109375" bestFit="1" customWidth="1"/>
    <col min="1031" max="1031" width="14.6640625" bestFit="1" customWidth="1"/>
    <col min="1032" max="1032" width="15" bestFit="1" customWidth="1"/>
    <col min="1033" max="1033" width="15.6640625" bestFit="1" customWidth="1"/>
    <col min="1034" max="1034" width="11" bestFit="1" customWidth="1"/>
    <col min="1035" max="1036" width="21" bestFit="1" customWidth="1"/>
    <col min="1037" max="1037" width="5.109375" bestFit="1" customWidth="1"/>
    <col min="1038" max="1039" width="10.109375" customWidth="1"/>
    <col min="1040" max="1040" width="11" bestFit="1" customWidth="1"/>
    <col min="1041" max="1041" width="8.33203125" bestFit="1" customWidth="1"/>
    <col min="1042" max="1042" width="9.44140625" bestFit="1" customWidth="1"/>
    <col min="1043" max="1043" width="15.33203125" bestFit="1" customWidth="1"/>
    <col min="1281" max="1281" width="30.109375" customWidth="1"/>
    <col min="1282" max="1282" width="12.33203125" bestFit="1" customWidth="1"/>
    <col min="1283" max="1283" width="11.77734375" customWidth="1"/>
    <col min="1284" max="1284" width="20.33203125" bestFit="1" customWidth="1"/>
    <col min="1285" max="1285" width="14.88671875" bestFit="1" customWidth="1"/>
    <col min="1286" max="1286" width="18.109375" bestFit="1" customWidth="1"/>
    <col min="1287" max="1287" width="14.6640625" bestFit="1" customWidth="1"/>
    <col min="1288" max="1288" width="15" bestFit="1" customWidth="1"/>
    <col min="1289" max="1289" width="15.6640625" bestFit="1" customWidth="1"/>
    <col min="1290" max="1290" width="11" bestFit="1" customWidth="1"/>
    <col min="1291" max="1292" width="21" bestFit="1" customWidth="1"/>
    <col min="1293" max="1293" width="5.109375" bestFit="1" customWidth="1"/>
    <col min="1294" max="1295" width="10.109375" customWidth="1"/>
    <col min="1296" max="1296" width="11" bestFit="1" customWidth="1"/>
    <col min="1297" max="1297" width="8.33203125" bestFit="1" customWidth="1"/>
    <col min="1298" max="1298" width="9.44140625" bestFit="1" customWidth="1"/>
    <col min="1299" max="1299" width="15.33203125" bestFit="1" customWidth="1"/>
    <col min="1537" max="1537" width="30.109375" customWidth="1"/>
    <col min="1538" max="1538" width="12.33203125" bestFit="1" customWidth="1"/>
    <col min="1539" max="1539" width="11.77734375" customWidth="1"/>
    <col min="1540" max="1540" width="20.33203125" bestFit="1" customWidth="1"/>
    <col min="1541" max="1541" width="14.88671875" bestFit="1" customWidth="1"/>
    <col min="1542" max="1542" width="18.109375" bestFit="1" customWidth="1"/>
    <col min="1543" max="1543" width="14.6640625" bestFit="1" customWidth="1"/>
    <col min="1544" max="1544" width="15" bestFit="1" customWidth="1"/>
    <col min="1545" max="1545" width="15.6640625" bestFit="1" customWidth="1"/>
    <col min="1546" max="1546" width="11" bestFit="1" customWidth="1"/>
    <col min="1547" max="1548" width="21" bestFit="1" customWidth="1"/>
    <col min="1549" max="1549" width="5.109375" bestFit="1" customWidth="1"/>
    <col min="1550" max="1551" width="10.109375" customWidth="1"/>
    <col min="1552" max="1552" width="11" bestFit="1" customWidth="1"/>
    <col min="1553" max="1553" width="8.33203125" bestFit="1" customWidth="1"/>
    <col min="1554" max="1554" width="9.44140625" bestFit="1" customWidth="1"/>
    <col min="1555" max="1555" width="15.33203125" bestFit="1" customWidth="1"/>
    <col min="1793" max="1793" width="30.109375" customWidth="1"/>
    <col min="1794" max="1794" width="12.33203125" bestFit="1" customWidth="1"/>
    <col min="1795" max="1795" width="11.77734375" customWidth="1"/>
    <col min="1796" max="1796" width="20.33203125" bestFit="1" customWidth="1"/>
    <col min="1797" max="1797" width="14.88671875" bestFit="1" customWidth="1"/>
    <col min="1798" max="1798" width="18.109375" bestFit="1" customWidth="1"/>
    <col min="1799" max="1799" width="14.6640625" bestFit="1" customWidth="1"/>
    <col min="1800" max="1800" width="15" bestFit="1" customWidth="1"/>
    <col min="1801" max="1801" width="15.6640625" bestFit="1" customWidth="1"/>
    <col min="1802" max="1802" width="11" bestFit="1" customWidth="1"/>
    <col min="1803" max="1804" width="21" bestFit="1" customWidth="1"/>
    <col min="1805" max="1805" width="5.109375" bestFit="1" customWidth="1"/>
    <col min="1806" max="1807" width="10.109375" customWidth="1"/>
    <col min="1808" max="1808" width="11" bestFit="1" customWidth="1"/>
    <col min="1809" max="1809" width="8.33203125" bestFit="1" customWidth="1"/>
    <col min="1810" max="1810" width="9.44140625" bestFit="1" customWidth="1"/>
    <col min="1811" max="1811" width="15.33203125" bestFit="1" customWidth="1"/>
    <col min="2049" max="2049" width="30.109375" customWidth="1"/>
    <col min="2050" max="2050" width="12.33203125" bestFit="1" customWidth="1"/>
    <col min="2051" max="2051" width="11.77734375" customWidth="1"/>
    <col min="2052" max="2052" width="20.33203125" bestFit="1" customWidth="1"/>
    <col min="2053" max="2053" width="14.88671875" bestFit="1" customWidth="1"/>
    <col min="2054" max="2054" width="18.109375" bestFit="1" customWidth="1"/>
    <col min="2055" max="2055" width="14.6640625" bestFit="1" customWidth="1"/>
    <col min="2056" max="2056" width="15" bestFit="1" customWidth="1"/>
    <col min="2057" max="2057" width="15.6640625" bestFit="1" customWidth="1"/>
    <col min="2058" max="2058" width="11" bestFit="1" customWidth="1"/>
    <col min="2059" max="2060" width="21" bestFit="1" customWidth="1"/>
    <col min="2061" max="2061" width="5.109375" bestFit="1" customWidth="1"/>
    <col min="2062" max="2063" width="10.109375" customWidth="1"/>
    <col min="2064" max="2064" width="11" bestFit="1" customWidth="1"/>
    <col min="2065" max="2065" width="8.33203125" bestFit="1" customWidth="1"/>
    <col min="2066" max="2066" width="9.44140625" bestFit="1" customWidth="1"/>
    <col min="2067" max="2067" width="15.33203125" bestFit="1" customWidth="1"/>
    <col min="2305" max="2305" width="30.109375" customWidth="1"/>
    <col min="2306" max="2306" width="12.33203125" bestFit="1" customWidth="1"/>
    <col min="2307" max="2307" width="11.77734375" customWidth="1"/>
    <col min="2308" max="2308" width="20.33203125" bestFit="1" customWidth="1"/>
    <col min="2309" max="2309" width="14.88671875" bestFit="1" customWidth="1"/>
    <col min="2310" max="2310" width="18.109375" bestFit="1" customWidth="1"/>
    <col min="2311" max="2311" width="14.6640625" bestFit="1" customWidth="1"/>
    <col min="2312" max="2312" width="15" bestFit="1" customWidth="1"/>
    <col min="2313" max="2313" width="15.6640625" bestFit="1" customWidth="1"/>
    <col min="2314" max="2314" width="11" bestFit="1" customWidth="1"/>
    <col min="2315" max="2316" width="21" bestFit="1" customWidth="1"/>
    <col min="2317" max="2317" width="5.109375" bestFit="1" customWidth="1"/>
    <col min="2318" max="2319" width="10.109375" customWidth="1"/>
    <col min="2320" max="2320" width="11" bestFit="1" customWidth="1"/>
    <col min="2321" max="2321" width="8.33203125" bestFit="1" customWidth="1"/>
    <col min="2322" max="2322" width="9.44140625" bestFit="1" customWidth="1"/>
    <col min="2323" max="2323" width="15.33203125" bestFit="1" customWidth="1"/>
    <col min="2561" max="2561" width="30.109375" customWidth="1"/>
    <col min="2562" max="2562" width="12.33203125" bestFit="1" customWidth="1"/>
    <col min="2563" max="2563" width="11.77734375" customWidth="1"/>
    <col min="2564" max="2564" width="20.33203125" bestFit="1" customWidth="1"/>
    <col min="2565" max="2565" width="14.88671875" bestFit="1" customWidth="1"/>
    <col min="2566" max="2566" width="18.109375" bestFit="1" customWidth="1"/>
    <col min="2567" max="2567" width="14.6640625" bestFit="1" customWidth="1"/>
    <col min="2568" max="2568" width="15" bestFit="1" customWidth="1"/>
    <col min="2569" max="2569" width="15.6640625" bestFit="1" customWidth="1"/>
    <col min="2570" max="2570" width="11" bestFit="1" customWidth="1"/>
    <col min="2571" max="2572" width="21" bestFit="1" customWidth="1"/>
    <col min="2573" max="2573" width="5.109375" bestFit="1" customWidth="1"/>
    <col min="2574" max="2575" width="10.109375" customWidth="1"/>
    <col min="2576" max="2576" width="11" bestFit="1" customWidth="1"/>
    <col min="2577" max="2577" width="8.33203125" bestFit="1" customWidth="1"/>
    <col min="2578" max="2578" width="9.44140625" bestFit="1" customWidth="1"/>
    <col min="2579" max="2579" width="15.33203125" bestFit="1" customWidth="1"/>
    <col min="2817" max="2817" width="30.109375" customWidth="1"/>
    <col min="2818" max="2818" width="12.33203125" bestFit="1" customWidth="1"/>
    <col min="2819" max="2819" width="11.77734375" customWidth="1"/>
    <col min="2820" max="2820" width="20.33203125" bestFit="1" customWidth="1"/>
    <col min="2821" max="2821" width="14.88671875" bestFit="1" customWidth="1"/>
    <col min="2822" max="2822" width="18.109375" bestFit="1" customWidth="1"/>
    <col min="2823" max="2823" width="14.6640625" bestFit="1" customWidth="1"/>
    <col min="2824" max="2824" width="15" bestFit="1" customWidth="1"/>
    <col min="2825" max="2825" width="15.6640625" bestFit="1" customWidth="1"/>
    <col min="2826" max="2826" width="11" bestFit="1" customWidth="1"/>
    <col min="2827" max="2828" width="21" bestFit="1" customWidth="1"/>
    <col min="2829" max="2829" width="5.109375" bestFit="1" customWidth="1"/>
    <col min="2830" max="2831" width="10.109375" customWidth="1"/>
    <col min="2832" max="2832" width="11" bestFit="1" customWidth="1"/>
    <col min="2833" max="2833" width="8.33203125" bestFit="1" customWidth="1"/>
    <col min="2834" max="2834" width="9.44140625" bestFit="1" customWidth="1"/>
    <col min="2835" max="2835" width="15.33203125" bestFit="1" customWidth="1"/>
    <col min="3073" max="3073" width="30.109375" customWidth="1"/>
    <col min="3074" max="3074" width="12.33203125" bestFit="1" customWidth="1"/>
    <col min="3075" max="3075" width="11.77734375" customWidth="1"/>
    <col min="3076" max="3076" width="20.33203125" bestFit="1" customWidth="1"/>
    <col min="3077" max="3077" width="14.88671875" bestFit="1" customWidth="1"/>
    <col min="3078" max="3078" width="18.109375" bestFit="1" customWidth="1"/>
    <col min="3079" max="3079" width="14.6640625" bestFit="1" customWidth="1"/>
    <col min="3080" max="3080" width="15" bestFit="1" customWidth="1"/>
    <col min="3081" max="3081" width="15.6640625" bestFit="1" customWidth="1"/>
    <col min="3082" max="3082" width="11" bestFit="1" customWidth="1"/>
    <col min="3083" max="3084" width="21" bestFit="1" customWidth="1"/>
    <col min="3085" max="3085" width="5.109375" bestFit="1" customWidth="1"/>
    <col min="3086" max="3087" width="10.109375" customWidth="1"/>
    <col min="3088" max="3088" width="11" bestFit="1" customWidth="1"/>
    <col min="3089" max="3089" width="8.33203125" bestFit="1" customWidth="1"/>
    <col min="3090" max="3090" width="9.44140625" bestFit="1" customWidth="1"/>
    <col min="3091" max="3091" width="15.33203125" bestFit="1" customWidth="1"/>
    <col min="3329" max="3329" width="30.109375" customWidth="1"/>
    <col min="3330" max="3330" width="12.33203125" bestFit="1" customWidth="1"/>
    <col min="3331" max="3331" width="11.77734375" customWidth="1"/>
    <col min="3332" max="3332" width="20.33203125" bestFit="1" customWidth="1"/>
    <col min="3333" max="3333" width="14.88671875" bestFit="1" customWidth="1"/>
    <col min="3334" max="3334" width="18.109375" bestFit="1" customWidth="1"/>
    <col min="3335" max="3335" width="14.6640625" bestFit="1" customWidth="1"/>
    <col min="3336" max="3336" width="15" bestFit="1" customWidth="1"/>
    <col min="3337" max="3337" width="15.6640625" bestFit="1" customWidth="1"/>
    <col min="3338" max="3338" width="11" bestFit="1" customWidth="1"/>
    <col min="3339" max="3340" width="21" bestFit="1" customWidth="1"/>
    <col min="3341" max="3341" width="5.109375" bestFit="1" customWidth="1"/>
    <col min="3342" max="3343" width="10.109375" customWidth="1"/>
    <col min="3344" max="3344" width="11" bestFit="1" customWidth="1"/>
    <col min="3345" max="3345" width="8.33203125" bestFit="1" customWidth="1"/>
    <col min="3346" max="3346" width="9.44140625" bestFit="1" customWidth="1"/>
    <col min="3347" max="3347" width="15.33203125" bestFit="1" customWidth="1"/>
    <col min="3585" max="3585" width="30.109375" customWidth="1"/>
    <col min="3586" max="3586" width="12.33203125" bestFit="1" customWidth="1"/>
    <col min="3587" max="3587" width="11.77734375" customWidth="1"/>
    <col min="3588" max="3588" width="20.33203125" bestFit="1" customWidth="1"/>
    <col min="3589" max="3589" width="14.88671875" bestFit="1" customWidth="1"/>
    <col min="3590" max="3590" width="18.109375" bestFit="1" customWidth="1"/>
    <col min="3591" max="3591" width="14.6640625" bestFit="1" customWidth="1"/>
    <col min="3592" max="3592" width="15" bestFit="1" customWidth="1"/>
    <col min="3593" max="3593" width="15.6640625" bestFit="1" customWidth="1"/>
    <col min="3594" max="3594" width="11" bestFit="1" customWidth="1"/>
    <col min="3595" max="3596" width="21" bestFit="1" customWidth="1"/>
    <col min="3597" max="3597" width="5.109375" bestFit="1" customWidth="1"/>
    <col min="3598" max="3599" width="10.109375" customWidth="1"/>
    <col min="3600" max="3600" width="11" bestFit="1" customWidth="1"/>
    <col min="3601" max="3601" width="8.33203125" bestFit="1" customWidth="1"/>
    <col min="3602" max="3602" width="9.44140625" bestFit="1" customWidth="1"/>
    <col min="3603" max="3603" width="15.33203125" bestFit="1" customWidth="1"/>
    <col min="3841" max="3841" width="30.109375" customWidth="1"/>
    <col min="3842" max="3842" width="12.33203125" bestFit="1" customWidth="1"/>
    <col min="3843" max="3843" width="11.77734375" customWidth="1"/>
    <col min="3844" max="3844" width="20.33203125" bestFit="1" customWidth="1"/>
    <col min="3845" max="3845" width="14.88671875" bestFit="1" customWidth="1"/>
    <col min="3846" max="3846" width="18.109375" bestFit="1" customWidth="1"/>
    <col min="3847" max="3847" width="14.6640625" bestFit="1" customWidth="1"/>
    <col min="3848" max="3848" width="15" bestFit="1" customWidth="1"/>
    <col min="3849" max="3849" width="15.6640625" bestFit="1" customWidth="1"/>
    <col min="3850" max="3850" width="11" bestFit="1" customWidth="1"/>
    <col min="3851" max="3852" width="21" bestFit="1" customWidth="1"/>
    <col min="3853" max="3853" width="5.109375" bestFit="1" customWidth="1"/>
    <col min="3854" max="3855" width="10.109375" customWidth="1"/>
    <col min="3856" max="3856" width="11" bestFit="1" customWidth="1"/>
    <col min="3857" max="3857" width="8.33203125" bestFit="1" customWidth="1"/>
    <col min="3858" max="3858" width="9.44140625" bestFit="1" customWidth="1"/>
    <col min="3859" max="3859" width="15.33203125" bestFit="1" customWidth="1"/>
    <col min="4097" max="4097" width="30.109375" customWidth="1"/>
    <col min="4098" max="4098" width="12.33203125" bestFit="1" customWidth="1"/>
    <col min="4099" max="4099" width="11.77734375" customWidth="1"/>
    <col min="4100" max="4100" width="20.33203125" bestFit="1" customWidth="1"/>
    <col min="4101" max="4101" width="14.88671875" bestFit="1" customWidth="1"/>
    <col min="4102" max="4102" width="18.109375" bestFit="1" customWidth="1"/>
    <col min="4103" max="4103" width="14.6640625" bestFit="1" customWidth="1"/>
    <col min="4104" max="4104" width="15" bestFit="1" customWidth="1"/>
    <col min="4105" max="4105" width="15.6640625" bestFit="1" customWidth="1"/>
    <col min="4106" max="4106" width="11" bestFit="1" customWidth="1"/>
    <col min="4107" max="4108" width="21" bestFit="1" customWidth="1"/>
    <col min="4109" max="4109" width="5.109375" bestFit="1" customWidth="1"/>
    <col min="4110" max="4111" width="10.109375" customWidth="1"/>
    <col min="4112" max="4112" width="11" bestFit="1" customWidth="1"/>
    <col min="4113" max="4113" width="8.33203125" bestFit="1" customWidth="1"/>
    <col min="4114" max="4114" width="9.44140625" bestFit="1" customWidth="1"/>
    <col min="4115" max="4115" width="15.33203125" bestFit="1" customWidth="1"/>
    <col min="4353" max="4353" width="30.109375" customWidth="1"/>
    <col min="4354" max="4354" width="12.33203125" bestFit="1" customWidth="1"/>
    <col min="4355" max="4355" width="11.77734375" customWidth="1"/>
    <col min="4356" max="4356" width="20.33203125" bestFit="1" customWidth="1"/>
    <col min="4357" max="4357" width="14.88671875" bestFit="1" customWidth="1"/>
    <col min="4358" max="4358" width="18.109375" bestFit="1" customWidth="1"/>
    <col min="4359" max="4359" width="14.6640625" bestFit="1" customWidth="1"/>
    <col min="4360" max="4360" width="15" bestFit="1" customWidth="1"/>
    <col min="4361" max="4361" width="15.6640625" bestFit="1" customWidth="1"/>
    <col min="4362" max="4362" width="11" bestFit="1" customWidth="1"/>
    <col min="4363" max="4364" width="21" bestFit="1" customWidth="1"/>
    <col min="4365" max="4365" width="5.109375" bestFit="1" customWidth="1"/>
    <col min="4366" max="4367" width="10.109375" customWidth="1"/>
    <col min="4368" max="4368" width="11" bestFit="1" customWidth="1"/>
    <col min="4369" max="4369" width="8.33203125" bestFit="1" customWidth="1"/>
    <col min="4370" max="4370" width="9.44140625" bestFit="1" customWidth="1"/>
    <col min="4371" max="4371" width="15.33203125" bestFit="1" customWidth="1"/>
    <col min="4609" max="4609" width="30.109375" customWidth="1"/>
    <col min="4610" max="4610" width="12.33203125" bestFit="1" customWidth="1"/>
    <col min="4611" max="4611" width="11.77734375" customWidth="1"/>
    <col min="4612" max="4612" width="20.33203125" bestFit="1" customWidth="1"/>
    <col min="4613" max="4613" width="14.88671875" bestFit="1" customWidth="1"/>
    <col min="4614" max="4614" width="18.109375" bestFit="1" customWidth="1"/>
    <col min="4615" max="4615" width="14.6640625" bestFit="1" customWidth="1"/>
    <col min="4616" max="4616" width="15" bestFit="1" customWidth="1"/>
    <col min="4617" max="4617" width="15.6640625" bestFit="1" customWidth="1"/>
    <col min="4618" max="4618" width="11" bestFit="1" customWidth="1"/>
    <col min="4619" max="4620" width="21" bestFit="1" customWidth="1"/>
    <col min="4621" max="4621" width="5.109375" bestFit="1" customWidth="1"/>
    <col min="4622" max="4623" width="10.109375" customWidth="1"/>
    <col min="4624" max="4624" width="11" bestFit="1" customWidth="1"/>
    <col min="4625" max="4625" width="8.33203125" bestFit="1" customWidth="1"/>
    <col min="4626" max="4626" width="9.44140625" bestFit="1" customWidth="1"/>
    <col min="4627" max="4627" width="15.33203125" bestFit="1" customWidth="1"/>
    <col min="4865" max="4865" width="30.109375" customWidth="1"/>
    <col min="4866" max="4866" width="12.33203125" bestFit="1" customWidth="1"/>
    <col min="4867" max="4867" width="11.77734375" customWidth="1"/>
    <col min="4868" max="4868" width="20.33203125" bestFit="1" customWidth="1"/>
    <col min="4869" max="4869" width="14.88671875" bestFit="1" customWidth="1"/>
    <col min="4870" max="4870" width="18.109375" bestFit="1" customWidth="1"/>
    <col min="4871" max="4871" width="14.6640625" bestFit="1" customWidth="1"/>
    <col min="4872" max="4872" width="15" bestFit="1" customWidth="1"/>
    <col min="4873" max="4873" width="15.6640625" bestFit="1" customWidth="1"/>
    <col min="4874" max="4874" width="11" bestFit="1" customWidth="1"/>
    <col min="4875" max="4876" width="21" bestFit="1" customWidth="1"/>
    <col min="4877" max="4877" width="5.109375" bestFit="1" customWidth="1"/>
    <col min="4878" max="4879" width="10.109375" customWidth="1"/>
    <col min="4880" max="4880" width="11" bestFit="1" customWidth="1"/>
    <col min="4881" max="4881" width="8.33203125" bestFit="1" customWidth="1"/>
    <col min="4882" max="4882" width="9.44140625" bestFit="1" customWidth="1"/>
    <col min="4883" max="4883" width="15.33203125" bestFit="1" customWidth="1"/>
    <col min="5121" max="5121" width="30.109375" customWidth="1"/>
    <col min="5122" max="5122" width="12.33203125" bestFit="1" customWidth="1"/>
    <col min="5123" max="5123" width="11.77734375" customWidth="1"/>
    <col min="5124" max="5124" width="20.33203125" bestFit="1" customWidth="1"/>
    <col min="5125" max="5125" width="14.88671875" bestFit="1" customWidth="1"/>
    <col min="5126" max="5126" width="18.109375" bestFit="1" customWidth="1"/>
    <col min="5127" max="5127" width="14.6640625" bestFit="1" customWidth="1"/>
    <col min="5128" max="5128" width="15" bestFit="1" customWidth="1"/>
    <col min="5129" max="5129" width="15.6640625" bestFit="1" customWidth="1"/>
    <col min="5130" max="5130" width="11" bestFit="1" customWidth="1"/>
    <col min="5131" max="5132" width="21" bestFit="1" customWidth="1"/>
    <col min="5133" max="5133" width="5.109375" bestFit="1" customWidth="1"/>
    <col min="5134" max="5135" width="10.109375" customWidth="1"/>
    <col min="5136" max="5136" width="11" bestFit="1" customWidth="1"/>
    <col min="5137" max="5137" width="8.33203125" bestFit="1" customWidth="1"/>
    <col min="5138" max="5138" width="9.44140625" bestFit="1" customWidth="1"/>
    <col min="5139" max="5139" width="15.33203125" bestFit="1" customWidth="1"/>
    <col min="5377" max="5377" width="30.109375" customWidth="1"/>
    <col min="5378" max="5378" width="12.33203125" bestFit="1" customWidth="1"/>
    <col min="5379" max="5379" width="11.77734375" customWidth="1"/>
    <col min="5380" max="5380" width="20.33203125" bestFit="1" customWidth="1"/>
    <col min="5381" max="5381" width="14.88671875" bestFit="1" customWidth="1"/>
    <col min="5382" max="5382" width="18.109375" bestFit="1" customWidth="1"/>
    <col min="5383" max="5383" width="14.6640625" bestFit="1" customWidth="1"/>
    <col min="5384" max="5384" width="15" bestFit="1" customWidth="1"/>
    <col min="5385" max="5385" width="15.6640625" bestFit="1" customWidth="1"/>
    <col min="5386" max="5386" width="11" bestFit="1" customWidth="1"/>
    <col min="5387" max="5388" width="21" bestFit="1" customWidth="1"/>
    <col min="5389" max="5389" width="5.109375" bestFit="1" customWidth="1"/>
    <col min="5390" max="5391" width="10.109375" customWidth="1"/>
    <col min="5392" max="5392" width="11" bestFit="1" customWidth="1"/>
    <col min="5393" max="5393" width="8.33203125" bestFit="1" customWidth="1"/>
    <col min="5394" max="5394" width="9.44140625" bestFit="1" customWidth="1"/>
    <col min="5395" max="5395" width="15.33203125" bestFit="1" customWidth="1"/>
    <col min="5633" max="5633" width="30.109375" customWidth="1"/>
    <col min="5634" max="5634" width="12.33203125" bestFit="1" customWidth="1"/>
    <col min="5635" max="5635" width="11.77734375" customWidth="1"/>
    <col min="5636" max="5636" width="20.33203125" bestFit="1" customWidth="1"/>
    <col min="5637" max="5637" width="14.88671875" bestFit="1" customWidth="1"/>
    <col min="5638" max="5638" width="18.109375" bestFit="1" customWidth="1"/>
    <col min="5639" max="5639" width="14.6640625" bestFit="1" customWidth="1"/>
    <col min="5640" max="5640" width="15" bestFit="1" customWidth="1"/>
    <col min="5641" max="5641" width="15.6640625" bestFit="1" customWidth="1"/>
    <col min="5642" max="5642" width="11" bestFit="1" customWidth="1"/>
    <col min="5643" max="5644" width="21" bestFit="1" customWidth="1"/>
    <col min="5645" max="5645" width="5.109375" bestFit="1" customWidth="1"/>
    <col min="5646" max="5647" width="10.109375" customWidth="1"/>
    <col min="5648" max="5648" width="11" bestFit="1" customWidth="1"/>
    <col min="5649" max="5649" width="8.33203125" bestFit="1" customWidth="1"/>
    <col min="5650" max="5650" width="9.44140625" bestFit="1" customWidth="1"/>
    <col min="5651" max="5651" width="15.33203125" bestFit="1" customWidth="1"/>
    <col min="5889" max="5889" width="30.109375" customWidth="1"/>
    <col min="5890" max="5890" width="12.33203125" bestFit="1" customWidth="1"/>
    <col min="5891" max="5891" width="11.77734375" customWidth="1"/>
    <col min="5892" max="5892" width="20.33203125" bestFit="1" customWidth="1"/>
    <col min="5893" max="5893" width="14.88671875" bestFit="1" customWidth="1"/>
    <col min="5894" max="5894" width="18.109375" bestFit="1" customWidth="1"/>
    <col min="5895" max="5895" width="14.6640625" bestFit="1" customWidth="1"/>
    <col min="5896" max="5896" width="15" bestFit="1" customWidth="1"/>
    <col min="5897" max="5897" width="15.6640625" bestFit="1" customWidth="1"/>
    <col min="5898" max="5898" width="11" bestFit="1" customWidth="1"/>
    <col min="5899" max="5900" width="21" bestFit="1" customWidth="1"/>
    <col min="5901" max="5901" width="5.109375" bestFit="1" customWidth="1"/>
    <col min="5902" max="5903" width="10.109375" customWidth="1"/>
    <col min="5904" max="5904" width="11" bestFit="1" customWidth="1"/>
    <col min="5905" max="5905" width="8.33203125" bestFit="1" customWidth="1"/>
    <col min="5906" max="5906" width="9.44140625" bestFit="1" customWidth="1"/>
    <col min="5907" max="5907" width="15.33203125" bestFit="1" customWidth="1"/>
    <col min="6145" max="6145" width="30.109375" customWidth="1"/>
    <col min="6146" max="6146" width="12.33203125" bestFit="1" customWidth="1"/>
    <col min="6147" max="6147" width="11.77734375" customWidth="1"/>
    <col min="6148" max="6148" width="20.33203125" bestFit="1" customWidth="1"/>
    <col min="6149" max="6149" width="14.88671875" bestFit="1" customWidth="1"/>
    <col min="6150" max="6150" width="18.109375" bestFit="1" customWidth="1"/>
    <col min="6151" max="6151" width="14.6640625" bestFit="1" customWidth="1"/>
    <col min="6152" max="6152" width="15" bestFit="1" customWidth="1"/>
    <col min="6153" max="6153" width="15.6640625" bestFit="1" customWidth="1"/>
    <col min="6154" max="6154" width="11" bestFit="1" customWidth="1"/>
    <col min="6155" max="6156" width="21" bestFit="1" customWidth="1"/>
    <col min="6157" max="6157" width="5.109375" bestFit="1" customWidth="1"/>
    <col min="6158" max="6159" width="10.109375" customWidth="1"/>
    <col min="6160" max="6160" width="11" bestFit="1" customWidth="1"/>
    <col min="6161" max="6161" width="8.33203125" bestFit="1" customWidth="1"/>
    <col min="6162" max="6162" width="9.44140625" bestFit="1" customWidth="1"/>
    <col min="6163" max="6163" width="15.33203125" bestFit="1" customWidth="1"/>
    <col min="6401" max="6401" width="30.109375" customWidth="1"/>
    <col min="6402" max="6402" width="12.33203125" bestFit="1" customWidth="1"/>
    <col min="6403" max="6403" width="11.77734375" customWidth="1"/>
    <col min="6404" max="6404" width="20.33203125" bestFit="1" customWidth="1"/>
    <col min="6405" max="6405" width="14.88671875" bestFit="1" customWidth="1"/>
    <col min="6406" max="6406" width="18.109375" bestFit="1" customWidth="1"/>
    <col min="6407" max="6407" width="14.6640625" bestFit="1" customWidth="1"/>
    <col min="6408" max="6408" width="15" bestFit="1" customWidth="1"/>
    <col min="6409" max="6409" width="15.6640625" bestFit="1" customWidth="1"/>
    <col min="6410" max="6410" width="11" bestFit="1" customWidth="1"/>
    <col min="6411" max="6412" width="21" bestFit="1" customWidth="1"/>
    <col min="6413" max="6413" width="5.109375" bestFit="1" customWidth="1"/>
    <col min="6414" max="6415" width="10.109375" customWidth="1"/>
    <col min="6416" max="6416" width="11" bestFit="1" customWidth="1"/>
    <col min="6417" max="6417" width="8.33203125" bestFit="1" customWidth="1"/>
    <col min="6418" max="6418" width="9.44140625" bestFit="1" customWidth="1"/>
    <col min="6419" max="6419" width="15.33203125" bestFit="1" customWidth="1"/>
    <col min="6657" max="6657" width="30.109375" customWidth="1"/>
    <col min="6658" max="6658" width="12.33203125" bestFit="1" customWidth="1"/>
    <col min="6659" max="6659" width="11.77734375" customWidth="1"/>
    <col min="6660" max="6660" width="20.33203125" bestFit="1" customWidth="1"/>
    <col min="6661" max="6661" width="14.88671875" bestFit="1" customWidth="1"/>
    <col min="6662" max="6662" width="18.109375" bestFit="1" customWidth="1"/>
    <col min="6663" max="6663" width="14.6640625" bestFit="1" customWidth="1"/>
    <col min="6664" max="6664" width="15" bestFit="1" customWidth="1"/>
    <col min="6665" max="6665" width="15.6640625" bestFit="1" customWidth="1"/>
    <col min="6666" max="6666" width="11" bestFit="1" customWidth="1"/>
    <col min="6667" max="6668" width="21" bestFit="1" customWidth="1"/>
    <col min="6669" max="6669" width="5.109375" bestFit="1" customWidth="1"/>
    <col min="6670" max="6671" width="10.109375" customWidth="1"/>
    <col min="6672" max="6672" width="11" bestFit="1" customWidth="1"/>
    <col min="6673" max="6673" width="8.33203125" bestFit="1" customWidth="1"/>
    <col min="6674" max="6674" width="9.44140625" bestFit="1" customWidth="1"/>
    <col min="6675" max="6675" width="15.33203125" bestFit="1" customWidth="1"/>
    <col min="6913" max="6913" width="30.109375" customWidth="1"/>
    <col min="6914" max="6914" width="12.33203125" bestFit="1" customWidth="1"/>
    <col min="6915" max="6915" width="11.77734375" customWidth="1"/>
    <col min="6916" max="6916" width="20.33203125" bestFit="1" customWidth="1"/>
    <col min="6917" max="6917" width="14.88671875" bestFit="1" customWidth="1"/>
    <col min="6918" max="6918" width="18.109375" bestFit="1" customWidth="1"/>
    <col min="6919" max="6919" width="14.6640625" bestFit="1" customWidth="1"/>
    <col min="6920" max="6920" width="15" bestFit="1" customWidth="1"/>
    <col min="6921" max="6921" width="15.6640625" bestFit="1" customWidth="1"/>
    <col min="6922" max="6922" width="11" bestFit="1" customWidth="1"/>
    <col min="6923" max="6924" width="21" bestFit="1" customWidth="1"/>
    <col min="6925" max="6925" width="5.109375" bestFit="1" customWidth="1"/>
    <col min="6926" max="6927" width="10.109375" customWidth="1"/>
    <col min="6928" max="6928" width="11" bestFit="1" customWidth="1"/>
    <col min="6929" max="6929" width="8.33203125" bestFit="1" customWidth="1"/>
    <col min="6930" max="6930" width="9.44140625" bestFit="1" customWidth="1"/>
    <col min="6931" max="6931" width="15.33203125" bestFit="1" customWidth="1"/>
    <col min="7169" max="7169" width="30.109375" customWidth="1"/>
    <col min="7170" max="7170" width="12.33203125" bestFit="1" customWidth="1"/>
    <col min="7171" max="7171" width="11.77734375" customWidth="1"/>
    <col min="7172" max="7172" width="20.33203125" bestFit="1" customWidth="1"/>
    <col min="7173" max="7173" width="14.88671875" bestFit="1" customWidth="1"/>
    <col min="7174" max="7174" width="18.109375" bestFit="1" customWidth="1"/>
    <col min="7175" max="7175" width="14.6640625" bestFit="1" customWidth="1"/>
    <col min="7176" max="7176" width="15" bestFit="1" customWidth="1"/>
    <col min="7177" max="7177" width="15.6640625" bestFit="1" customWidth="1"/>
    <col min="7178" max="7178" width="11" bestFit="1" customWidth="1"/>
    <col min="7179" max="7180" width="21" bestFit="1" customWidth="1"/>
    <col min="7181" max="7181" width="5.109375" bestFit="1" customWidth="1"/>
    <col min="7182" max="7183" width="10.109375" customWidth="1"/>
    <col min="7184" max="7184" width="11" bestFit="1" customWidth="1"/>
    <col min="7185" max="7185" width="8.33203125" bestFit="1" customWidth="1"/>
    <col min="7186" max="7186" width="9.44140625" bestFit="1" customWidth="1"/>
    <col min="7187" max="7187" width="15.33203125" bestFit="1" customWidth="1"/>
    <col min="7425" max="7425" width="30.109375" customWidth="1"/>
    <col min="7426" max="7426" width="12.33203125" bestFit="1" customWidth="1"/>
    <col min="7427" max="7427" width="11.77734375" customWidth="1"/>
    <col min="7428" max="7428" width="20.33203125" bestFit="1" customWidth="1"/>
    <col min="7429" max="7429" width="14.88671875" bestFit="1" customWidth="1"/>
    <col min="7430" max="7430" width="18.109375" bestFit="1" customWidth="1"/>
    <col min="7431" max="7431" width="14.6640625" bestFit="1" customWidth="1"/>
    <col min="7432" max="7432" width="15" bestFit="1" customWidth="1"/>
    <col min="7433" max="7433" width="15.6640625" bestFit="1" customWidth="1"/>
    <col min="7434" max="7434" width="11" bestFit="1" customWidth="1"/>
    <col min="7435" max="7436" width="21" bestFit="1" customWidth="1"/>
    <col min="7437" max="7437" width="5.109375" bestFit="1" customWidth="1"/>
    <col min="7438" max="7439" width="10.109375" customWidth="1"/>
    <col min="7440" max="7440" width="11" bestFit="1" customWidth="1"/>
    <col min="7441" max="7441" width="8.33203125" bestFit="1" customWidth="1"/>
    <col min="7442" max="7442" width="9.44140625" bestFit="1" customWidth="1"/>
    <col min="7443" max="7443" width="15.33203125" bestFit="1" customWidth="1"/>
    <col min="7681" max="7681" width="30.109375" customWidth="1"/>
    <col min="7682" max="7682" width="12.33203125" bestFit="1" customWidth="1"/>
    <col min="7683" max="7683" width="11.77734375" customWidth="1"/>
    <col min="7684" max="7684" width="20.33203125" bestFit="1" customWidth="1"/>
    <col min="7685" max="7685" width="14.88671875" bestFit="1" customWidth="1"/>
    <col min="7686" max="7686" width="18.109375" bestFit="1" customWidth="1"/>
    <col min="7687" max="7687" width="14.6640625" bestFit="1" customWidth="1"/>
    <col min="7688" max="7688" width="15" bestFit="1" customWidth="1"/>
    <col min="7689" max="7689" width="15.6640625" bestFit="1" customWidth="1"/>
    <col min="7690" max="7690" width="11" bestFit="1" customWidth="1"/>
    <col min="7691" max="7692" width="21" bestFit="1" customWidth="1"/>
    <col min="7693" max="7693" width="5.109375" bestFit="1" customWidth="1"/>
    <col min="7694" max="7695" width="10.109375" customWidth="1"/>
    <col min="7696" max="7696" width="11" bestFit="1" customWidth="1"/>
    <col min="7697" max="7697" width="8.33203125" bestFit="1" customWidth="1"/>
    <col min="7698" max="7698" width="9.44140625" bestFit="1" customWidth="1"/>
    <col min="7699" max="7699" width="15.33203125" bestFit="1" customWidth="1"/>
    <col min="7937" max="7937" width="30.109375" customWidth="1"/>
    <col min="7938" max="7938" width="12.33203125" bestFit="1" customWidth="1"/>
    <col min="7939" max="7939" width="11.77734375" customWidth="1"/>
    <col min="7940" max="7940" width="20.33203125" bestFit="1" customWidth="1"/>
    <col min="7941" max="7941" width="14.88671875" bestFit="1" customWidth="1"/>
    <col min="7942" max="7942" width="18.109375" bestFit="1" customWidth="1"/>
    <col min="7943" max="7943" width="14.6640625" bestFit="1" customWidth="1"/>
    <col min="7944" max="7944" width="15" bestFit="1" customWidth="1"/>
    <col min="7945" max="7945" width="15.6640625" bestFit="1" customWidth="1"/>
    <col min="7946" max="7946" width="11" bestFit="1" customWidth="1"/>
    <col min="7947" max="7948" width="21" bestFit="1" customWidth="1"/>
    <col min="7949" max="7949" width="5.109375" bestFit="1" customWidth="1"/>
    <col min="7950" max="7951" width="10.109375" customWidth="1"/>
    <col min="7952" max="7952" width="11" bestFit="1" customWidth="1"/>
    <col min="7953" max="7953" width="8.33203125" bestFit="1" customWidth="1"/>
    <col min="7954" max="7954" width="9.44140625" bestFit="1" customWidth="1"/>
    <col min="7955" max="7955" width="15.33203125" bestFit="1" customWidth="1"/>
    <col min="8193" max="8193" width="30.109375" customWidth="1"/>
    <col min="8194" max="8194" width="12.33203125" bestFit="1" customWidth="1"/>
    <col min="8195" max="8195" width="11.77734375" customWidth="1"/>
    <col min="8196" max="8196" width="20.33203125" bestFit="1" customWidth="1"/>
    <col min="8197" max="8197" width="14.88671875" bestFit="1" customWidth="1"/>
    <col min="8198" max="8198" width="18.109375" bestFit="1" customWidth="1"/>
    <col min="8199" max="8199" width="14.6640625" bestFit="1" customWidth="1"/>
    <col min="8200" max="8200" width="15" bestFit="1" customWidth="1"/>
    <col min="8201" max="8201" width="15.6640625" bestFit="1" customWidth="1"/>
    <col min="8202" max="8202" width="11" bestFit="1" customWidth="1"/>
    <col min="8203" max="8204" width="21" bestFit="1" customWidth="1"/>
    <col min="8205" max="8205" width="5.109375" bestFit="1" customWidth="1"/>
    <col min="8206" max="8207" width="10.109375" customWidth="1"/>
    <col min="8208" max="8208" width="11" bestFit="1" customWidth="1"/>
    <col min="8209" max="8209" width="8.33203125" bestFit="1" customWidth="1"/>
    <col min="8210" max="8210" width="9.44140625" bestFit="1" customWidth="1"/>
    <col min="8211" max="8211" width="15.33203125" bestFit="1" customWidth="1"/>
    <col min="8449" max="8449" width="30.109375" customWidth="1"/>
    <col min="8450" max="8450" width="12.33203125" bestFit="1" customWidth="1"/>
    <col min="8451" max="8451" width="11.77734375" customWidth="1"/>
    <col min="8452" max="8452" width="20.33203125" bestFit="1" customWidth="1"/>
    <col min="8453" max="8453" width="14.88671875" bestFit="1" customWidth="1"/>
    <col min="8454" max="8454" width="18.109375" bestFit="1" customWidth="1"/>
    <col min="8455" max="8455" width="14.6640625" bestFit="1" customWidth="1"/>
    <col min="8456" max="8456" width="15" bestFit="1" customWidth="1"/>
    <col min="8457" max="8457" width="15.6640625" bestFit="1" customWidth="1"/>
    <col min="8458" max="8458" width="11" bestFit="1" customWidth="1"/>
    <col min="8459" max="8460" width="21" bestFit="1" customWidth="1"/>
    <col min="8461" max="8461" width="5.109375" bestFit="1" customWidth="1"/>
    <col min="8462" max="8463" width="10.109375" customWidth="1"/>
    <col min="8464" max="8464" width="11" bestFit="1" customWidth="1"/>
    <col min="8465" max="8465" width="8.33203125" bestFit="1" customWidth="1"/>
    <col min="8466" max="8466" width="9.44140625" bestFit="1" customWidth="1"/>
    <col min="8467" max="8467" width="15.33203125" bestFit="1" customWidth="1"/>
    <col min="8705" max="8705" width="30.109375" customWidth="1"/>
    <col min="8706" max="8706" width="12.33203125" bestFit="1" customWidth="1"/>
    <col min="8707" max="8707" width="11.77734375" customWidth="1"/>
    <col min="8708" max="8708" width="20.33203125" bestFit="1" customWidth="1"/>
    <col min="8709" max="8709" width="14.88671875" bestFit="1" customWidth="1"/>
    <col min="8710" max="8710" width="18.109375" bestFit="1" customWidth="1"/>
    <col min="8711" max="8711" width="14.6640625" bestFit="1" customWidth="1"/>
    <col min="8712" max="8712" width="15" bestFit="1" customWidth="1"/>
    <col min="8713" max="8713" width="15.6640625" bestFit="1" customWidth="1"/>
    <col min="8714" max="8714" width="11" bestFit="1" customWidth="1"/>
    <col min="8715" max="8716" width="21" bestFit="1" customWidth="1"/>
    <col min="8717" max="8717" width="5.109375" bestFit="1" customWidth="1"/>
    <col min="8718" max="8719" width="10.109375" customWidth="1"/>
    <col min="8720" max="8720" width="11" bestFit="1" customWidth="1"/>
    <col min="8721" max="8721" width="8.33203125" bestFit="1" customWidth="1"/>
    <col min="8722" max="8722" width="9.44140625" bestFit="1" customWidth="1"/>
    <col min="8723" max="8723" width="15.33203125" bestFit="1" customWidth="1"/>
    <col min="8961" max="8961" width="30.109375" customWidth="1"/>
    <col min="8962" max="8962" width="12.33203125" bestFit="1" customWidth="1"/>
    <col min="8963" max="8963" width="11.77734375" customWidth="1"/>
    <col min="8964" max="8964" width="20.33203125" bestFit="1" customWidth="1"/>
    <col min="8965" max="8965" width="14.88671875" bestFit="1" customWidth="1"/>
    <col min="8966" max="8966" width="18.109375" bestFit="1" customWidth="1"/>
    <col min="8967" max="8967" width="14.6640625" bestFit="1" customWidth="1"/>
    <col min="8968" max="8968" width="15" bestFit="1" customWidth="1"/>
    <col min="8969" max="8969" width="15.6640625" bestFit="1" customWidth="1"/>
    <col min="8970" max="8970" width="11" bestFit="1" customWidth="1"/>
    <col min="8971" max="8972" width="21" bestFit="1" customWidth="1"/>
    <col min="8973" max="8973" width="5.109375" bestFit="1" customWidth="1"/>
    <col min="8974" max="8975" width="10.109375" customWidth="1"/>
    <col min="8976" max="8976" width="11" bestFit="1" customWidth="1"/>
    <col min="8977" max="8977" width="8.33203125" bestFit="1" customWidth="1"/>
    <col min="8978" max="8978" width="9.44140625" bestFit="1" customWidth="1"/>
    <col min="8979" max="8979" width="15.33203125" bestFit="1" customWidth="1"/>
    <col min="9217" max="9217" width="30.109375" customWidth="1"/>
    <col min="9218" max="9218" width="12.33203125" bestFit="1" customWidth="1"/>
    <col min="9219" max="9219" width="11.77734375" customWidth="1"/>
    <col min="9220" max="9220" width="20.33203125" bestFit="1" customWidth="1"/>
    <col min="9221" max="9221" width="14.88671875" bestFit="1" customWidth="1"/>
    <col min="9222" max="9222" width="18.109375" bestFit="1" customWidth="1"/>
    <col min="9223" max="9223" width="14.6640625" bestFit="1" customWidth="1"/>
    <col min="9224" max="9224" width="15" bestFit="1" customWidth="1"/>
    <col min="9225" max="9225" width="15.6640625" bestFit="1" customWidth="1"/>
    <col min="9226" max="9226" width="11" bestFit="1" customWidth="1"/>
    <col min="9227" max="9228" width="21" bestFit="1" customWidth="1"/>
    <col min="9229" max="9229" width="5.109375" bestFit="1" customWidth="1"/>
    <col min="9230" max="9231" width="10.109375" customWidth="1"/>
    <col min="9232" max="9232" width="11" bestFit="1" customWidth="1"/>
    <col min="9233" max="9233" width="8.33203125" bestFit="1" customWidth="1"/>
    <col min="9234" max="9234" width="9.44140625" bestFit="1" customWidth="1"/>
    <col min="9235" max="9235" width="15.33203125" bestFit="1" customWidth="1"/>
    <col min="9473" max="9473" width="30.109375" customWidth="1"/>
    <col min="9474" max="9474" width="12.33203125" bestFit="1" customWidth="1"/>
    <col min="9475" max="9475" width="11.77734375" customWidth="1"/>
    <col min="9476" max="9476" width="20.33203125" bestFit="1" customWidth="1"/>
    <col min="9477" max="9477" width="14.88671875" bestFit="1" customWidth="1"/>
    <col min="9478" max="9478" width="18.109375" bestFit="1" customWidth="1"/>
    <col min="9479" max="9479" width="14.6640625" bestFit="1" customWidth="1"/>
    <col min="9480" max="9480" width="15" bestFit="1" customWidth="1"/>
    <col min="9481" max="9481" width="15.6640625" bestFit="1" customWidth="1"/>
    <col min="9482" max="9482" width="11" bestFit="1" customWidth="1"/>
    <col min="9483" max="9484" width="21" bestFit="1" customWidth="1"/>
    <col min="9485" max="9485" width="5.109375" bestFit="1" customWidth="1"/>
    <col min="9486" max="9487" width="10.109375" customWidth="1"/>
    <col min="9488" max="9488" width="11" bestFit="1" customWidth="1"/>
    <col min="9489" max="9489" width="8.33203125" bestFit="1" customWidth="1"/>
    <col min="9490" max="9490" width="9.44140625" bestFit="1" customWidth="1"/>
    <col min="9491" max="9491" width="15.33203125" bestFit="1" customWidth="1"/>
    <col min="9729" max="9729" width="30.109375" customWidth="1"/>
    <col min="9730" max="9730" width="12.33203125" bestFit="1" customWidth="1"/>
    <col min="9731" max="9731" width="11.77734375" customWidth="1"/>
    <col min="9732" max="9732" width="20.33203125" bestFit="1" customWidth="1"/>
    <col min="9733" max="9733" width="14.88671875" bestFit="1" customWidth="1"/>
    <col min="9734" max="9734" width="18.109375" bestFit="1" customWidth="1"/>
    <col min="9735" max="9735" width="14.6640625" bestFit="1" customWidth="1"/>
    <col min="9736" max="9736" width="15" bestFit="1" customWidth="1"/>
    <col min="9737" max="9737" width="15.6640625" bestFit="1" customWidth="1"/>
    <col min="9738" max="9738" width="11" bestFit="1" customWidth="1"/>
    <col min="9739" max="9740" width="21" bestFit="1" customWidth="1"/>
    <col min="9741" max="9741" width="5.109375" bestFit="1" customWidth="1"/>
    <col min="9742" max="9743" width="10.109375" customWidth="1"/>
    <col min="9744" max="9744" width="11" bestFit="1" customWidth="1"/>
    <col min="9745" max="9745" width="8.33203125" bestFit="1" customWidth="1"/>
    <col min="9746" max="9746" width="9.44140625" bestFit="1" customWidth="1"/>
    <col min="9747" max="9747" width="15.33203125" bestFit="1" customWidth="1"/>
    <col min="9985" max="9985" width="30.109375" customWidth="1"/>
    <col min="9986" max="9986" width="12.33203125" bestFit="1" customWidth="1"/>
    <col min="9987" max="9987" width="11.77734375" customWidth="1"/>
    <col min="9988" max="9988" width="20.33203125" bestFit="1" customWidth="1"/>
    <col min="9989" max="9989" width="14.88671875" bestFit="1" customWidth="1"/>
    <col min="9990" max="9990" width="18.109375" bestFit="1" customWidth="1"/>
    <col min="9991" max="9991" width="14.6640625" bestFit="1" customWidth="1"/>
    <col min="9992" max="9992" width="15" bestFit="1" customWidth="1"/>
    <col min="9993" max="9993" width="15.6640625" bestFit="1" customWidth="1"/>
    <col min="9994" max="9994" width="11" bestFit="1" customWidth="1"/>
    <col min="9995" max="9996" width="21" bestFit="1" customWidth="1"/>
    <col min="9997" max="9997" width="5.109375" bestFit="1" customWidth="1"/>
    <col min="9998" max="9999" width="10.109375" customWidth="1"/>
    <col min="10000" max="10000" width="11" bestFit="1" customWidth="1"/>
    <col min="10001" max="10001" width="8.33203125" bestFit="1" customWidth="1"/>
    <col min="10002" max="10002" width="9.44140625" bestFit="1" customWidth="1"/>
    <col min="10003" max="10003" width="15.33203125" bestFit="1" customWidth="1"/>
    <col min="10241" max="10241" width="30.109375" customWidth="1"/>
    <col min="10242" max="10242" width="12.33203125" bestFit="1" customWidth="1"/>
    <col min="10243" max="10243" width="11.77734375" customWidth="1"/>
    <col min="10244" max="10244" width="20.33203125" bestFit="1" customWidth="1"/>
    <col min="10245" max="10245" width="14.88671875" bestFit="1" customWidth="1"/>
    <col min="10246" max="10246" width="18.109375" bestFit="1" customWidth="1"/>
    <col min="10247" max="10247" width="14.6640625" bestFit="1" customWidth="1"/>
    <col min="10248" max="10248" width="15" bestFit="1" customWidth="1"/>
    <col min="10249" max="10249" width="15.6640625" bestFit="1" customWidth="1"/>
    <col min="10250" max="10250" width="11" bestFit="1" customWidth="1"/>
    <col min="10251" max="10252" width="21" bestFit="1" customWidth="1"/>
    <col min="10253" max="10253" width="5.109375" bestFit="1" customWidth="1"/>
    <col min="10254" max="10255" width="10.109375" customWidth="1"/>
    <col min="10256" max="10256" width="11" bestFit="1" customWidth="1"/>
    <col min="10257" max="10257" width="8.33203125" bestFit="1" customWidth="1"/>
    <col min="10258" max="10258" width="9.44140625" bestFit="1" customWidth="1"/>
    <col min="10259" max="10259" width="15.33203125" bestFit="1" customWidth="1"/>
    <col min="10497" max="10497" width="30.109375" customWidth="1"/>
    <col min="10498" max="10498" width="12.33203125" bestFit="1" customWidth="1"/>
    <col min="10499" max="10499" width="11.77734375" customWidth="1"/>
    <col min="10500" max="10500" width="20.33203125" bestFit="1" customWidth="1"/>
    <col min="10501" max="10501" width="14.88671875" bestFit="1" customWidth="1"/>
    <col min="10502" max="10502" width="18.109375" bestFit="1" customWidth="1"/>
    <col min="10503" max="10503" width="14.6640625" bestFit="1" customWidth="1"/>
    <col min="10504" max="10504" width="15" bestFit="1" customWidth="1"/>
    <col min="10505" max="10505" width="15.6640625" bestFit="1" customWidth="1"/>
    <col min="10506" max="10506" width="11" bestFit="1" customWidth="1"/>
    <col min="10507" max="10508" width="21" bestFit="1" customWidth="1"/>
    <col min="10509" max="10509" width="5.109375" bestFit="1" customWidth="1"/>
    <col min="10510" max="10511" width="10.109375" customWidth="1"/>
    <col min="10512" max="10512" width="11" bestFit="1" customWidth="1"/>
    <col min="10513" max="10513" width="8.33203125" bestFit="1" customWidth="1"/>
    <col min="10514" max="10514" width="9.44140625" bestFit="1" customWidth="1"/>
    <col min="10515" max="10515" width="15.33203125" bestFit="1" customWidth="1"/>
    <col min="10753" max="10753" width="30.109375" customWidth="1"/>
    <col min="10754" max="10754" width="12.33203125" bestFit="1" customWidth="1"/>
    <col min="10755" max="10755" width="11.77734375" customWidth="1"/>
    <col min="10756" max="10756" width="20.33203125" bestFit="1" customWidth="1"/>
    <col min="10757" max="10757" width="14.88671875" bestFit="1" customWidth="1"/>
    <col min="10758" max="10758" width="18.109375" bestFit="1" customWidth="1"/>
    <col min="10759" max="10759" width="14.6640625" bestFit="1" customWidth="1"/>
    <col min="10760" max="10760" width="15" bestFit="1" customWidth="1"/>
    <col min="10761" max="10761" width="15.6640625" bestFit="1" customWidth="1"/>
    <col min="10762" max="10762" width="11" bestFit="1" customWidth="1"/>
    <col min="10763" max="10764" width="21" bestFit="1" customWidth="1"/>
    <col min="10765" max="10765" width="5.109375" bestFit="1" customWidth="1"/>
    <col min="10766" max="10767" width="10.109375" customWidth="1"/>
    <col min="10768" max="10768" width="11" bestFit="1" customWidth="1"/>
    <col min="10769" max="10769" width="8.33203125" bestFit="1" customWidth="1"/>
    <col min="10770" max="10770" width="9.44140625" bestFit="1" customWidth="1"/>
    <col min="10771" max="10771" width="15.33203125" bestFit="1" customWidth="1"/>
    <col min="11009" max="11009" width="30.109375" customWidth="1"/>
    <col min="11010" max="11010" width="12.33203125" bestFit="1" customWidth="1"/>
    <col min="11011" max="11011" width="11.77734375" customWidth="1"/>
    <col min="11012" max="11012" width="20.33203125" bestFit="1" customWidth="1"/>
    <col min="11013" max="11013" width="14.88671875" bestFit="1" customWidth="1"/>
    <col min="11014" max="11014" width="18.109375" bestFit="1" customWidth="1"/>
    <col min="11015" max="11015" width="14.6640625" bestFit="1" customWidth="1"/>
    <col min="11016" max="11016" width="15" bestFit="1" customWidth="1"/>
    <col min="11017" max="11017" width="15.6640625" bestFit="1" customWidth="1"/>
    <col min="11018" max="11018" width="11" bestFit="1" customWidth="1"/>
    <col min="11019" max="11020" width="21" bestFit="1" customWidth="1"/>
    <col min="11021" max="11021" width="5.109375" bestFit="1" customWidth="1"/>
    <col min="11022" max="11023" width="10.109375" customWidth="1"/>
    <col min="11024" max="11024" width="11" bestFit="1" customWidth="1"/>
    <col min="11025" max="11025" width="8.33203125" bestFit="1" customWidth="1"/>
    <col min="11026" max="11026" width="9.44140625" bestFit="1" customWidth="1"/>
    <col min="11027" max="11027" width="15.33203125" bestFit="1" customWidth="1"/>
    <col min="11265" max="11265" width="30.109375" customWidth="1"/>
    <col min="11266" max="11266" width="12.33203125" bestFit="1" customWidth="1"/>
    <col min="11267" max="11267" width="11.77734375" customWidth="1"/>
    <col min="11268" max="11268" width="20.33203125" bestFit="1" customWidth="1"/>
    <col min="11269" max="11269" width="14.88671875" bestFit="1" customWidth="1"/>
    <col min="11270" max="11270" width="18.109375" bestFit="1" customWidth="1"/>
    <col min="11271" max="11271" width="14.6640625" bestFit="1" customWidth="1"/>
    <col min="11272" max="11272" width="15" bestFit="1" customWidth="1"/>
    <col min="11273" max="11273" width="15.6640625" bestFit="1" customWidth="1"/>
    <col min="11274" max="11274" width="11" bestFit="1" customWidth="1"/>
    <col min="11275" max="11276" width="21" bestFit="1" customWidth="1"/>
    <col min="11277" max="11277" width="5.109375" bestFit="1" customWidth="1"/>
    <col min="11278" max="11279" width="10.109375" customWidth="1"/>
    <col min="11280" max="11280" width="11" bestFit="1" customWidth="1"/>
    <col min="11281" max="11281" width="8.33203125" bestFit="1" customWidth="1"/>
    <col min="11282" max="11282" width="9.44140625" bestFit="1" customWidth="1"/>
    <col min="11283" max="11283" width="15.33203125" bestFit="1" customWidth="1"/>
    <col min="11521" max="11521" width="30.109375" customWidth="1"/>
    <col min="11522" max="11522" width="12.33203125" bestFit="1" customWidth="1"/>
    <col min="11523" max="11523" width="11.77734375" customWidth="1"/>
    <col min="11524" max="11524" width="20.33203125" bestFit="1" customWidth="1"/>
    <col min="11525" max="11525" width="14.88671875" bestFit="1" customWidth="1"/>
    <col min="11526" max="11526" width="18.109375" bestFit="1" customWidth="1"/>
    <col min="11527" max="11527" width="14.6640625" bestFit="1" customWidth="1"/>
    <col min="11528" max="11528" width="15" bestFit="1" customWidth="1"/>
    <col min="11529" max="11529" width="15.6640625" bestFit="1" customWidth="1"/>
    <col min="11530" max="11530" width="11" bestFit="1" customWidth="1"/>
    <col min="11531" max="11532" width="21" bestFit="1" customWidth="1"/>
    <col min="11533" max="11533" width="5.109375" bestFit="1" customWidth="1"/>
    <col min="11534" max="11535" width="10.109375" customWidth="1"/>
    <col min="11536" max="11536" width="11" bestFit="1" customWidth="1"/>
    <col min="11537" max="11537" width="8.33203125" bestFit="1" customWidth="1"/>
    <col min="11538" max="11538" width="9.44140625" bestFit="1" customWidth="1"/>
    <col min="11539" max="11539" width="15.33203125" bestFit="1" customWidth="1"/>
    <col min="11777" max="11777" width="30.109375" customWidth="1"/>
    <col min="11778" max="11778" width="12.33203125" bestFit="1" customWidth="1"/>
    <col min="11779" max="11779" width="11.77734375" customWidth="1"/>
    <col min="11780" max="11780" width="20.33203125" bestFit="1" customWidth="1"/>
    <col min="11781" max="11781" width="14.88671875" bestFit="1" customWidth="1"/>
    <col min="11782" max="11782" width="18.109375" bestFit="1" customWidth="1"/>
    <col min="11783" max="11783" width="14.6640625" bestFit="1" customWidth="1"/>
    <col min="11784" max="11784" width="15" bestFit="1" customWidth="1"/>
    <col min="11785" max="11785" width="15.6640625" bestFit="1" customWidth="1"/>
    <col min="11786" max="11786" width="11" bestFit="1" customWidth="1"/>
    <col min="11787" max="11788" width="21" bestFit="1" customWidth="1"/>
    <col min="11789" max="11789" width="5.109375" bestFit="1" customWidth="1"/>
    <col min="11790" max="11791" width="10.109375" customWidth="1"/>
    <col min="11792" max="11792" width="11" bestFit="1" customWidth="1"/>
    <col min="11793" max="11793" width="8.33203125" bestFit="1" customWidth="1"/>
    <col min="11794" max="11794" width="9.44140625" bestFit="1" customWidth="1"/>
    <col min="11795" max="11795" width="15.33203125" bestFit="1" customWidth="1"/>
    <col min="12033" max="12033" width="30.109375" customWidth="1"/>
    <col min="12034" max="12034" width="12.33203125" bestFit="1" customWidth="1"/>
    <col min="12035" max="12035" width="11.77734375" customWidth="1"/>
    <col min="12036" max="12036" width="20.33203125" bestFit="1" customWidth="1"/>
    <col min="12037" max="12037" width="14.88671875" bestFit="1" customWidth="1"/>
    <col min="12038" max="12038" width="18.109375" bestFit="1" customWidth="1"/>
    <col min="12039" max="12039" width="14.6640625" bestFit="1" customWidth="1"/>
    <col min="12040" max="12040" width="15" bestFit="1" customWidth="1"/>
    <col min="12041" max="12041" width="15.6640625" bestFit="1" customWidth="1"/>
    <col min="12042" max="12042" width="11" bestFit="1" customWidth="1"/>
    <col min="12043" max="12044" width="21" bestFit="1" customWidth="1"/>
    <col min="12045" max="12045" width="5.109375" bestFit="1" customWidth="1"/>
    <col min="12046" max="12047" width="10.109375" customWidth="1"/>
    <col min="12048" max="12048" width="11" bestFit="1" customWidth="1"/>
    <col min="12049" max="12049" width="8.33203125" bestFit="1" customWidth="1"/>
    <col min="12050" max="12050" width="9.44140625" bestFit="1" customWidth="1"/>
    <col min="12051" max="12051" width="15.33203125" bestFit="1" customWidth="1"/>
    <col min="12289" max="12289" width="30.109375" customWidth="1"/>
    <col min="12290" max="12290" width="12.33203125" bestFit="1" customWidth="1"/>
    <col min="12291" max="12291" width="11.77734375" customWidth="1"/>
    <col min="12292" max="12292" width="20.33203125" bestFit="1" customWidth="1"/>
    <col min="12293" max="12293" width="14.88671875" bestFit="1" customWidth="1"/>
    <col min="12294" max="12294" width="18.109375" bestFit="1" customWidth="1"/>
    <col min="12295" max="12295" width="14.6640625" bestFit="1" customWidth="1"/>
    <col min="12296" max="12296" width="15" bestFit="1" customWidth="1"/>
    <col min="12297" max="12297" width="15.6640625" bestFit="1" customWidth="1"/>
    <col min="12298" max="12298" width="11" bestFit="1" customWidth="1"/>
    <col min="12299" max="12300" width="21" bestFit="1" customWidth="1"/>
    <col min="12301" max="12301" width="5.109375" bestFit="1" customWidth="1"/>
    <col min="12302" max="12303" width="10.109375" customWidth="1"/>
    <col min="12304" max="12304" width="11" bestFit="1" customWidth="1"/>
    <col min="12305" max="12305" width="8.33203125" bestFit="1" customWidth="1"/>
    <col min="12306" max="12306" width="9.44140625" bestFit="1" customWidth="1"/>
    <col min="12307" max="12307" width="15.33203125" bestFit="1" customWidth="1"/>
    <col min="12545" max="12545" width="30.109375" customWidth="1"/>
    <col min="12546" max="12546" width="12.33203125" bestFit="1" customWidth="1"/>
    <col min="12547" max="12547" width="11.77734375" customWidth="1"/>
    <col min="12548" max="12548" width="20.33203125" bestFit="1" customWidth="1"/>
    <col min="12549" max="12549" width="14.88671875" bestFit="1" customWidth="1"/>
    <col min="12550" max="12550" width="18.109375" bestFit="1" customWidth="1"/>
    <col min="12551" max="12551" width="14.6640625" bestFit="1" customWidth="1"/>
    <col min="12552" max="12552" width="15" bestFit="1" customWidth="1"/>
    <col min="12553" max="12553" width="15.6640625" bestFit="1" customWidth="1"/>
    <col min="12554" max="12554" width="11" bestFit="1" customWidth="1"/>
    <col min="12555" max="12556" width="21" bestFit="1" customWidth="1"/>
    <col min="12557" max="12557" width="5.109375" bestFit="1" customWidth="1"/>
    <col min="12558" max="12559" width="10.109375" customWidth="1"/>
    <col min="12560" max="12560" width="11" bestFit="1" customWidth="1"/>
    <col min="12561" max="12561" width="8.33203125" bestFit="1" customWidth="1"/>
    <col min="12562" max="12562" width="9.44140625" bestFit="1" customWidth="1"/>
    <col min="12563" max="12563" width="15.33203125" bestFit="1" customWidth="1"/>
    <col min="12801" max="12801" width="30.109375" customWidth="1"/>
    <col min="12802" max="12802" width="12.33203125" bestFit="1" customWidth="1"/>
    <col min="12803" max="12803" width="11.77734375" customWidth="1"/>
    <col min="12804" max="12804" width="20.33203125" bestFit="1" customWidth="1"/>
    <col min="12805" max="12805" width="14.88671875" bestFit="1" customWidth="1"/>
    <col min="12806" max="12806" width="18.109375" bestFit="1" customWidth="1"/>
    <col min="12807" max="12807" width="14.6640625" bestFit="1" customWidth="1"/>
    <col min="12808" max="12808" width="15" bestFit="1" customWidth="1"/>
    <col min="12809" max="12809" width="15.6640625" bestFit="1" customWidth="1"/>
    <col min="12810" max="12810" width="11" bestFit="1" customWidth="1"/>
    <col min="12811" max="12812" width="21" bestFit="1" customWidth="1"/>
    <col min="12813" max="12813" width="5.109375" bestFit="1" customWidth="1"/>
    <col min="12814" max="12815" width="10.109375" customWidth="1"/>
    <col min="12816" max="12816" width="11" bestFit="1" customWidth="1"/>
    <col min="12817" max="12817" width="8.33203125" bestFit="1" customWidth="1"/>
    <col min="12818" max="12818" width="9.44140625" bestFit="1" customWidth="1"/>
    <col min="12819" max="12819" width="15.33203125" bestFit="1" customWidth="1"/>
    <col min="13057" max="13057" width="30.109375" customWidth="1"/>
    <col min="13058" max="13058" width="12.33203125" bestFit="1" customWidth="1"/>
    <col min="13059" max="13059" width="11.77734375" customWidth="1"/>
    <col min="13060" max="13060" width="20.33203125" bestFit="1" customWidth="1"/>
    <col min="13061" max="13061" width="14.88671875" bestFit="1" customWidth="1"/>
    <col min="13062" max="13062" width="18.109375" bestFit="1" customWidth="1"/>
    <col min="13063" max="13063" width="14.6640625" bestFit="1" customWidth="1"/>
    <col min="13064" max="13064" width="15" bestFit="1" customWidth="1"/>
    <col min="13065" max="13065" width="15.6640625" bestFit="1" customWidth="1"/>
    <col min="13066" max="13066" width="11" bestFit="1" customWidth="1"/>
    <col min="13067" max="13068" width="21" bestFit="1" customWidth="1"/>
    <col min="13069" max="13069" width="5.109375" bestFit="1" customWidth="1"/>
    <col min="13070" max="13071" width="10.109375" customWidth="1"/>
    <col min="13072" max="13072" width="11" bestFit="1" customWidth="1"/>
    <col min="13073" max="13073" width="8.33203125" bestFit="1" customWidth="1"/>
    <col min="13074" max="13074" width="9.44140625" bestFit="1" customWidth="1"/>
    <col min="13075" max="13075" width="15.33203125" bestFit="1" customWidth="1"/>
    <col min="13313" max="13313" width="30.109375" customWidth="1"/>
    <col min="13314" max="13314" width="12.33203125" bestFit="1" customWidth="1"/>
    <col min="13315" max="13315" width="11.77734375" customWidth="1"/>
    <col min="13316" max="13316" width="20.33203125" bestFit="1" customWidth="1"/>
    <col min="13317" max="13317" width="14.88671875" bestFit="1" customWidth="1"/>
    <col min="13318" max="13318" width="18.109375" bestFit="1" customWidth="1"/>
    <col min="13319" max="13319" width="14.6640625" bestFit="1" customWidth="1"/>
    <col min="13320" max="13320" width="15" bestFit="1" customWidth="1"/>
    <col min="13321" max="13321" width="15.6640625" bestFit="1" customWidth="1"/>
    <col min="13322" max="13322" width="11" bestFit="1" customWidth="1"/>
    <col min="13323" max="13324" width="21" bestFit="1" customWidth="1"/>
    <col min="13325" max="13325" width="5.109375" bestFit="1" customWidth="1"/>
    <col min="13326" max="13327" width="10.109375" customWidth="1"/>
    <col min="13328" max="13328" width="11" bestFit="1" customWidth="1"/>
    <col min="13329" max="13329" width="8.33203125" bestFit="1" customWidth="1"/>
    <col min="13330" max="13330" width="9.44140625" bestFit="1" customWidth="1"/>
    <col min="13331" max="13331" width="15.33203125" bestFit="1" customWidth="1"/>
    <col min="13569" max="13569" width="30.109375" customWidth="1"/>
    <col min="13570" max="13570" width="12.33203125" bestFit="1" customWidth="1"/>
    <col min="13571" max="13571" width="11.77734375" customWidth="1"/>
    <col min="13572" max="13572" width="20.33203125" bestFit="1" customWidth="1"/>
    <col min="13573" max="13573" width="14.88671875" bestFit="1" customWidth="1"/>
    <col min="13574" max="13574" width="18.109375" bestFit="1" customWidth="1"/>
    <col min="13575" max="13575" width="14.6640625" bestFit="1" customWidth="1"/>
    <col min="13576" max="13576" width="15" bestFit="1" customWidth="1"/>
    <col min="13577" max="13577" width="15.6640625" bestFit="1" customWidth="1"/>
    <col min="13578" max="13578" width="11" bestFit="1" customWidth="1"/>
    <col min="13579" max="13580" width="21" bestFit="1" customWidth="1"/>
    <col min="13581" max="13581" width="5.109375" bestFit="1" customWidth="1"/>
    <col min="13582" max="13583" width="10.109375" customWidth="1"/>
    <col min="13584" max="13584" width="11" bestFit="1" customWidth="1"/>
    <col min="13585" max="13585" width="8.33203125" bestFit="1" customWidth="1"/>
    <col min="13586" max="13586" width="9.44140625" bestFit="1" customWidth="1"/>
    <col min="13587" max="13587" width="15.33203125" bestFit="1" customWidth="1"/>
    <col min="13825" max="13825" width="30.109375" customWidth="1"/>
    <col min="13826" max="13826" width="12.33203125" bestFit="1" customWidth="1"/>
    <col min="13827" max="13827" width="11.77734375" customWidth="1"/>
    <col min="13828" max="13828" width="20.33203125" bestFit="1" customWidth="1"/>
    <col min="13829" max="13829" width="14.88671875" bestFit="1" customWidth="1"/>
    <col min="13830" max="13830" width="18.109375" bestFit="1" customWidth="1"/>
    <col min="13831" max="13831" width="14.6640625" bestFit="1" customWidth="1"/>
    <col min="13832" max="13832" width="15" bestFit="1" customWidth="1"/>
    <col min="13833" max="13833" width="15.6640625" bestFit="1" customWidth="1"/>
    <col min="13834" max="13834" width="11" bestFit="1" customWidth="1"/>
    <col min="13835" max="13836" width="21" bestFit="1" customWidth="1"/>
    <col min="13837" max="13837" width="5.109375" bestFit="1" customWidth="1"/>
    <col min="13838" max="13839" width="10.109375" customWidth="1"/>
    <col min="13840" max="13840" width="11" bestFit="1" customWidth="1"/>
    <col min="13841" max="13841" width="8.33203125" bestFit="1" customWidth="1"/>
    <col min="13842" max="13842" width="9.44140625" bestFit="1" customWidth="1"/>
    <col min="13843" max="13843" width="15.33203125" bestFit="1" customWidth="1"/>
    <col min="14081" max="14081" width="30.109375" customWidth="1"/>
    <col min="14082" max="14082" width="12.33203125" bestFit="1" customWidth="1"/>
    <col min="14083" max="14083" width="11.77734375" customWidth="1"/>
    <col min="14084" max="14084" width="20.33203125" bestFit="1" customWidth="1"/>
    <col min="14085" max="14085" width="14.88671875" bestFit="1" customWidth="1"/>
    <col min="14086" max="14086" width="18.109375" bestFit="1" customWidth="1"/>
    <col min="14087" max="14087" width="14.6640625" bestFit="1" customWidth="1"/>
    <col min="14088" max="14088" width="15" bestFit="1" customWidth="1"/>
    <col min="14089" max="14089" width="15.6640625" bestFit="1" customWidth="1"/>
    <col min="14090" max="14090" width="11" bestFit="1" customWidth="1"/>
    <col min="14091" max="14092" width="21" bestFit="1" customWidth="1"/>
    <col min="14093" max="14093" width="5.109375" bestFit="1" customWidth="1"/>
    <col min="14094" max="14095" width="10.109375" customWidth="1"/>
    <col min="14096" max="14096" width="11" bestFit="1" customWidth="1"/>
    <col min="14097" max="14097" width="8.33203125" bestFit="1" customWidth="1"/>
    <col min="14098" max="14098" width="9.44140625" bestFit="1" customWidth="1"/>
    <col min="14099" max="14099" width="15.33203125" bestFit="1" customWidth="1"/>
    <col min="14337" max="14337" width="30.109375" customWidth="1"/>
    <col min="14338" max="14338" width="12.33203125" bestFit="1" customWidth="1"/>
    <col min="14339" max="14339" width="11.77734375" customWidth="1"/>
    <col min="14340" max="14340" width="20.33203125" bestFit="1" customWidth="1"/>
    <col min="14341" max="14341" width="14.88671875" bestFit="1" customWidth="1"/>
    <col min="14342" max="14342" width="18.109375" bestFit="1" customWidth="1"/>
    <col min="14343" max="14343" width="14.6640625" bestFit="1" customWidth="1"/>
    <col min="14344" max="14344" width="15" bestFit="1" customWidth="1"/>
    <col min="14345" max="14345" width="15.6640625" bestFit="1" customWidth="1"/>
    <col min="14346" max="14346" width="11" bestFit="1" customWidth="1"/>
    <col min="14347" max="14348" width="21" bestFit="1" customWidth="1"/>
    <col min="14349" max="14349" width="5.109375" bestFit="1" customWidth="1"/>
    <col min="14350" max="14351" width="10.109375" customWidth="1"/>
    <col min="14352" max="14352" width="11" bestFit="1" customWidth="1"/>
    <col min="14353" max="14353" width="8.33203125" bestFit="1" customWidth="1"/>
    <col min="14354" max="14354" width="9.44140625" bestFit="1" customWidth="1"/>
    <col min="14355" max="14355" width="15.33203125" bestFit="1" customWidth="1"/>
    <col min="14593" max="14593" width="30.109375" customWidth="1"/>
    <col min="14594" max="14594" width="12.33203125" bestFit="1" customWidth="1"/>
    <col min="14595" max="14595" width="11.77734375" customWidth="1"/>
    <col min="14596" max="14596" width="20.33203125" bestFit="1" customWidth="1"/>
    <col min="14597" max="14597" width="14.88671875" bestFit="1" customWidth="1"/>
    <col min="14598" max="14598" width="18.109375" bestFit="1" customWidth="1"/>
    <col min="14599" max="14599" width="14.6640625" bestFit="1" customWidth="1"/>
    <col min="14600" max="14600" width="15" bestFit="1" customWidth="1"/>
    <col min="14601" max="14601" width="15.6640625" bestFit="1" customWidth="1"/>
    <col min="14602" max="14602" width="11" bestFit="1" customWidth="1"/>
    <col min="14603" max="14604" width="21" bestFit="1" customWidth="1"/>
    <col min="14605" max="14605" width="5.109375" bestFit="1" customWidth="1"/>
    <col min="14606" max="14607" width="10.109375" customWidth="1"/>
    <col min="14608" max="14608" width="11" bestFit="1" customWidth="1"/>
    <col min="14609" max="14609" width="8.33203125" bestFit="1" customWidth="1"/>
    <col min="14610" max="14610" width="9.44140625" bestFit="1" customWidth="1"/>
    <col min="14611" max="14611" width="15.33203125" bestFit="1" customWidth="1"/>
    <col min="14849" max="14849" width="30.109375" customWidth="1"/>
    <col min="14850" max="14850" width="12.33203125" bestFit="1" customWidth="1"/>
    <col min="14851" max="14851" width="11.77734375" customWidth="1"/>
    <col min="14852" max="14852" width="20.33203125" bestFit="1" customWidth="1"/>
    <col min="14853" max="14853" width="14.88671875" bestFit="1" customWidth="1"/>
    <col min="14854" max="14854" width="18.109375" bestFit="1" customWidth="1"/>
    <col min="14855" max="14855" width="14.6640625" bestFit="1" customWidth="1"/>
    <col min="14856" max="14856" width="15" bestFit="1" customWidth="1"/>
    <col min="14857" max="14857" width="15.6640625" bestFit="1" customWidth="1"/>
    <col min="14858" max="14858" width="11" bestFit="1" customWidth="1"/>
    <col min="14859" max="14860" width="21" bestFit="1" customWidth="1"/>
    <col min="14861" max="14861" width="5.109375" bestFit="1" customWidth="1"/>
    <col min="14862" max="14863" width="10.109375" customWidth="1"/>
    <col min="14864" max="14864" width="11" bestFit="1" customWidth="1"/>
    <col min="14865" max="14865" width="8.33203125" bestFit="1" customWidth="1"/>
    <col min="14866" max="14866" width="9.44140625" bestFit="1" customWidth="1"/>
    <col min="14867" max="14867" width="15.33203125" bestFit="1" customWidth="1"/>
    <col min="15105" max="15105" width="30.109375" customWidth="1"/>
    <col min="15106" max="15106" width="12.33203125" bestFit="1" customWidth="1"/>
    <col min="15107" max="15107" width="11.77734375" customWidth="1"/>
    <col min="15108" max="15108" width="20.33203125" bestFit="1" customWidth="1"/>
    <col min="15109" max="15109" width="14.88671875" bestFit="1" customWidth="1"/>
    <col min="15110" max="15110" width="18.109375" bestFit="1" customWidth="1"/>
    <col min="15111" max="15111" width="14.6640625" bestFit="1" customWidth="1"/>
    <col min="15112" max="15112" width="15" bestFit="1" customWidth="1"/>
    <col min="15113" max="15113" width="15.6640625" bestFit="1" customWidth="1"/>
    <col min="15114" max="15114" width="11" bestFit="1" customWidth="1"/>
    <col min="15115" max="15116" width="21" bestFit="1" customWidth="1"/>
    <col min="15117" max="15117" width="5.109375" bestFit="1" customWidth="1"/>
    <col min="15118" max="15119" width="10.109375" customWidth="1"/>
    <col min="15120" max="15120" width="11" bestFit="1" customWidth="1"/>
    <col min="15121" max="15121" width="8.33203125" bestFit="1" customWidth="1"/>
    <col min="15122" max="15122" width="9.44140625" bestFit="1" customWidth="1"/>
    <col min="15123" max="15123" width="15.33203125" bestFit="1" customWidth="1"/>
    <col min="15361" max="15361" width="30.109375" customWidth="1"/>
    <col min="15362" max="15362" width="12.33203125" bestFit="1" customWidth="1"/>
    <col min="15363" max="15363" width="11.77734375" customWidth="1"/>
    <col min="15364" max="15364" width="20.33203125" bestFit="1" customWidth="1"/>
    <col min="15365" max="15365" width="14.88671875" bestFit="1" customWidth="1"/>
    <col min="15366" max="15366" width="18.109375" bestFit="1" customWidth="1"/>
    <col min="15367" max="15367" width="14.6640625" bestFit="1" customWidth="1"/>
    <col min="15368" max="15368" width="15" bestFit="1" customWidth="1"/>
    <col min="15369" max="15369" width="15.6640625" bestFit="1" customWidth="1"/>
    <col min="15370" max="15370" width="11" bestFit="1" customWidth="1"/>
    <col min="15371" max="15372" width="21" bestFit="1" customWidth="1"/>
    <col min="15373" max="15373" width="5.109375" bestFit="1" customWidth="1"/>
    <col min="15374" max="15375" width="10.109375" customWidth="1"/>
    <col min="15376" max="15376" width="11" bestFit="1" customWidth="1"/>
    <col min="15377" max="15377" width="8.33203125" bestFit="1" customWidth="1"/>
    <col min="15378" max="15378" width="9.44140625" bestFit="1" customWidth="1"/>
    <col min="15379" max="15379" width="15.33203125" bestFit="1" customWidth="1"/>
    <col min="15617" max="15617" width="30.109375" customWidth="1"/>
    <col min="15618" max="15618" width="12.33203125" bestFit="1" customWidth="1"/>
    <col min="15619" max="15619" width="11.77734375" customWidth="1"/>
    <col min="15620" max="15620" width="20.33203125" bestFit="1" customWidth="1"/>
    <col min="15621" max="15621" width="14.88671875" bestFit="1" customWidth="1"/>
    <col min="15622" max="15622" width="18.109375" bestFit="1" customWidth="1"/>
    <col min="15623" max="15623" width="14.6640625" bestFit="1" customWidth="1"/>
    <col min="15624" max="15624" width="15" bestFit="1" customWidth="1"/>
    <col min="15625" max="15625" width="15.6640625" bestFit="1" customWidth="1"/>
    <col min="15626" max="15626" width="11" bestFit="1" customWidth="1"/>
    <col min="15627" max="15628" width="21" bestFit="1" customWidth="1"/>
    <col min="15629" max="15629" width="5.109375" bestFit="1" customWidth="1"/>
    <col min="15630" max="15631" width="10.109375" customWidth="1"/>
    <col min="15632" max="15632" width="11" bestFit="1" customWidth="1"/>
    <col min="15633" max="15633" width="8.33203125" bestFit="1" customWidth="1"/>
    <col min="15634" max="15634" width="9.44140625" bestFit="1" customWidth="1"/>
    <col min="15635" max="15635" width="15.33203125" bestFit="1" customWidth="1"/>
    <col min="15873" max="15873" width="30.109375" customWidth="1"/>
    <col min="15874" max="15874" width="12.33203125" bestFit="1" customWidth="1"/>
    <col min="15875" max="15875" width="11.77734375" customWidth="1"/>
    <col min="15876" max="15876" width="20.33203125" bestFit="1" customWidth="1"/>
    <col min="15877" max="15877" width="14.88671875" bestFit="1" customWidth="1"/>
    <col min="15878" max="15878" width="18.109375" bestFit="1" customWidth="1"/>
    <col min="15879" max="15879" width="14.6640625" bestFit="1" customWidth="1"/>
    <col min="15880" max="15880" width="15" bestFit="1" customWidth="1"/>
    <col min="15881" max="15881" width="15.6640625" bestFit="1" customWidth="1"/>
    <col min="15882" max="15882" width="11" bestFit="1" customWidth="1"/>
    <col min="15883" max="15884" width="21" bestFit="1" customWidth="1"/>
    <col min="15885" max="15885" width="5.109375" bestFit="1" customWidth="1"/>
    <col min="15886" max="15887" width="10.109375" customWidth="1"/>
    <col min="15888" max="15888" width="11" bestFit="1" customWidth="1"/>
    <col min="15889" max="15889" width="8.33203125" bestFit="1" customWidth="1"/>
    <col min="15890" max="15890" width="9.44140625" bestFit="1" customWidth="1"/>
    <col min="15891" max="15891" width="15.33203125" bestFit="1" customWidth="1"/>
    <col min="16129" max="16129" width="30.109375" customWidth="1"/>
    <col min="16130" max="16130" width="12.33203125" bestFit="1" customWidth="1"/>
    <col min="16131" max="16131" width="11.77734375" customWidth="1"/>
    <col min="16132" max="16132" width="20.33203125" bestFit="1" customWidth="1"/>
    <col min="16133" max="16133" width="14.88671875" bestFit="1" customWidth="1"/>
    <col min="16134" max="16134" width="18.109375" bestFit="1" customWidth="1"/>
    <col min="16135" max="16135" width="14.6640625" bestFit="1" customWidth="1"/>
    <col min="16136" max="16136" width="15" bestFit="1" customWidth="1"/>
    <col min="16137" max="16137" width="15.6640625" bestFit="1" customWidth="1"/>
    <col min="16138" max="16138" width="11" bestFit="1" customWidth="1"/>
    <col min="16139" max="16140" width="21" bestFit="1" customWidth="1"/>
    <col min="16141" max="16141" width="5.109375" bestFit="1" customWidth="1"/>
    <col min="16142" max="16143" width="10.109375" customWidth="1"/>
    <col min="16144" max="16144" width="11" bestFit="1" customWidth="1"/>
    <col min="16145" max="16145" width="8.33203125" bestFit="1" customWidth="1"/>
    <col min="16146" max="16146" width="9.44140625" bestFit="1" customWidth="1"/>
    <col min="16147" max="16147" width="15.33203125" bestFit="1" customWidth="1"/>
  </cols>
  <sheetData>
    <row r="1" spans="1:19" s="7" customFormat="1">
      <c r="A1" s="7" t="s">
        <v>9</v>
      </c>
      <c r="B1" s="8" t="s">
        <v>6</v>
      </c>
      <c r="C1" s="8" t="s">
        <v>5</v>
      </c>
      <c r="D1" s="7" t="s">
        <v>8</v>
      </c>
      <c r="E1" s="8" t="s">
        <v>34</v>
      </c>
      <c r="F1" s="8" t="s">
        <v>33</v>
      </c>
      <c r="G1" s="8" t="s">
        <v>32</v>
      </c>
      <c r="H1" s="8" t="s">
        <v>31</v>
      </c>
      <c r="I1" s="110" t="s">
        <v>30</v>
      </c>
      <c r="J1" s="7" t="s">
        <v>29</v>
      </c>
      <c r="K1" s="7" t="s">
        <v>28</v>
      </c>
      <c r="L1" s="7" t="s">
        <v>27</v>
      </c>
      <c r="M1" s="7" t="s">
        <v>26</v>
      </c>
      <c r="N1" s="7" t="s">
        <v>25</v>
      </c>
      <c r="O1" s="7" t="s">
        <v>24</v>
      </c>
      <c r="P1" s="7" t="s">
        <v>10</v>
      </c>
      <c r="Q1" s="7" t="s">
        <v>4</v>
      </c>
      <c r="R1" s="7" t="s">
        <v>7</v>
      </c>
      <c r="S1" s="7" t="s">
        <v>3</v>
      </c>
    </row>
    <row r="2" spans="1:19">
      <c r="A2" s="23" t="s">
        <v>821</v>
      </c>
      <c r="B2" s="23"/>
      <c r="C2" s="65" t="s">
        <v>1</v>
      </c>
      <c r="D2" s="23" t="s">
        <v>22</v>
      </c>
      <c r="E2" s="23" t="s">
        <v>14</v>
      </c>
      <c r="F2" s="23">
        <v>1</v>
      </c>
      <c r="G2" s="23" t="s">
        <v>14</v>
      </c>
      <c r="H2" s="23" t="s">
        <v>843</v>
      </c>
      <c r="I2" s="23"/>
      <c r="J2" s="23">
        <v>4</v>
      </c>
      <c r="K2" s="23" t="s">
        <v>20</v>
      </c>
      <c r="L2" s="23">
        <v>2022</v>
      </c>
      <c r="M2" s="23">
        <v>1</v>
      </c>
      <c r="N2" s="23" t="s">
        <v>19</v>
      </c>
      <c r="O2" s="23">
        <v>2023</v>
      </c>
      <c r="P2" s="23" t="s">
        <v>2</v>
      </c>
      <c r="Q2" s="23" t="s">
        <v>0</v>
      </c>
      <c r="R2" s="23"/>
      <c r="S2" s="23"/>
    </row>
    <row r="3" spans="1:19">
      <c r="A3" s="23" t="s">
        <v>1060</v>
      </c>
      <c r="B3" s="23"/>
      <c r="C3" s="65" t="s">
        <v>1</v>
      </c>
      <c r="D3" s="23" t="s">
        <v>22</v>
      </c>
      <c r="E3" s="23" t="s">
        <v>14</v>
      </c>
      <c r="F3" s="23">
        <v>1</v>
      </c>
      <c r="G3" s="23" t="s">
        <v>14</v>
      </c>
      <c r="H3" s="23" t="s">
        <v>843</v>
      </c>
      <c r="I3" s="23"/>
      <c r="J3" s="23">
        <v>4</v>
      </c>
      <c r="K3" s="23" t="s">
        <v>20</v>
      </c>
      <c r="L3" s="23">
        <v>2022</v>
      </c>
      <c r="M3" s="23">
        <v>1</v>
      </c>
      <c r="N3" s="23" t="s">
        <v>19</v>
      </c>
      <c r="O3" s="23">
        <v>2023</v>
      </c>
      <c r="P3" s="23" t="s">
        <v>2</v>
      </c>
      <c r="Q3" s="23" t="s">
        <v>0</v>
      </c>
      <c r="R3" s="23"/>
      <c r="S3" s="23"/>
    </row>
    <row r="4" spans="1:19">
      <c r="A4" s="23" t="s">
        <v>1061</v>
      </c>
      <c r="B4" s="23"/>
      <c r="C4" s="65" t="s">
        <v>1</v>
      </c>
      <c r="D4" s="23" t="s">
        <v>22</v>
      </c>
      <c r="E4" s="23" t="s">
        <v>14</v>
      </c>
      <c r="F4" s="23">
        <v>1</v>
      </c>
      <c r="G4" s="23" t="s">
        <v>14</v>
      </c>
      <c r="H4" s="23" t="s">
        <v>843</v>
      </c>
      <c r="I4" s="23"/>
      <c r="J4" s="23">
        <v>4</v>
      </c>
      <c r="K4" s="23" t="s">
        <v>20</v>
      </c>
      <c r="L4" s="23">
        <v>2022</v>
      </c>
      <c r="M4" s="23">
        <v>1</v>
      </c>
      <c r="N4" s="23" t="s">
        <v>19</v>
      </c>
      <c r="O4" s="23">
        <v>2023</v>
      </c>
      <c r="P4" s="23" t="s">
        <v>2</v>
      </c>
      <c r="Q4" s="23" t="s">
        <v>0</v>
      </c>
      <c r="R4" s="23"/>
      <c r="S4" s="23"/>
    </row>
    <row r="5" spans="1:19">
      <c r="A5" s="23" t="s">
        <v>1062</v>
      </c>
      <c r="B5" s="23"/>
      <c r="C5" s="65" t="s">
        <v>1</v>
      </c>
      <c r="D5" s="23" t="s">
        <v>22</v>
      </c>
      <c r="E5" s="23" t="s">
        <v>14</v>
      </c>
      <c r="F5" s="23">
        <v>1</v>
      </c>
      <c r="G5" s="23" t="s">
        <v>14</v>
      </c>
      <c r="H5" s="23" t="s">
        <v>843</v>
      </c>
      <c r="I5" s="23"/>
      <c r="J5" s="23">
        <v>4</v>
      </c>
      <c r="K5" s="23" t="s">
        <v>20</v>
      </c>
      <c r="L5" s="23">
        <v>2022</v>
      </c>
      <c r="M5" s="23">
        <v>1</v>
      </c>
      <c r="N5" s="23" t="s">
        <v>19</v>
      </c>
      <c r="O5" s="23">
        <v>2023</v>
      </c>
      <c r="P5" s="23" t="s">
        <v>2</v>
      </c>
      <c r="Q5" s="23" t="s">
        <v>0</v>
      </c>
      <c r="R5" s="23"/>
      <c r="S5" s="23"/>
    </row>
    <row r="6" spans="1:19">
      <c r="A6" s="23" t="s">
        <v>1063</v>
      </c>
      <c r="B6" s="23"/>
      <c r="C6" s="65" t="s">
        <v>1</v>
      </c>
      <c r="D6" s="23" t="s">
        <v>22</v>
      </c>
      <c r="E6" s="23" t="s">
        <v>14</v>
      </c>
      <c r="F6" s="23">
        <v>1</v>
      </c>
      <c r="G6" s="23" t="s">
        <v>14</v>
      </c>
      <c r="H6" s="23" t="s">
        <v>843</v>
      </c>
      <c r="I6" s="23"/>
      <c r="J6" s="23">
        <v>4</v>
      </c>
      <c r="K6" s="23" t="s">
        <v>20</v>
      </c>
      <c r="L6" s="23">
        <v>2022</v>
      </c>
      <c r="M6" s="23">
        <v>1</v>
      </c>
      <c r="N6" s="23" t="s">
        <v>19</v>
      </c>
      <c r="O6" s="23">
        <v>2023</v>
      </c>
      <c r="P6" s="23" t="s">
        <v>2</v>
      </c>
      <c r="Q6" s="23" t="s">
        <v>0</v>
      </c>
      <c r="R6" s="23"/>
      <c r="S6" s="23"/>
    </row>
  </sheetData>
  <phoneticPr fontId="48" type="noConversion"/>
  <dataValidations count="1">
    <dataValidation allowBlank="1" showInputMessage="1" showErrorMessage="1" promptTitle="Individual;" sqref="E1 E65537 E131073 E196609 E262145 E327681 E393217 E458753 E524289 E589825 E655361 E720897 E786433 E851969 E917505 E983041" xr:uid="{795AF1DB-2D5B-4B15-B4A6-05785A8D25B8}"/>
  </dataValidations>
  <hyperlinks>
    <hyperlink ref="P2" r:id="rId1" display="test1@y.com" xr:uid="{34FAB27C-7A36-4A05-8934-02AF5B3AE51A}"/>
    <hyperlink ref="P3" r:id="rId2" display="test1@y.com" xr:uid="{C850EEE1-533D-427B-9B35-2718A1914B79}"/>
    <hyperlink ref="P4" r:id="rId3" display="test1@y.com" xr:uid="{D3C5AF35-B9ED-48BC-BAF4-08748DCC8947}"/>
    <hyperlink ref="P5" r:id="rId4" display="test1@y.com" xr:uid="{225397B5-40FD-406A-9BA3-41BA331D8EF2}"/>
    <hyperlink ref="P6" r:id="rId5" display="test1@y.com" xr:uid="{B7E755BE-9E42-4A9F-BD98-47D4E9F59E87}"/>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9478-AB5A-43D5-8E4A-6CA3359EC4E1}">
  <sheetPr codeName="Sheet64"/>
  <dimension ref="A1:AE7"/>
  <sheetViews>
    <sheetView topLeftCell="E1" workbookViewId="0">
      <selection activeCell="G8" sqref="G8"/>
    </sheetView>
  </sheetViews>
  <sheetFormatPr defaultColWidth="9.109375" defaultRowHeight="14.4"/>
  <cols>
    <col min="1" max="1" width="49.88671875" bestFit="1" customWidth="1"/>
    <col min="2" max="2" width="31.21875" customWidth="1"/>
    <col min="3" max="3" width="12.33203125" bestFit="1" customWidth="1"/>
    <col min="4" max="4" width="12.6640625" bestFit="1" customWidth="1"/>
    <col min="5" max="5" width="15.77734375" bestFit="1" customWidth="1"/>
    <col min="6" max="6" width="12.6640625" customWidth="1"/>
    <col min="7" max="7" width="30" style="17" customWidth="1"/>
    <col min="8" max="8" width="16.44140625" style="17" customWidth="1"/>
    <col min="9" max="9" width="21.88671875" bestFit="1" customWidth="1"/>
    <col min="11" max="11" width="23" bestFit="1" customWidth="1"/>
    <col min="12" max="12" width="17.21875" bestFit="1" customWidth="1"/>
    <col min="13" max="20" width="17.21875" customWidth="1"/>
    <col min="21" max="21" width="15.77734375" bestFit="1" customWidth="1"/>
    <col min="22" max="23" width="15.77734375" customWidth="1"/>
    <col min="24" max="24" width="21.88671875" bestFit="1" customWidth="1"/>
    <col min="25" max="25" width="60.6640625" bestFit="1" customWidth="1"/>
    <col min="26" max="26" width="11" bestFit="1" customWidth="1"/>
    <col min="27" max="27" width="8.33203125" bestFit="1" customWidth="1"/>
    <col min="28" max="28" width="9.44140625" bestFit="1" customWidth="1"/>
    <col min="29" max="29" width="15.33203125" bestFit="1" customWidth="1"/>
    <col min="30" max="30" width="21" bestFit="1" customWidth="1"/>
    <col min="31" max="31" width="15.6640625" bestFit="1" customWidth="1"/>
    <col min="32" max="32" width="21" bestFit="1" customWidth="1"/>
    <col min="279" max="279" width="32.77734375" customWidth="1"/>
    <col min="280" max="280" width="12.33203125" bestFit="1" customWidth="1"/>
    <col min="281" max="281" width="20.21875" customWidth="1"/>
    <col min="282" max="282" width="21.21875" bestFit="1" customWidth="1"/>
    <col min="283" max="283" width="11" bestFit="1" customWidth="1"/>
    <col min="284" max="284" width="14.88671875" bestFit="1" customWidth="1"/>
    <col min="285" max="285" width="10.77734375" bestFit="1" customWidth="1"/>
    <col min="286" max="286" width="21" bestFit="1" customWidth="1"/>
    <col min="287" max="287" width="15.6640625" bestFit="1" customWidth="1"/>
    <col min="288" max="288" width="21" bestFit="1" customWidth="1"/>
    <col min="289" max="289" width="11" bestFit="1" customWidth="1"/>
    <col min="290" max="290" width="8.33203125" bestFit="1" customWidth="1"/>
    <col min="291" max="291" width="9.44140625" bestFit="1" customWidth="1"/>
    <col min="292" max="292" width="15.33203125" bestFit="1" customWidth="1"/>
    <col min="535" max="535" width="32.77734375" customWidth="1"/>
    <col min="536" max="536" width="12.33203125" bestFit="1" customWidth="1"/>
    <col min="537" max="537" width="20.21875" customWidth="1"/>
    <col min="538" max="538" width="21.21875" bestFit="1" customWidth="1"/>
    <col min="539" max="539" width="11" bestFit="1" customWidth="1"/>
    <col min="540" max="540" width="14.88671875" bestFit="1" customWidth="1"/>
    <col min="541" max="541" width="10.77734375" bestFit="1" customWidth="1"/>
    <col min="542" max="542" width="21" bestFit="1" customWidth="1"/>
    <col min="543" max="543" width="15.6640625" bestFit="1" customWidth="1"/>
    <col min="544" max="544" width="21" bestFit="1" customWidth="1"/>
    <col min="545" max="545" width="11" bestFit="1" customWidth="1"/>
    <col min="546" max="546" width="8.33203125" bestFit="1" customWidth="1"/>
    <col min="547" max="547" width="9.44140625" bestFit="1" customWidth="1"/>
    <col min="548" max="548" width="15.33203125" bestFit="1" customWidth="1"/>
    <col min="791" max="791" width="32.77734375" customWidth="1"/>
    <col min="792" max="792" width="12.33203125" bestFit="1" customWidth="1"/>
    <col min="793" max="793" width="20.21875" customWidth="1"/>
    <col min="794" max="794" width="21.21875" bestFit="1" customWidth="1"/>
    <col min="795" max="795" width="11" bestFit="1" customWidth="1"/>
    <col min="796" max="796" width="14.88671875" bestFit="1" customWidth="1"/>
    <col min="797" max="797" width="10.77734375" bestFit="1" customWidth="1"/>
    <col min="798" max="798" width="21" bestFit="1" customWidth="1"/>
    <col min="799" max="799" width="15.6640625" bestFit="1" customWidth="1"/>
    <col min="800" max="800" width="21" bestFit="1" customWidth="1"/>
    <col min="801" max="801" width="11" bestFit="1" customWidth="1"/>
    <col min="802" max="802" width="8.33203125" bestFit="1" customWidth="1"/>
    <col min="803" max="803" width="9.44140625" bestFit="1" customWidth="1"/>
    <col min="804" max="804" width="15.33203125" bestFit="1" customWidth="1"/>
    <col min="1047" max="1047" width="32.77734375" customWidth="1"/>
    <col min="1048" max="1048" width="12.33203125" bestFit="1" customWidth="1"/>
    <col min="1049" max="1049" width="20.21875" customWidth="1"/>
    <col min="1050" max="1050" width="21.21875" bestFit="1" customWidth="1"/>
    <col min="1051" max="1051" width="11" bestFit="1" customWidth="1"/>
    <col min="1052" max="1052" width="14.88671875" bestFit="1" customWidth="1"/>
    <col min="1053" max="1053" width="10.77734375" bestFit="1" customWidth="1"/>
    <col min="1054" max="1054" width="21" bestFit="1" customWidth="1"/>
    <col min="1055" max="1055" width="15.6640625" bestFit="1" customWidth="1"/>
    <col min="1056" max="1056" width="21" bestFit="1" customWidth="1"/>
    <col min="1057" max="1057" width="11" bestFit="1" customWidth="1"/>
    <col min="1058" max="1058" width="8.33203125" bestFit="1" customWidth="1"/>
    <col min="1059" max="1059" width="9.44140625" bestFit="1" customWidth="1"/>
    <col min="1060" max="1060" width="15.33203125" bestFit="1" customWidth="1"/>
    <col min="1303" max="1303" width="32.77734375" customWidth="1"/>
    <col min="1304" max="1304" width="12.33203125" bestFit="1" customWidth="1"/>
    <col min="1305" max="1305" width="20.21875" customWidth="1"/>
    <col min="1306" max="1306" width="21.21875" bestFit="1" customWidth="1"/>
    <col min="1307" max="1307" width="11" bestFit="1" customWidth="1"/>
    <col min="1308" max="1308" width="14.88671875" bestFit="1" customWidth="1"/>
    <col min="1309" max="1309" width="10.77734375" bestFit="1" customWidth="1"/>
    <col min="1310" max="1310" width="21" bestFit="1" customWidth="1"/>
    <col min="1311" max="1311" width="15.6640625" bestFit="1" customWidth="1"/>
    <col min="1312" max="1312" width="21" bestFit="1" customWidth="1"/>
    <col min="1313" max="1313" width="11" bestFit="1" customWidth="1"/>
    <col min="1314" max="1314" width="8.33203125" bestFit="1" customWidth="1"/>
    <col min="1315" max="1315" width="9.44140625" bestFit="1" customWidth="1"/>
    <col min="1316" max="1316" width="15.33203125" bestFit="1" customWidth="1"/>
    <col min="1559" max="1559" width="32.77734375" customWidth="1"/>
    <col min="1560" max="1560" width="12.33203125" bestFit="1" customWidth="1"/>
    <col min="1561" max="1561" width="20.21875" customWidth="1"/>
    <col min="1562" max="1562" width="21.21875" bestFit="1" customWidth="1"/>
    <col min="1563" max="1563" width="11" bestFit="1" customWidth="1"/>
    <col min="1564" max="1564" width="14.88671875" bestFit="1" customWidth="1"/>
    <col min="1565" max="1565" width="10.77734375" bestFit="1" customWidth="1"/>
    <col min="1566" max="1566" width="21" bestFit="1" customWidth="1"/>
    <col min="1567" max="1567" width="15.6640625" bestFit="1" customWidth="1"/>
    <col min="1568" max="1568" width="21" bestFit="1" customWidth="1"/>
    <col min="1569" max="1569" width="11" bestFit="1" customWidth="1"/>
    <col min="1570" max="1570" width="8.33203125" bestFit="1" customWidth="1"/>
    <col min="1571" max="1571" width="9.44140625" bestFit="1" customWidth="1"/>
    <col min="1572" max="1572" width="15.33203125" bestFit="1" customWidth="1"/>
    <col min="1815" max="1815" width="32.77734375" customWidth="1"/>
    <col min="1816" max="1816" width="12.33203125" bestFit="1" customWidth="1"/>
    <col min="1817" max="1817" width="20.21875" customWidth="1"/>
    <col min="1818" max="1818" width="21.21875" bestFit="1" customWidth="1"/>
    <col min="1819" max="1819" width="11" bestFit="1" customWidth="1"/>
    <col min="1820" max="1820" width="14.88671875" bestFit="1" customWidth="1"/>
    <col min="1821" max="1821" width="10.77734375" bestFit="1" customWidth="1"/>
    <col min="1822" max="1822" width="21" bestFit="1" customWidth="1"/>
    <col min="1823" max="1823" width="15.6640625" bestFit="1" customWidth="1"/>
    <col min="1824" max="1824" width="21" bestFit="1" customWidth="1"/>
    <col min="1825" max="1825" width="11" bestFit="1" customWidth="1"/>
    <col min="1826" max="1826" width="8.33203125" bestFit="1" customWidth="1"/>
    <col min="1827" max="1827" width="9.44140625" bestFit="1" customWidth="1"/>
    <col min="1828" max="1828" width="15.33203125" bestFit="1" customWidth="1"/>
    <col min="2071" max="2071" width="32.77734375" customWidth="1"/>
    <col min="2072" max="2072" width="12.33203125" bestFit="1" customWidth="1"/>
    <col min="2073" max="2073" width="20.21875" customWidth="1"/>
    <col min="2074" max="2074" width="21.21875" bestFit="1" customWidth="1"/>
    <col min="2075" max="2075" width="11" bestFit="1" customWidth="1"/>
    <col min="2076" max="2076" width="14.88671875" bestFit="1" customWidth="1"/>
    <col min="2077" max="2077" width="10.77734375" bestFit="1" customWidth="1"/>
    <col min="2078" max="2078" width="21" bestFit="1" customWidth="1"/>
    <col min="2079" max="2079" width="15.6640625" bestFit="1" customWidth="1"/>
    <col min="2080" max="2080" width="21" bestFit="1" customWidth="1"/>
    <col min="2081" max="2081" width="11" bestFit="1" customWidth="1"/>
    <col min="2082" max="2082" width="8.33203125" bestFit="1" customWidth="1"/>
    <col min="2083" max="2083" width="9.44140625" bestFit="1" customWidth="1"/>
    <col min="2084" max="2084" width="15.33203125" bestFit="1" customWidth="1"/>
    <col min="2327" max="2327" width="32.77734375" customWidth="1"/>
    <col min="2328" max="2328" width="12.33203125" bestFit="1" customWidth="1"/>
    <col min="2329" max="2329" width="20.21875" customWidth="1"/>
    <col min="2330" max="2330" width="21.21875" bestFit="1" customWidth="1"/>
    <col min="2331" max="2331" width="11" bestFit="1" customWidth="1"/>
    <col min="2332" max="2332" width="14.88671875" bestFit="1" customWidth="1"/>
    <col min="2333" max="2333" width="10.77734375" bestFit="1" customWidth="1"/>
    <col min="2334" max="2334" width="21" bestFit="1" customWidth="1"/>
    <col min="2335" max="2335" width="15.6640625" bestFit="1" customWidth="1"/>
    <col min="2336" max="2336" width="21" bestFit="1" customWidth="1"/>
    <col min="2337" max="2337" width="11" bestFit="1" customWidth="1"/>
    <col min="2338" max="2338" width="8.33203125" bestFit="1" customWidth="1"/>
    <col min="2339" max="2339" width="9.44140625" bestFit="1" customWidth="1"/>
    <col min="2340" max="2340" width="15.33203125" bestFit="1" customWidth="1"/>
    <col min="2583" max="2583" width="32.77734375" customWidth="1"/>
    <col min="2584" max="2584" width="12.33203125" bestFit="1" customWidth="1"/>
    <col min="2585" max="2585" width="20.21875" customWidth="1"/>
    <col min="2586" max="2586" width="21.21875" bestFit="1" customWidth="1"/>
    <col min="2587" max="2587" width="11" bestFit="1" customWidth="1"/>
    <col min="2588" max="2588" width="14.88671875" bestFit="1" customWidth="1"/>
    <col min="2589" max="2589" width="10.77734375" bestFit="1" customWidth="1"/>
    <col min="2590" max="2590" width="21" bestFit="1" customWidth="1"/>
    <col min="2591" max="2591" width="15.6640625" bestFit="1" customWidth="1"/>
    <col min="2592" max="2592" width="21" bestFit="1" customWidth="1"/>
    <col min="2593" max="2593" width="11" bestFit="1" customWidth="1"/>
    <col min="2594" max="2594" width="8.33203125" bestFit="1" customWidth="1"/>
    <col min="2595" max="2595" width="9.44140625" bestFit="1" customWidth="1"/>
    <col min="2596" max="2596" width="15.33203125" bestFit="1" customWidth="1"/>
    <col min="2839" max="2839" width="32.77734375" customWidth="1"/>
    <col min="2840" max="2840" width="12.33203125" bestFit="1" customWidth="1"/>
    <col min="2841" max="2841" width="20.21875" customWidth="1"/>
    <col min="2842" max="2842" width="21.21875" bestFit="1" customWidth="1"/>
    <col min="2843" max="2843" width="11" bestFit="1" customWidth="1"/>
    <col min="2844" max="2844" width="14.88671875" bestFit="1" customWidth="1"/>
    <col min="2845" max="2845" width="10.77734375" bestFit="1" customWidth="1"/>
    <col min="2846" max="2846" width="21" bestFit="1" customWidth="1"/>
    <col min="2847" max="2847" width="15.6640625" bestFit="1" customWidth="1"/>
    <col min="2848" max="2848" width="21" bestFit="1" customWidth="1"/>
    <col min="2849" max="2849" width="11" bestFit="1" customWidth="1"/>
    <col min="2850" max="2850" width="8.33203125" bestFit="1" customWidth="1"/>
    <col min="2851" max="2851" width="9.44140625" bestFit="1" customWidth="1"/>
    <col min="2852" max="2852" width="15.33203125" bestFit="1" customWidth="1"/>
    <col min="3095" max="3095" width="32.77734375" customWidth="1"/>
    <col min="3096" max="3096" width="12.33203125" bestFit="1" customWidth="1"/>
    <col min="3097" max="3097" width="20.21875" customWidth="1"/>
    <col min="3098" max="3098" width="21.21875" bestFit="1" customWidth="1"/>
    <col min="3099" max="3099" width="11" bestFit="1" customWidth="1"/>
    <col min="3100" max="3100" width="14.88671875" bestFit="1" customWidth="1"/>
    <col min="3101" max="3101" width="10.77734375" bestFit="1" customWidth="1"/>
    <col min="3102" max="3102" width="21" bestFit="1" customWidth="1"/>
    <col min="3103" max="3103" width="15.6640625" bestFit="1" customWidth="1"/>
    <col min="3104" max="3104" width="21" bestFit="1" customWidth="1"/>
    <col min="3105" max="3105" width="11" bestFit="1" customWidth="1"/>
    <col min="3106" max="3106" width="8.33203125" bestFit="1" customWidth="1"/>
    <col min="3107" max="3107" width="9.44140625" bestFit="1" customWidth="1"/>
    <col min="3108" max="3108" width="15.33203125" bestFit="1" customWidth="1"/>
    <col min="3351" max="3351" width="32.77734375" customWidth="1"/>
    <col min="3352" max="3352" width="12.33203125" bestFit="1" customWidth="1"/>
    <col min="3353" max="3353" width="20.21875" customWidth="1"/>
    <col min="3354" max="3354" width="21.21875" bestFit="1" customWidth="1"/>
    <col min="3355" max="3355" width="11" bestFit="1" customWidth="1"/>
    <col min="3356" max="3356" width="14.88671875" bestFit="1" customWidth="1"/>
    <col min="3357" max="3357" width="10.77734375" bestFit="1" customWidth="1"/>
    <col min="3358" max="3358" width="21" bestFit="1" customWidth="1"/>
    <col min="3359" max="3359" width="15.6640625" bestFit="1" customWidth="1"/>
    <col min="3360" max="3360" width="21" bestFit="1" customWidth="1"/>
    <col min="3361" max="3361" width="11" bestFit="1" customWidth="1"/>
    <col min="3362" max="3362" width="8.33203125" bestFit="1" customWidth="1"/>
    <col min="3363" max="3363" width="9.44140625" bestFit="1" customWidth="1"/>
    <col min="3364" max="3364" width="15.33203125" bestFit="1" customWidth="1"/>
    <col min="3607" max="3607" width="32.77734375" customWidth="1"/>
    <col min="3608" max="3608" width="12.33203125" bestFit="1" customWidth="1"/>
    <col min="3609" max="3609" width="20.21875" customWidth="1"/>
    <col min="3610" max="3610" width="21.21875" bestFit="1" customWidth="1"/>
    <col min="3611" max="3611" width="11" bestFit="1" customWidth="1"/>
    <col min="3612" max="3612" width="14.88671875" bestFit="1" customWidth="1"/>
    <col min="3613" max="3613" width="10.77734375" bestFit="1" customWidth="1"/>
    <col min="3614" max="3614" width="21" bestFit="1" customWidth="1"/>
    <col min="3615" max="3615" width="15.6640625" bestFit="1" customWidth="1"/>
    <col min="3616" max="3616" width="21" bestFit="1" customWidth="1"/>
    <col min="3617" max="3617" width="11" bestFit="1" customWidth="1"/>
    <col min="3618" max="3618" width="8.33203125" bestFit="1" customWidth="1"/>
    <col min="3619" max="3619" width="9.44140625" bestFit="1" customWidth="1"/>
    <col min="3620" max="3620" width="15.33203125" bestFit="1" customWidth="1"/>
    <col min="3863" max="3863" width="32.77734375" customWidth="1"/>
    <col min="3864" max="3864" width="12.33203125" bestFit="1" customWidth="1"/>
    <col min="3865" max="3865" width="20.21875" customWidth="1"/>
    <col min="3866" max="3866" width="21.21875" bestFit="1" customWidth="1"/>
    <col min="3867" max="3867" width="11" bestFit="1" customWidth="1"/>
    <col min="3868" max="3868" width="14.88671875" bestFit="1" customWidth="1"/>
    <col min="3869" max="3869" width="10.77734375" bestFit="1" customWidth="1"/>
    <col min="3870" max="3870" width="21" bestFit="1" customWidth="1"/>
    <col min="3871" max="3871" width="15.6640625" bestFit="1" customWidth="1"/>
    <col min="3872" max="3872" width="21" bestFit="1" customWidth="1"/>
    <col min="3873" max="3873" width="11" bestFit="1" customWidth="1"/>
    <col min="3874" max="3874" width="8.33203125" bestFit="1" customWidth="1"/>
    <col min="3875" max="3875" width="9.44140625" bestFit="1" customWidth="1"/>
    <col min="3876" max="3876" width="15.33203125" bestFit="1" customWidth="1"/>
    <col min="4119" max="4119" width="32.77734375" customWidth="1"/>
    <col min="4120" max="4120" width="12.33203125" bestFit="1" customWidth="1"/>
    <col min="4121" max="4121" width="20.21875" customWidth="1"/>
    <col min="4122" max="4122" width="21.21875" bestFit="1" customWidth="1"/>
    <col min="4123" max="4123" width="11" bestFit="1" customWidth="1"/>
    <col min="4124" max="4124" width="14.88671875" bestFit="1" customWidth="1"/>
    <col min="4125" max="4125" width="10.77734375" bestFit="1" customWidth="1"/>
    <col min="4126" max="4126" width="21" bestFit="1" customWidth="1"/>
    <col min="4127" max="4127" width="15.6640625" bestFit="1" customWidth="1"/>
    <col min="4128" max="4128" width="21" bestFit="1" customWidth="1"/>
    <col min="4129" max="4129" width="11" bestFit="1" customWidth="1"/>
    <col min="4130" max="4130" width="8.33203125" bestFit="1" customWidth="1"/>
    <col min="4131" max="4131" width="9.44140625" bestFit="1" customWidth="1"/>
    <col min="4132" max="4132" width="15.33203125" bestFit="1" customWidth="1"/>
    <col min="4375" max="4375" width="32.77734375" customWidth="1"/>
    <col min="4376" max="4376" width="12.33203125" bestFit="1" customWidth="1"/>
    <col min="4377" max="4377" width="20.21875" customWidth="1"/>
    <col min="4378" max="4378" width="21.21875" bestFit="1" customWidth="1"/>
    <col min="4379" max="4379" width="11" bestFit="1" customWidth="1"/>
    <col min="4380" max="4380" width="14.88671875" bestFit="1" customWidth="1"/>
    <col min="4381" max="4381" width="10.77734375" bestFit="1" customWidth="1"/>
    <col min="4382" max="4382" width="21" bestFit="1" customWidth="1"/>
    <col min="4383" max="4383" width="15.6640625" bestFit="1" customWidth="1"/>
    <col min="4384" max="4384" width="21" bestFit="1" customWidth="1"/>
    <col min="4385" max="4385" width="11" bestFit="1" customWidth="1"/>
    <col min="4386" max="4386" width="8.33203125" bestFit="1" customWidth="1"/>
    <col min="4387" max="4387" width="9.44140625" bestFit="1" customWidth="1"/>
    <col min="4388" max="4388" width="15.33203125" bestFit="1" customWidth="1"/>
    <col min="4631" max="4631" width="32.77734375" customWidth="1"/>
    <col min="4632" max="4632" width="12.33203125" bestFit="1" customWidth="1"/>
    <col min="4633" max="4633" width="20.21875" customWidth="1"/>
    <col min="4634" max="4634" width="21.21875" bestFit="1" customWidth="1"/>
    <col min="4635" max="4635" width="11" bestFit="1" customWidth="1"/>
    <col min="4636" max="4636" width="14.88671875" bestFit="1" customWidth="1"/>
    <col min="4637" max="4637" width="10.77734375" bestFit="1" customWidth="1"/>
    <col min="4638" max="4638" width="21" bestFit="1" customWidth="1"/>
    <col min="4639" max="4639" width="15.6640625" bestFit="1" customWidth="1"/>
    <col min="4640" max="4640" width="21" bestFit="1" customWidth="1"/>
    <col min="4641" max="4641" width="11" bestFit="1" customWidth="1"/>
    <col min="4642" max="4642" width="8.33203125" bestFit="1" customWidth="1"/>
    <col min="4643" max="4643" width="9.44140625" bestFit="1" customWidth="1"/>
    <col min="4644" max="4644" width="15.33203125" bestFit="1" customWidth="1"/>
    <col min="4887" max="4887" width="32.77734375" customWidth="1"/>
    <col min="4888" max="4888" width="12.33203125" bestFit="1" customWidth="1"/>
    <col min="4889" max="4889" width="20.21875" customWidth="1"/>
    <col min="4890" max="4890" width="21.21875" bestFit="1" customWidth="1"/>
    <col min="4891" max="4891" width="11" bestFit="1" customWidth="1"/>
    <col min="4892" max="4892" width="14.88671875" bestFit="1" customWidth="1"/>
    <col min="4893" max="4893" width="10.77734375" bestFit="1" customWidth="1"/>
    <col min="4894" max="4894" width="21" bestFit="1" customWidth="1"/>
    <col min="4895" max="4895" width="15.6640625" bestFit="1" customWidth="1"/>
    <col min="4896" max="4896" width="21" bestFit="1" customWidth="1"/>
    <col min="4897" max="4897" width="11" bestFit="1" customWidth="1"/>
    <col min="4898" max="4898" width="8.33203125" bestFit="1" customWidth="1"/>
    <col min="4899" max="4899" width="9.44140625" bestFit="1" customWidth="1"/>
    <col min="4900" max="4900" width="15.33203125" bestFit="1" customWidth="1"/>
    <col min="5143" max="5143" width="32.77734375" customWidth="1"/>
    <col min="5144" max="5144" width="12.33203125" bestFit="1" customWidth="1"/>
    <col min="5145" max="5145" width="20.21875" customWidth="1"/>
    <col min="5146" max="5146" width="21.21875" bestFit="1" customWidth="1"/>
    <col min="5147" max="5147" width="11" bestFit="1" customWidth="1"/>
    <col min="5148" max="5148" width="14.88671875" bestFit="1" customWidth="1"/>
    <col min="5149" max="5149" width="10.77734375" bestFit="1" customWidth="1"/>
    <col min="5150" max="5150" width="21" bestFit="1" customWidth="1"/>
    <col min="5151" max="5151" width="15.6640625" bestFit="1" customWidth="1"/>
    <col min="5152" max="5152" width="21" bestFit="1" customWidth="1"/>
    <col min="5153" max="5153" width="11" bestFit="1" customWidth="1"/>
    <col min="5154" max="5154" width="8.33203125" bestFit="1" customWidth="1"/>
    <col min="5155" max="5155" width="9.44140625" bestFit="1" customWidth="1"/>
    <col min="5156" max="5156" width="15.33203125" bestFit="1" customWidth="1"/>
    <col min="5399" max="5399" width="32.77734375" customWidth="1"/>
    <col min="5400" max="5400" width="12.33203125" bestFit="1" customWidth="1"/>
    <col min="5401" max="5401" width="20.21875" customWidth="1"/>
    <col min="5402" max="5402" width="21.21875" bestFit="1" customWidth="1"/>
    <col min="5403" max="5403" width="11" bestFit="1" customWidth="1"/>
    <col min="5404" max="5404" width="14.88671875" bestFit="1" customWidth="1"/>
    <col min="5405" max="5405" width="10.77734375" bestFit="1" customWidth="1"/>
    <col min="5406" max="5406" width="21" bestFit="1" customWidth="1"/>
    <col min="5407" max="5407" width="15.6640625" bestFit="1" customWidth="1"/>
    <col min="5408" max="5408" width="21" bestFit="1" customWidth="1"/>
    <col min="5409" max="5409" width="11" bestFit="1" customWidth="1"/>
    <col min="5410" max="5410" width="8.33203125" bestFit="1" customWidth="1"/>
    <col min="5411" max="5411" width="9.44140625" bestFit="1" customWidth="1"/>
    <col min="5412" max="5412" width="15.33203125" bestFit="1" customWidth="1"/>
    <col min="5655" max="5655" width="32.77734375" customWidth="1"/>
    <col min="5656" max="5656" width="12.33203125" bestFit="1" customWidth="1"/>
    <col min="5657" max="5657" width="20.21875" customWidth="1"/>
    <col min="5658" max="5658" width="21.21875" bestFit="1" customWidth="1"/>
    <col min="5659" max="5659" width="11" bestFit="1" customWidth="1"/>
    <col min="5660" max="5660" width="14.88671875" bestFit="1" customWidth="1"/>
    <col min="5661" max="5661" width="10.77734375" bestFit="1" customWidth="1"/>
    <col min="5662" max="5662" width="21" bestFit="1" customWidth="1"/>
    <col min="5663" max="5663" width="15.6640625" bestFit="1" customWidth="1"/>
    <col min="5664" max="5664" width="21" bestFit="1" customWidth="1"/>
    <col min="5665" max="5665" width="11" bestFit="1" customWidth="1"/>
    <col min="5666" max="5666" width="8.33203125" bestFit="1" customWidth="1"/>
    <col min="5667" max="5667" width="9.44140625" bestFit="1" customWidth="1"/>
    <col min="5668" max="5668" width="15.33203125" bestFit="1" customWidth="1"/>
    <col min="5911" max="5911" width="32.77734375" customWidth="1"/>
    <col min="5912" max="5912" width="12.33203125" bestFit="1" customWidth="1"/>
    <col min="5913" max="5913" width="20.21875" customWidth="1"/>
    <col min="5914" max="5914" width="21.21875" bestFit="1" customWidth="1"/>
    <col min="5915" max="5915" width="11" bestFit="1" customWidth="1"/>
    <col min="5916" max="5916" width="14.88671875" bestFit="1" customWidth="1"/>
    <col min="5917" max="5917" width="10.77734375" bestFit="1" customWidth="1"/>
    <col min="5918" max="5918" width="21" bestFit="1" customWidth="1"/>
    <col min="5919" max="5919" width="15.6640625" bestFit="1" customWidth="1"/>
    <col min="5920" max="5920" width="21" bestFit="1" customWidth="1"/>
    <col min="5921" max="5921" width="11" bestFit="1" customWidth="1"/>
    <col min="5922" max="5922" width="8.33203125" bestFit="1" customWidth="1"/>
    <col min="5923" max="5923" width="9.44140625" bestFit="1" customWidth="1"/>
    <col min="5924" max="5924" width="15.33203125" bestFit="1" customWidth="1"/>
    <col min="6167" max="6167" width="32.77734375" customWidth="1"/>
    <col min="6168" max="6168" width="12.33203125" bestFit="1" customWidth="1"/>
    <col min="6169" max="6169" width="20.21875" customWidth="1"/>
    <col min="6170" max="6170" width="21.21875" bestFit="1" customWidth="1"/>
    <col min="6171" max="6171" width="11" bestFit="1" customWidth="1"/>
    <col min="6172" max="6172" width="14.88671875" bestFit="1" customWidth="1"/>
    <col min="6173" max="6173" width="10.77734375" bestFit="1" customWidth="1"/>
    <col min="6174" max="6174" width="21" bestFit="1" customWidth="1"/>
    <col min="6175" max="6175" width="15.6640625" bestFit="1" customWidth="1"/>
    <col min="6176" max="6176" width="21" bestFit="1" customWidth="1"/>
    <col min="6177" max="6177" width="11" bestFit="1" customWidth="1"/>
    <col min="6178" max="6178" width="8.33203125" bestFit="1" customWidth="1"/>
    <col min="6179" max="6179" width="9.44140625" bestFit="1" customWidth="1"/>
    <col min="6180" max="6180" width="15.33203125" bestFit="1" customWidth="1"/>
    <col min="6423" max="6423" width="32.77734375" customWidth="1"/>
    <col min="6424" max="6424" width="12.33203125" bestFit="1" customWidth="1"/>
    <col min="6425" max="6425" width="20.21875" customWidth="1"/>
    <col min="6426" max="6426" width="21.21875" bestFit="1" customWidth="1"/>
    <col min="6427" max="6427" width="11" bestFit="1" customWidth="1"/>
    <col min="6428" max="6428" width="14.88671875" bestFit="1" customWidth="1"/>
    <col min="6429" max="6429" width="10.77734375" bestFit="1" customWidth="1"/>
    <col min="6430" max="6430" width="21" bestFit="1" customWidth="1"/>
    <col min="6431" max="6431" width="15.6640625" bestFit="1" customWidth="1"/>
    <col min="6432" max="6432" width="21" bestFit="1" customWidth="1"/>
    <col min="6433" max="6433" width="11" bestFit="1" customWidth="1"/>
    <col min="6434" max="6434" width="8.33203125" bestFit="1" customWidth="1"/>
    <col min="6435" max="6435" width="9.44140625" bestFit="1" customWidth="1"/>
    <col min="6436" max="6436" width="15.33203125" bestFit="1" customWidth="1"/>
    <col min="6679" max="6679" width="32.77734375" customWidth="1"/>
    <col min="6680" max="6680" width="12.33203125" bestFit="1" customWidth="1"/>
    <col min="6681" max="6681" width="20.21875" customWidth="1"/>
    <col min="6682" max="6682" width="21.21875" bestFit="1" customWidth="1"/>
    <col min="6683" max="6683" width="11" bestFit="1" customWidth="1"/>
    <col min="6684" max="6684" width="14.88671875" bestFit="1" customWidth="1"/>
    <col min="6685" max="6685" width="10.77734375" bestFit="1" customWidth="1"/>
    <col min="6686" max="6686" width="21" bestFit="1" customWidth="1"/>
    <col min="6687" max="6687" width="15.6640625" bestFit="1" customWidth="1"/>
    <col min="6688" max="6688" width="21" bestFit="1" customWidth="1"/>
    <col min="6689" max="6689" width="11" bestFit="1" customWidth="1"/>
    <col min="6690" max="6690" width="8.33203125" bestFit="1" customWidth="1"/>
    <col min="6691" max="6691" width="9.44140625" bestFit="1" customWidth="1"/>
    <col min="6692" max="6692" width="15.33203125" bestFit="1" customWidth="1"/>
    <col min="6935" max="6935" width="32.77734375" customWidth="1"/>
    <col min="6936" max="6936" width="12.33203125" bestFit="1" customWidth="1"/>
    <col min="6937" max="6937" width="20.21875" customWidth="1"/>
    <col min="6938" max="6938" width="21.21875" bestFit="1" customWidth="1"/>
    <col min="6939" max="6939" width="11" bestFit="1" customWidth="1"/>
    <col min="6940" max="6940" width="14.88671875" bestFit="1" customWidth="1"/>
    <col min="6941" max="6941" width="10.77734375" bestFit="1" customWidth="1"/>
    <col min="6942" max="6942" width="21" bestFit="1" customWidth="1"/>
    <col min="6943" max="6943" width="15.6640625" bestFit="1" customWidth="1"/>
    <col min="6944" max="6944" width="21" bestFit="1" customWidth="1"/>
    <col min="6945" max="6945" width="11" bestFit="1" customWidth="1"/>
    <col min="6946" max="6946" width="8.33203125" bestFit="1" customWidth="1"/>
    <col min="6947" max="6947" width="9.44140625" bestFit="1" customWidth="1"/>
    <col min="6948" max="6948" width="15.33203125" bestFit="1" customWidth="1"/>
    <col min="7191" max="7191" width="32.77734375" customWidth="1"/>
    <col min="7192" max="7192" width="12.33203125" bestFit="1" customWidth="1"/>
    <col min="7193" max="7193" width="20.21875" customWidth="1"/>
    <col min="7194" max="7194" width="21.21875" bestFit="1" customWidth="1"/>
    <col min="7195" max="7195" width="11" bestFit="1" customWidth="1"/>
    <col min="7196" max="7196" width="14.88671875" bestFit="1" customWidth="1"/>
    <col min="7197" max="7197" width="10.77734375" bestFit="1" customWidth="1"/>
    <col min="7198" max="7198" width="21" bestFit="1" customWidth="1"/>
    <col min="7199" max="7199" width="15.6640625" bestFit="1" customWidth="1"/>
    <col min="7200" max="7200" width="21" bestFit="1" customWidth="1"/>
    <col min="7201" max="7201" width="11" bestFit="1" customWidth="1"/>
    <col min="7202" max="7202" width="8.33203125" bestFit="1" customWidth="1"/>
    <col min="7203" max="7203" width="9.44140625" bestFit="1" customWidth="1"/>
    <col min="7204" max="7204" width="15.33203125" bestFit="1" customWidth="1"/>
    <col min="7447" max="7447" width="32.77734375" customWidth="1"/>
    <col min="7448" max="7448" width="12.33203125" bestFit="1" customWidth="1"/>
    <col min="7449" max="7449" width="20.21875" customWidth="1"/>
    <col min="7450" max="7450" width="21.21875" bestFit="1" customWidth="1"/>
    <col min="7451" max="7451" width="11" bestFit="1" customWidth="1"/>
    <col min="7452" max="7452" width="14.88671875" bestFit="1" customWidth="1"/>
    <col min="7453" max="7453" width="10.77734375" bestFit="1" customWidth="1"/>
    <col min="7454" max="7454" width="21" bestFit="1" customWidth="1"/>
    <col min="7455" max="7455" width="15.6640625" bestFit="1" customWidth="1"/>
    <col min="7456" max="7456" width="21" bestFit="1" customWidth="1"/>
    <col min="7457" max="7457" width="11" bestFit="1" customWidth="1"/>
    <col min="7458" max="7458" width="8.33203125" bestFit="1" customWidth="1"/>
    <col min="7459" max="7459" width="9.44140625" bestFit="1" customWidth="1"/>
    <col min="7460" max="7460" width="15.33203125" bestFit="1" customWidth="1"/>
    <col min="7703" max="7703" width="32.77734375" customWidth="1"/>
    <col min="7704" max="7704" width="12.33203125" bestFit="1" customWidth="1"/>
    <col min="7705" max="7705" width="20.21875" customWidth="1"/>
    <col min="7706" max="7706" width="21.21875" bestFit="1" customWidth="1"/>
    <col min="7707" max="7707" width="11" bestFit="1" customWidth="1"/>
    <col min="7708" max="7708" width="14.88671875" bestFit="1" customWidth="1"/>
    <col min="7709" max="7709" width="10.77734375" bestFit="1" customWidth="1"/>
    <col min="7710" max="7710" width="21" bestFit="1" customWidth="1"/>
    <col min="7711" max="7711" width="15.6640625" bestFit="1" customWidth="1"/>
    <col min="7712" max="7712" width="21" bestFit="1" customWidth="1"/>
    <col min="7713" max="7713" width="11" bestFit="1" customWidth="1"/>
    <col min="7714" max="7714" width="8.33203125" bestFit="1" customWidth="1"/>
    <col min="7715" max="7715" width="9.44140625" bestFit="1" customWidth="1"/>
    <col min="7716" max="7716" width="15.33203125" bestFit="1" customWidth="1"/>
    <col min="7959" max="7959" width="32.77734375" customWidth="1"/>
    <col min="7960" max="7960" width="12.33203125" bestFit="1" customWidth="1"/>
    <col min="7961" max="7961" width="20.21875" customWidth="1"/>
    <col min="7962" max="7962" width="21.21875" bestFit="1" customWidth="1"/>
    <col min="7963" max="7963" width="11" bestFit="1" customWidth="1"/>
    <col min="7964" max="7964" width="14.88671875" bestFit="1" customWidth="1"/>
    <col min="7965" max="7965" width="10.77734375" bestFit="1" customWidth="1"/>
    <col min="7966" max="7966" width="21" bestFit="1" customWidth="1"/>
    <col min="7967" max="7967" width="15.6640625" bestFit="1" customWidth="1"/>
    <col min="7968" max="7968" width="21" bestFit="1" customWidth="1"/>
    <col min="7969" max="7969" width="11" bestFit="1" customWidth="1"/>
    <col min="7970" max="7970" width="8.33203125" bestFit="1" customWidth="1"/>
    <col min="7971" max="7971" width="9.44140625" bestFit="1" customWidth="1"/>
    <col min="7972" max="7972" width="15.33203125" bestFit="1" customWidth="1"/>
    <col min="8215" max="8215" width="32.77734375" customWidth="1"/>
    <col min="8216" max="8216" width="12.33203125" bestFit="1" customWidth="1"/>
    <col min="8217" max="8217" width="20.21875" customWidth="1"/>
    <col min="8218" max="8218" width="21.21875" bestFit="1" customWidth="1"/>
    <col min="8219" max="8219" width="11" bestFit="1" customWidth="1"/>
    <col min="8220" max="8220" width="14.88671875" bestFit="1" customWidth="1"/>
    <col min="8221" max="8221" width="10.77734375" bestFit="1" customWidth="1"/>
    <col min="8222" max="8222" width="21" bestFit="1" customWidth="1"/>
    <col min="8223" max="8223" width="15.6640625" bestFit="1" customWidth="1"/>
    <col min="8224" max="8224" width="21" bestFit="1" customWidth="1"/>
    <col min="8225" max="8225" width="11" bestFit="1" customWidth="1"/>
    <col min="8226" max="8226" width="8.33203125" bestFit="1" customWidth="1"/>
    <col min="8227" max="8227" width="9.44140625" bestFit="1" customWidth="1"/>
    <col min="8228" max="8228" width="15.33203125" bestFit="1" customWidth="1"/>
    <col min="8471" max="8471" width="32.77734375" customWidth="1"/>
    <col min="8472" max="8472" width="12.33203125" bestFit="1" customWidth="1"/>
    <col min="8473" max="8473" width="20.21875" customWidth="1"/>
    <col min="8474" max="8474" width="21.21875" bestFit="1" customWidth="1"/>
    <col min="8475" max="8475" width="11" bestFit="1" customWidth="1"/>
    <col min="8476" max="8476" width="14.88671875" bestFit="1" customWidth="1"/>
    <col min="8477" max="8477" width="10.77734375" bestFit="1" customWidth="1"/>
    <col min="8478" max="8478" width="21" bestFit="1" customWidth="1"/>
    <col min="8479" max="8479" width="15.6640625" bestFit="1" customWidth="1"/>
    <col min="8480" max="8480" width="21" bestFit="1" customWidth="1"/>
    <col min="8481" max="8481" width="11" bestFit="1" customWidth="1"/>
    <col min="8482" max="8482" width="8.33203125" bestFit="1" customWidth="1"/>
    <col min="8483" max="8483" width="9.44140625" bestFit="1" customWidth="1"/>
    <col min="8484" max="8484" width="15.33203125" bestFit="1" customWidth="1"/>
    <col min="8727" max="8727" width="32.77734375" customWidth="1"/>
    <col min="8728" max="8728" width="12.33203125" bestFit="1" customWidth="1"/>
    <col min="8729" max="8729" width="20.21875" customWidth="1"/>
    <col min="8730" max="8730" width="21.21875" bestFit="1" customWidth="1"/>
    <col min="8731" max="8731" width="11" bestFit="1" customWidth="1"/>
    <col min="8732" max="8732" width="14.88671875" bestFit="1" customWidth="1"/>
    <col min="8733" max="8733" width="10.77734375" bestFit="1" customWidth="1"/>
    <col min="8734" max="8734" width="21" bestFit="1" customWidth="1"/>
    <col min="8735" max="8735" width="15.6640625" bestFit="1" customWidth="1"/>
    <col min="8736" max="8736" width="21" bestFit="1" customWidth="1"/>
    <col min="8737" max="8737" width="11" bestFit="1" customWidth="1"/>
    <col min="8738" max="8738" width="8.33203125" bestFit="1" customWidth="1"/>
    <col min="8739" max="8739" width="9.44140625" bestFit="1" customWidth="1"/>
    <col min="8740" max="8740" width="15.33203125" bestFit="1" customWidth="1"/>
    <col min="8983" max="8983" width="32.77734375" customWidth="1"/>
    <col min="8984" max="8984" width="12.33203125" bestFit="1" customWidth="1"/>
    <col min="8985" max="8985" width="20.21875" customWidth="1"/>
    <col min="8986" max="8986" width="21.21875" bestFit="1" customWidth="1"/>
    <col min="8987" max="8987" width="11" bestFit="1" customWidth="1"/>
    <col min="8988" max="8988" width="14.88671875" bestFit="1" customWidth="1"/>
    <col min="8989" max="8989" width="10.77734375" bestFit="1" customWidth="1"/>
    <col min="8990" max="8990" width="21" bestFit="1" customWidth="1"/>
    <col min="8991" max="8991" width="15.6640625" bestFit="1" customWidth="1"/>
    <col min="8992" max="8992" width="21" bestFit="1" customWidth="1"/>
    <col min="8993" max="8993" width="11" bestFit="1" customWidth="1"/>
    <col min="8994" max="8994" width="8.33203125" bestFit="1" customWidth="1"/>
    <col min="8995" max="8995" width="9.44140625" bestFit="1" customWidth="1"/>
    <col min="8996" max="8996" width="15.33203125" bestFit="1" customWidth="1"/>
    <col min="9239" max="9239" width="32.77734375" customWidth="1"/>
    <col min="9240" max="9240" width="12.33203125" bestFit="1" customWidth="1"/>
    <col min="9241" max="9241" width="20.21875" customWidth="1"/>
    <col min="9242" max="9242" width="21.21875" bestFit="1" customWidth="1"/>
    <col min="9243" max="9243" width="11" bestFit="1" customWidth="1"/>
    <col min="9244" max="9244" width="14.88671875" bestFit="1" customWidth="1"/>
    <col min="9245" max="9245" width="10.77734375" bestFit="1" customWidth="1"/>
    <col min="9246" max="9246" width="21" bestFit="1" customWidth="1"/>
    <col min="9247" max="9247" width="15.6640625" bestFit="1" customWidth="1"/>
    <col min="9248" max="9248" width="21" bestFit="1" customWidth="1"/>
    <col min="9249" max="9249" width="11" bestFit="1" customWidth="1"/>
    <col min="9250" max="9250" width="8.33203125" bestFit="1" customWidth="1"/>
    <col min="9251" max="9251" width="9.44140625" bestFit="1" customWidth="1"/>
    <col min="9252" max="9252" width="15.33203125" bestFit="1" customWidth="1"/>
    <col min="9495" max="9495" width="32.77734375" customWidth="1"/>
    <col min="9496" max="9496" width="12.33203125" bestFit="1" customWidth="1"/>
    <col min="9497" max="9497" width="20.21875" customWidth="1"/>
    <col min="9498" max="9498" width="21.21875" bestFit="1" customWidth="1"/>
    <col min="9499" max="9499" width="11" bestFit="1" customWidth="1"/>
    <col min="9500" max="9500" width="14.88671875" bestFit="1" customWidth="1"/>
    <col min="9501" max="9501" width="10.77734375" bestFit="1" customWidth="1"/>
    <col min="9502" max="9502" width="21" bestFit="1" customWidth="1"/>
    <col min="9503" max="9503" width="15.6640625" bestFit="1" customWidth="1"/>
    <col min="9504" max="9504" width="21" bestFit="1" customWidth="1"/>
    <col min="9505" max="9505" width="11" bestFit="1" customWidth="1"/>
    <col min="9506" max="9506" width="8.33203125" bestFit="1" customWidth="1"/>
    <col min="9507" max="9507" width="9.44140625" bestFit="1" customWidth="1"/>
    <col min="9508" max="9508" width="15.33203125" bestFit="1" customWidth="1"/>
    <col min="9751" max="9751" width="32.77734375" customWidth="1"/>
    <col min="9752" max="9752" width="12.33203125" bestFit="1" customWidth="1"/>
    <col min="9753" max="9753" width="20.21875" customWidth="1"/>
    <col min="9754" max="9754" width="21.21875" bestFit="1" customWidth="1"/>
    <col min="9755" max="9755" width="11" bestFit="1" customWidth="1"/>
    <col min="9756" max="9756" width="14.88671875" bestFit="1" customWidth="1"/>
    <col min="9757" max="9757" width="10.77734375" bestFit="1" customWidth="1"/>
    <col min="9758" max="9758" width="21" bestFit="1" customWidth="1"/>
    <col min="9759" max="9759" width="15.6640625" bestFit="1" customWidth="1"/>
    <col min="9760" max="9760" width="21" bestFit="1" customWidth="1"/>
    <col min="9761" max="9761" width="11" bestFit="1" customWidth="1"/>
    <col min="9762" max="9762" width="8.33203125" bestFit="1" customWidth="1"/>
    <col min="9763" max="9763" width="9.44140625" bestFit="1" customWidth="1"/>
    <col min="9764" max="9764" width="15.33203125" bestFit="1" customWidth="1"/>
    <col min="10007" max="10007" width="32.77734375" customWidth="1"/>
    <col min="10008" max="10008" width="12.33203125" bestFit="1" customWidth="1"/>
    <col min="10009" max="10009" width="20.21875" customWidth="1"/>
    <col min="10010" max="10010" width="21.21875" bestFit="1" customWidth="1"/>
    <col min="10011" max="10011" width="11" bestFit="1" customWidth="1"/>
    <col min="10012" max="10012" width="14.88671875" bestFit="1" customWidth="1"/>
    <col min="10013" max="10013" width="10.77734375" bestFit="1" customWidth="1"/>
    <col min="10014" max="10014" width="21" bestFit="1" customWidth="1"/>
    <col min="10015" max="10015" width="15.6640625" bestFit="1" customWidth="1"/>
    <col min="10016" max="10016" width="21" bestFit="1" customWidth="1"/>
    <col min="10017" max="10017" width="11" bestFit="1" customWidth="1"/>
    <col min="10018" max="10018" width="8.33203125" bestFit="1" customWidth="1"/>
    <col min="10019" max="10019" width="9.44140625" bestFit="1" customWidth="1"/>
    <col min="10020" max="10020" width="15.33203125" bestFit="1" customWidth="1"/>
    <col min="10263" max="10263" width="32.77734375" customWidth="1"/>
    <col min="10264" max="10264" width="12.33203125" bestFit="1" customWidth="1"/>
    <col min="10265" max="10265" width="20.21875" customWidth="1"/>
    <col min="10266" max="10266" width="21.21875" bestFit="1" customWidth="1"/>
    <col min="10267" max="10267" width="11" bestFit="1" customWidth="1"/>
    <col min="10268" max="10268" width="14.88671875" bestFit="1" customWidth="1"/>
    <col min="10269" max="10269" width="10.77734375" bestFit="1" customWidth="1"/>
    <col min="10270" max="10270" width="21" bestFit="1" customWidth="1"/>
    <col min="10271" max="10271" width="15.6640625" bestFit="1" customWidth="1"/>
    <col min="10272" max="10272" width="21" bestFit="1" customWidth="1"/>
    <col min="10273" max="10273" width="11" bestFit="1" customWidth="1"/>
    <col min="10274" max="10274" width="8.33203125" bestFit="1" customWidth="1"/>
    <col min="10275" max="10275" width="9.44140625" bestFit="1" customWidth="1"/>
    <col min="10276" max="10276" width="15.33203125" bestFit="1" customWidth="1"/>
    <col min="10519" max="10519" width="32.77734375" customWidth="1"/>
    <col min="10520" max="10520" width="12.33203125" bestFit="1" customWidth="1"/>
    <col min="10521" max="10521" width="20.21875" customWidth="1"/>
    <col min="10522" max="10522" width="21.21875" bestFit="1" customWidth="1"/>
    <col min="10523" max="10523" width="11" bestFit="1" customWidth="1"/>
    <col min="10524" max="10524" width="14.88671875" bestFit="1" customWidth="1"/>
    <col min="10525" max="10525" width="10.77734375" bestFit="1" customWidth="1"/>
    <col min="10526" max="10526" width="21" bestFit="1" customWidth="1"/>
    <col min="10527" max="10527" width="15.6640625" bestFit="1" customWidth="1"/>
    <col min="10528" max="10528" width="21" bestFit="1" customWidth="1"/>
    <col min="10529" max="10529" width="11" bestFit="1" customWidth="1"/>
    <col min="10530" max="10530" width="8.33203125" bestFit="1" customWidth="1"/>
    <col min="10531" max="10531" width="9.44140625" bestFit="1" customWidth="1"/>
    <col min="10532" max="10532" width="15.33203125" bestFit="1" customWidth="1"/>
    <col min="10775" max="10775" width="32.77734375" customWidth="1"/>
    <col min="10776" max="10776" width="12.33203125" bestFit="1" customWidth="1"/>
    <col min="10777" max="10777" width="20.21875" customWidth="1"/>
    <col min="10778" max="10778" width="21.21875" bestFit="1" customWidth="1"/>
    <col min="10779" max="10779" width="11" bestFit="1" customWidth="1"/>
    <col min="10780" max="10780" width="14.88671875" bestFit="1" customWidth="1"/>
    <col min="10781" max="10781" width="10.77734375" bestFit="1" customWidth="1"/>
    <col min="10782" max="10782" width="21" bestFit="1" customWidth="1"/>
    <col min="10783" max="10783" width="15.6640625" bestFit="1" customWidth="1"/>
    <col min="10784" max="10784" width="21" bestFit="1" customWidth="1"/>
    <col min="10785" max="10785" width="11" bestFit="1" customWidth="1"/>
    <col min="10786" max="10786" width="8.33203125" bestFit="1" customWidth="1"/>
    <col min="10787" max="10787" width="9.44140625" bestFit="1" customWidth="1"/>
    <col min="10788" max="10788" width="15.33203125" bestFit="1" customWidth="1"/>
    <col min="11031" max="11031" width="32.77734375" customWidth="1"/>
    <col min="11032" max="11032" width="12.33203125" bestFit="1" customWidth="1"/>
    <col min="11033" max="11033" width="20.21875" customWidth="1"/>
    <col min="11034" max="11034" width="21.21875" bestFit="1" customWidth="1"/>
    <col min="11035" max="11035" width="11" bestFit="1" customWidth="1"/>
    <col min="11036" max="11036" width="14.88671875" bestFit="1" customWidth="1"/>
    <col min="11037" max="11037" width="10.77734375" bestFit="1" customWidth="1"/>
    <col min="11038" max="11038" width="21" bestFit="1" customWidth="1"/>
    <col min="11039" max="11039" width="15.6640625" bestFit="1" customWidth="1"/>
    <col min="11040" max="11040" width="21" bestFit="1" customWidth="1"/>
    <col min="11041" max="11041" width="11" bestFit="1" customWidth="1"/>
    <col min="11042" max="11042" width="8.33203125" bestFit="1" customWidth="1"/>
    <col min="11043" max="11043" width="9.44140625" bestFit="1" customWidth="1"/>
    <col min="11044" max="11044" width="15.33203125" bestFit="1" customWidth="1"/>
    <col min="11287" max="11287" width="32.77734375" customWidth="1"/>
    <col min="11288" max="11288" width="12.33203125" bestFit="1" customWidth="1"/>
    <col min="11289" max="11289" width="20.21875" customWidth="1"/>
    <col min="11290" max="11290" width="21.21875" bestFit="1" customWidth="1"/>
    <col min="11291" max="11291" width="11" bestFit="1" customWidth="1"/>
    <col min="11292" max="11292" width="14.88671875" bestFit="1" customWidth="1"/>
    <col min="11293" max="11293" width="10.77734375" bestFit="1" customWidth="1"/>
    <col min="11294" max="11294" width="21" bestFit="1" customWidth="1"/>
    <col min="11295" max="11295" width="15.6640625" bestFit="1" customWidth="1"/>
    <col min="11296" max="11296" width="21" bestFit="1" customWidth="1"/>
    <col min="11297" max="11297" width="11" bestFit="1" customWidth="1"/>
    <col min="11298" max="11298" width="8.33203125" bestFit="1" customWidth="1"/>
    <col min="11299" max="11299" width="9.44140625" bestFit="1" customWidth="1"/>
    <col min="11300" max="11300" width="15.33203125" bestFit="1" customWidth="1"/>
    <col min="11543" max="11543" width="32.77734375" customWidth="1"/>
    <col min="11544" max="11544" width="12.33203125" bestFit="1" customWidth="1"/>
    <col min="11545" max="11545" width="20.21875" customWidth="1"/>
    <col min="11546" max="11546" width="21.21875" bestFit="1" customWidth="1"/>
    <col min="11547" max="11547" width="11" bestFit="1" customWidth="1"/>
    <col min="11548" max="11548" width="14.88671875" bestFit="1" customWidth="1"/>
    <col min="11549" max="11549" width="10.77734375" bestFit="1" customWidth="1"/>
    <col min="11550" max="11550" width="21" bestFit="1" customWidth="1"/>
    <col min="11551" max="11551" width="15.6640625" bestFit="1" customWidth="1"/>
    <col min="11552" max="11552" width="21" bestFit="1" customWidth="1"/>
    <col min="11553" max="11553" width="11" bestFit="1" customWidth="1"/>
    <col min="11554" max="11554" width="8.33203125" bestFit="1" customWidth="1"/>
    <col min="11555" max="11555" width="9.44140625" bestFit="1" customWidth="1"/>
    <col min="11556" max="11556" width="15.33203125" bestFit="1" customWidth="1"/>
    <col min="11799" max="11799" width="32.77734375" customWidth="1"/>
    <col min="11800" max="11800" width="12.33203125" bestFit="1" customWidth="1"/>
    <col min="11801" max="11801" width="20.21875" customWidth="1"/>
    <col min="11802" max="11802" width="21.21875" bestFit="1" customWidth="1"/>
    <col min="11803" max="11803" width="11" bestFit="1" customWidth="1"/>
    <col min="11804" max="11804" width="14.88671875" bestFit="1" customWidth="1"/>
    <col min="11805" max="11805" width="10.77734375" bestFit="1" customWidth="1"/>
    <col min="11806" max="11806" width="21" bestFit="1" customWidth="1"/>
    <col min="11807" max="11807" width="15.6640625" bestFit="1" customWidth="1"/>
    <col min="11808" max="11808" width="21" bestFit="1" customWidth="1"/>
    <col min="11809" max="11809" width="11" bestFit="1" customWidth="1"/>
    <col min="11810" max="11810" width="8.33203125" bestFit="1" customWidth="1"/>
    <col min="11811" max="11811" width="9.44140625" bestFit="1" customWidth="1"/>
    <col min="11812" max="11812" width="15.33203125" bestFit="1" customWidth="1"/>
    <col min="12055" max="12055" width="32.77734375" customWidth="1"/>
    <col min="12056" max="12056" width="12.33203125" bestFit="1" customWidth="1"/>
    <col min="12057" max="12057" width="20.21875" customWidth="1"/>
    <col min="12058" max="12058" width="21.21875" bestFit="1" customWidth="1"/>
    <col min="12059" max="12059" width="11" bestFit="1" customWidth="1"/>
    <col min="12060" max="12060" width="14.88671875" bestFit="1" customWidth="1"/>
    <col min="12061" max="12061" width="10.77734375" bestFit="1" customWidth="1"/>
    <col min="12062" max="12062" width="21" bestFit="1" customWidth="1"/>
    <col min="12063" max="12063" width="15.6640625" bestFit="1" customWidth="1"/>
    <col min="12064" max="12064" width="21" bestFit="1" customWidth="1"/>
    <col min="12065" max="12065" width="11" bestFit="1" customWidth="1"/>
    <col min="12066" max="12066" width="8.33203125" bestFit="1" customWidth="1"/>
    <col min="12067" max="12067" width="9.44140625" bestFit="1" customWidth="1"/>
    <col min="12068" max="12068" width="15.33203125" bestFit="1" customWidth="1"/>
    <col min="12311" max="12311" width="32.77734375" customWidth="1"/>
    <col min="12312" max="12312" width="12.33203125" bestFit="1" customWidth="1"/>
    <col min="12313" max="12313" width="20.21875" customWidth="1"/>
    <col min="12314" max="12314" width="21.21875" bestFit="1" customWidth="1"/>
    <col min="12315" max="12315" width="11" bestFit="1" customWidth="1"/>
    <col min="12316" max="12316" width="14.88671875" bestFit="1" customWidth="1"/>
    <col min="12317" max="12317" width="10.77734375" bestFit="1" customWidth="1"/>
    <col min="12318" max="12318" width="21" bestFit="1" customWidth="1"/>
    <col min="12319" max="12319" width="15.6640625" bestFit="1" customWidth="1"/>
    <col min="12320" max="12320" width="21" bestFit="1" customWidth="1"/>
    <col min="12321" max="12321" width="11" bestFit="1" customWidth="1"/>
    <col min="12322" max="12322" width="8.33203125" bestFit="1" customWidth="1"/>
    <col min="12323" max="12323" width="9.44140625" bestFit="1" customWidth="1"/>
    <col min="12324" max="12324" width="15.33203125" bestFit="1" customWidth="1"/>
    <col min="12567" max="12567" width="32.77734375" customWidth="1"/>
    <col min="12568" max="12568" width="12.33203125" bestFit="1" customWidth="1"/>
    <col min="12569" max="12569" width="20.21875" customWidth="1"/>
    <col min="12570" max="12570" width="21.21875" bestFit="1" customWidth="1"/>
    <col min="12571" max="12571" width="11" bestFit="1" customWidth="1"/>
    <col min="12572" max="12572" width="14.88671875" bestFit="1" customWidth="1"/>
    <col min="12573" max="12573" width="10.77734375" bestFit="1" customWidth="1"/>
    <col min="12574" max="12574" width="21" bestFit="1" customWidth="1"/>
    <col min="12575" max="12575" width="15.6640625" bestFit="1" customWidth="1"/>
    <col min="12576" max="12576" width="21" bestFit="1" customWidth="1"/>
    <col min="12577" max="12577" width="11" bestFit="1" customWidth="1"/>
    <col min="12578" max="12578" width="8.33203125" bestFit="1" customWidth="1"/>
    <col min="12579" max="12579" width="9.44140625" bestFit="1" customWidth="1"/>
    <col min="12580" max="12580" width="15.33203125" bestFit="1" customWidth="1"/>
    <col min="12823" max="12823" width="32.77734375" customWidth="1"/>
    <col min="12824" max="12824" width="12.33203125" bestFit="1" customWidth="1"/>
    <col min="12825" max="12825" width="20.21875" customWidth="1"/>
    <col min="12826" max="12826" width="21.21875" bestFit="1" customWidth="1"/>
    <col min="12827" max="12827" width="11" bestFit="1" customWidth="1"/>
    <col min="12828" max="12828" width="14.88671875" bestFit="1" customWidth="1"/>
    <col min="12829" max="12829" width="10.77734375" bestFit="1" customWidth="1"/>
    <col min="12830" max="12830" width="21" bestFit="1" customWidth="1"/>
    <col min="12831" max="12831" width="15.6640625" bestFit="1" customWidth="1"/>
    <col min="12832" max="12832" width="21" bestFit="1" customWidth="1"/>
    <col min="12833" max="12833" width="11" bestFit="1" customWidth="1"/>
    <col min="12834" max="12834" width="8.33203125" bestFit="1" customWidth="1"/>
    <col min="12835" max="12835" width="9.44140625" bestFit="1" customWidth="1"/>
    <col min="12836" max="12836" width="15.33203125" bestFit="1" customWidth="1"/>
    <col min="13079" max="13079" width="32.77734375" customWidth="1"/>
    <col min="13080" max="13080" width="12.33203125" bestFit="1" customWidth="1"/>
    <col min="13081" max="13081" width="20.21875" customWidth="1"/>
    <col min="13082" max="13082" width="21.21875" bestFit="1" customWidth="1"/>
    <col min="13083" max="13083" width="11" bestFit="1" customWidth="1"/>
    <col min="13084" max="13084" width="14.88671875" bestFit="1" customWidth="1"/>
    <col min="13085" max="13085" width="10.77734375" bestFit="1" customWidth="1"/>
    <col min="13086" max="13086" width="21" bestFit="1" customWidth="1"/>
    <col min="13087" max="13087" width="15.6640625" bestFit="1" customWidth="1"/>
    <col min="13088" max="13088" width="21" bestFit="1" customWidth="1"/>
    <col min="13089" max="13089" width="11" bestFit="1" customWidth="1"/>
    <col min="13090" max="13090" width="8.33203125" bestFit="1" customWidth="1"/>
    <col min="13091" max="13091" width="9.44140625" bestFit="1" customWidth="1"/>
    <col min="13092" max="13092" width="15.33203125" bestFit="1" customWidth="1"/>
    <col min="13335" max="13335" width="32.77734375" customWidth="1"/>
    <col min="13336" max="13336" width="12.33203125" bestFit="1" customWidth="1"/>
    <col min="13337" max="13337" width="20.21875" customWidth="1"/>
    <col min="13338" max="13338" width="21.21875" bestFit="1" customWidth="1"/>
    <col min="13339" max="13339" width="11" bestFit="1" customWidth="1"/>
    <col min="13340" max="13340" width="14.88671875" bestFit="1" customWidth="1"/>
    <col min="13341" max="13341" width="10.77734375" bestFit="1" customWidth="1"/>
    <col min="13342" max="13342" width="21" bestFit="1" customWidth="1"/>
    <col min="13343" max="13343" width="15.6640625" bestFit="1" customWidth="1"/>
    <col min="13344" max="13344" width="21" bestFit="1" customWidth="1"/>
    <col min="13345" max="13345" width="11" bestFit="1" customWidth="1"/>
    <col min="13346" max="13346" width="8.33203125" bestFit="1" customWidth="1"/>
    <col min="13347" max="13347" width="9.44140625" bestFit="1" customWidth="1"/>
    <col min="13348" max="13348" width="15.33203125" bestFit="1" customWidth="1"/>
    <col min="13591" max="13591" width="32.77734375" customWidth="1"/>
    <col min="13592" max="13592" width="12.33203125" bestFit="1" customWidth="1"/>
    <col min="13593" max="13593" width="20.21875" customWidth="1"/>
    <col min="13594" max="13594" width="21.21875" bestFit="1" customWidth="1"/>
    <col min="13595" max="13595" width="11" bestFit="1" customWidth="1"/>
    <col min="13596" max="13596" width="14.88671875" bestFit="1" customWidth="1"/>
    <col min="13597" max="13597" width="10.77734375" bestFit="1" customWidth="1"/>
    <col min="13598" max="13598" width="21" bestFit="1" customWidth="1"/>
    <col min="13599" max="13599" width="15.6640625" bestFit="1" customWidth="1"/>
    <col min="13600" max="13600" width="21" bestFit="1" customWidth="1"/>
    <col min="13601" max="13601" width="11" bestFit="1" customWidth="1"/>
    <col min="13602" max="13602" width="8.33203125" bestFit="1" customWidth="1"/>
    <col min="13603" max="13603" width="9.44140625" bestFit="1" customWidth="1"/>
    <col min="13604" max="13604" width="15.33203125" bestFit="1" customWidth="1"/>
    <col min="13847" max="13847" width="32.77734375" customWidth="1"/>
    <col min="13848" max="13848" width="12.33203125" bestFit="1" customWidth="1"/>
    <col min="13849" max="13849" width="20.21875" customWidth="1"/>
    <col min="13850" max="13850" width="21.21875" bestFit="1" customWidth="1"/>
    <col min="13851" max="13851" width="11" bestFit="1" customWidth="1"/>
    <col min="13852" max="13852" width="14.88671875" bestFit="1" customWidth="1"/>
    <col min="13853" max="13853" width="10.77734375" bestFit="1" customWidth="1"/>
    <col min="13854" max="13854" width="21" bestFit="1" customWidth="1"/>
    <col min="13855" max="13855" width="15.6640625" bestFit="1" customWidth="1"/>
    <col min="13856" max="13856" width="21" bestFit="1" customWidth="1"/>
    <col min="13857" max="13857" width="11" bestFit="1" customWidth="1"/>
    <col min="13858" max="13858" width="8.33203125" bestFit="1" customWidth="1"/>
    <col min="13859" max="13859" width="9.44140625" bestFit="1" customWidth="1"/>
    <col min="13860" max="13860" width="15.33203125" bestFit="1" customWidth="1"/>
    <col min="14103" max="14103" width="32.77734375" customWidth="1"/>
    <col min="14104" max="14104" width="12.33203125" bestFit="1" customWidth="1"/>
    <col min="14105" max="14105" width="20.21875" customWidth="1"/>
    <col min="14106" max="14106" width="21.21875" bestFit="1" customWidth="1"/>
    <col min="14107" max="14107" width="11" bestFit="1" customWidth="1"/>
    <col min="14108" max="14108" width="14.88671875" bestFit="1" customWidth="1"/>
    <col min="14109" max="14109" width="10.77734375" bestFit="1" customWidth="1"/>
    <col min="14110" max="14110" width="21" bestFit="1" customWidth="1"/>
    <col min="14111" max="14111" width="15.6640625" bestFit="1" customWidth="1"/>
    <col min="14112" max="14112" width="21" bestFit="1" customWidth="1"/>
    <col min="14113" max="14113" width="11" bestFit="1" customWidth="1"/>
    <col min="14114" max="14114" width="8.33203125" bestFit="1" customWidth="1"/>
    <col min="14115" max="14115" width="9.44140625" bestFit="1" customWidth="1"/>
    <col min="14116" max="14116" width="15.33203125" bestFit="1" customWidth="1"/>
    <col min="14359" max="14359" width="32.77734375" customWidth="1"/>
    <col min="14360" max="14360" width="12.33203125" bestFit="1" customWidth="1"/>
    <col min="14361" max="14361" width="20.21875" customWidth="1"/>
    <col min="14362" max="14362" width="21.21875" bestFit="1" customWidth="1"/>
    <col min="14363" max="14363" width="11" bestFit="1" customWidth="1"/>
    <col min="14364" max="14364" width="14.88671875" bestFit="1" customWidth="1"/>
    <col min="14365" max="14365" width="10.77734375" bestFit="1" customWidth="1"/>
    <col min="14366" max="14366" width="21" bestFit="1" customWidth="1"/>
    <col min="14367" max="14367" width="15.6640625" bestFit="1" customWidth="1"/>
    <col min="14368" max="14368" width="21" bestFit="1" customWidth="1"/>
    <col min="14369" max="14369" width="11" bestFit="1" customWidth="1"/>
    <col min="14370" max="14370" width="8.33203125" bestFit="1" customWidth="1"/>
    <col min="14371" max="14371" width="9.44140625" bestFit="1" customWidth="1"/>
    <col min="14372" max="14372" width="15.33203125" bestFit="1" customWidth="1"/>
    <col min="14615" max="14615" width="32.77734375" customWidth="1"/>
    <col min="14616" max="14616" width="12.33203125" bestFit="1" customWidth="1"/>
    <col min="14617" max="14617" width="20.21875" customWidth="1"/>
    <col min="14618" max="14618" width="21.21875" bestFit="1" customWidth="1"/>
    <col min="14619" max="14619" width="11" bestFit="1" customWidth="1"/>
    <col min="14620" max="14620" width="14.88671875" bestFit="1" customWidth="1"/>
    <col min="14621" max="14621" width="10.77734375" bestFit="1" customWidth="1"/>
    <col min="14622" max="14622" width="21" bestFit="1" customWidth="1"/>
    <col min="14623" max="14623" width="15.6640625" bestFit="1" customWidth="1"/>
    <col min="14624" max="14624" width="21" bestFit="1" customWidth="1"/>
    <col min="14625" max="14625" width="11" bestFit="1" customWidth="1"/>
    <col min="14626" max="14626" width="8.33203125" bestFit="1" customWidth="1"/>
    <col min="14627" max="14627" width="9.44140625" bestFit="1" customWidth="1"/>
    <col min="14628" max="14628" width="15.33203125" bestFit="1" customWidth="1"/>
    <col min="14871" max="14871" width="32.77734375" customWidth="1"/>
    <col min="14872" max="14872" width="12.33203125" bestFit="1" customWidth="1"/>
    <col min="14873" max="14873" width="20.21875" customWidth="1"/>
    <col min="14874" max="14874" width="21.21875" bestFit="1" customWidth="1"/>
    <col min="14875" max="14875" width="11" bestFit="1" customWidth="1"/>
    <col min="14876" max="14876" width="14.88671875" bestFit="1" customWidth="1"/>
    <col min="14877" max="14877" width="10.77734375" bestFit="1" customWidth="1"/>
    <col min="14878" max="14878" width="21" bestFit="1" customWidth="1"/>
    <col min="14879" max="14879" width="15.6640625" bestFit="1" customWidth="1"/>
    <col min="14880" max="14880" width="21" bestFit="1" customWidth="1"/>
    <col min="14881" max="14881" width="11" bestFit="1" customWidth="1"/>
    <col min="14882" max="14882" width="8.33203125" bestFit="1" customWidth="1"/>
    <col min="14883" max="14883" width="9.44140625" bestFit="1" customWidth="1"/>
    <col min="14884" max="14884" width="15.33203125" bestFit="1" customWidth="1"/>
    <col min="15127" max="15127" width="32.77734375" customWidth="1"/>
    <col min="15128" max="15128" width="12.33203125" bestFit="1" customWidth="1"/>
    <col min="15129" max="15129" width="20.21875" customWidth="1"/>
    <col min="15130" max="15130" width="21.21875" bestFit="1" customWidth="1"/>
    <col min="15131" max="15131" width="11" bestFit="1" customWidth="1"/>
    <col min="15132" max="15132" width="14.88671875" bestFit="1" customWidth="1"/>
    <col min="15133" max="15133" width="10.77734375" bestFit="1" customWidth="1"/>
    <col min="15134" max="15134" width="21" bestFit="1" customWidth="1"/>
    <col min="15135" max="15135" width="15.6640625" bestFit="1" customWidth="1"/>
    <col min="15136" max="15136" width="21" bestFit="1" customWidth="1"/>
    <col min="15137" max="15137" width="11" bestFit="1" customWidth="1"/>
    <col min="15138" max="15138" width="8.33203125" bestFit="1" customWidth="1"/>
    <col min="15139" max="15139" width="9.44140625" bestFit="1" customWidth="1"/>
    <col min="15140" max="15140" width="15.33203125" bestFit="1" customWidth="1"/>
    <col min="15383" max="15383" width="32.77734375" customWidth="1"/>
    <col min="15384" max="15384" width="12.33203125" bestFit="1" customWidth="1"/>
    <col min="15385" max="15385" width="20.21875" customWidth="1"/>
    <col min="15386" max="15386" width="21.21875" bestFit="1" customWidth="1"/>
    <col min="15387" max="15387" width="11" bestFit="1" customWidth="1"/>
    <col min="15388" max="15388" width="14.88671875" bestFit="1" customWidth="1"/>
    <col min="15389" max="15389" width="10.77734375" bestFit="1" customWidth="1"/>
    <col min="15390" max="15390" width="21" bestFit="1" customWidth="1"/>
    <col min="15391" max="15391" width="15.6640625" bestFit="1" customWidth="1"/>
    <col min="15392" max="15392" width="21" bestFit="1" customWidth="1"/>
    <col min="15393" max="15393" width="11" bestFit="1" customWidth="1"/>
    <col min="15394" max="15394" width="8.33203125" bestFit="1" customWidth="1"/>
    <col min="15395" max="15395" width="9.44140625" bestFit="1" customWidth="1"/>
    <col min="15396" max="15396" width="15.33203125" bestFit="1" customWidth="1"/>
    <col min="15639" max="15639" width="32.77734375" customWidth="1"/>
    <col min="15640" max="15640" width="12.33203125" bestFit="1" customWidth="1"/>
    <col min="15641" max="15641" width="20.21875" customWidth="1"/>
    <col min="15642" max="15642" width="21.21875" bestFit="1" customWidth="1"/>
    <col min="15643" max="15643" width="11" bestFit="1" customWidth="1"/>
    <col min="15644" max="15644" width="14.88671875" bestFit="1" customWidth="1"/>
    <col min="15645" max="15645" width="10.77734375" bestFit="1" customWidth="1"/>
    <col min="15646" max="15646" width="21" bestFit="1" customWidth="1"/>
    <col min="15647" max="15647" width="15.6640625" bestFit="1" customWidth="1"/>
    <col min="15648" max="15648" width="21" bestFit="1" customWidth="1"/>
    <col min="15649" max="15649" width="11" bestFit="1" customWidth="1"/>
    <col min="15650" max="15650" width="8.33203125" bestFit="1" customWidth="1"/>
    <col min="15651" max="15651" width="9.44140625" bestFit="1" customWidth="1"/>
    <col min="15652" max="15652" width="15.33203125" bestFit="1" customWidth="1"/>
    <col min="15895" max="15895" width="32.77734375" customWidth="1"/>
    <col min="15896" max="15896" width="12.33203125" bestFit="1" customWidth="1"/>
    <col min="15897" max="15897" width="20.21875" customWidth="1"/>
    <col min="15898" max="15898" width="21.21875" bestFit="1" customWidth="1"/>
    <col min="15899" max="15899" width="11" bestFit="1" customWidth="1"/>
    <col min="15900" max="15900" width="14.88671875" bestFit="1" customWidth="1"/>
    <col min="15901" max="15901" width="10.77734375" bestFit="1" customWidth="1"/>
    <col min="15902" max="15902" width="21" bestFit="1" customWidth="1"/>
    <col min="15903" max="15903" width="15.6640625" bestFit="1" customWidth="1"/>
    <col min="15904" max="15904" width="21" bestFit="1" customWidth="1"/>
    <col min="15905" max="15905" width="11" bestFit="1" customWidth="1"/>
    <col min="15906" max="15906" width="8.33203125" bestFit="1" customWidth="1"/>
    <col min="15907" max="15907" width="9.44140625" bestFit="1" customWidth="1"/>
    <col min="15908" max="15908" width="15.33203125" bestFit="1" customWidth="1"/>
    <col min="16151" max="16151" width="32.77734375" customWidth="1"/>
    <col min="16152" max="16152" width="12.33203125" bestFit="1" customWidth="1"/>
    <col min="16153" max="16153" width="20.21875" customWidth="1"/>
    <col min="16154" max="16154" width="21.21875" bestFit="1" customWidth="1"/>
    <col min="16155" max="16155" width="11" bestFit="1" customWidth="1"/>
    <col min="16156" max="16156" width="14.88671875" bestFit="1" customWidth="1"/>
    <col min="16157" max="16157" width="10.77734375" bestFit="1" customWidth="1"/>
    <col min="16158" max="16158" width="21" bestFit="1" customWidth="1"/>
    <col min="16159" max="16159" width="15.6640625" bestFit="1" customWidth="1"/>
    <col min="16160" max="16160" width="21" bestFit="1" customWidth="1"/>
    <col min="16161" max="16161" width="11" bestFit="1" customWidth="1"/>
    <col min="16162" max="16162" width="8.33203125" bestFit="1" customWidth="1"/>
    <col min="16163" max="16163" width="9.44140625" bestFit="1" customWidth="1"/>
    <col min="16164" max="16164" width="15.33203125" bestFit="1" customWidth="1"/>
  </cols>
  <sheetData>
    <row r="1" spans="1:31" s="7" customFormat="1">
      <c r="A1" s="42" t="s">
        <v>9</v>
      </c>
      <c r="B1" s="42" t="s">
        <v>8</v>
      </c>
      <c r="C1" s="43" t="s">
        <v>6</v>
      </c>
      <c r="D1" s="43" t="s">
        <v>5</v>
      </c>
      <c r="E1" s="43" t="s">
        <v>115</v>
      </c>
      <c r="F1" s="43" t="s">
        <v>114</v>
      </c>
      <c r="G1" s="158" t="s">
        <v>113</v>
      </c>
      <c r="H1" s="45" t="s">
        <v>112</v>
      </c>
      <c r="I1" s="44" t="s">
        <v>111</v>
      </c>
      <c r="J1" s="42"/>
      <c r="K1" s="43" t="s">
        <v>10</v>
      </c>
      <c r="L1" s="42" t="s">
        <v>4</v>
      </c>
      <c r="M1" s="42" t="s">
        <v>7</v>
      </c>
      <c r="N1" s="42" t="s">
        <v>3</v>
      </c>
      <c r="O1" s="8"/>
      <c r="P1" s="8"/>
      <c r="Q1" s="8"/>
      <c r="R1" s="8"/>
      <c r="S1" s="8"/>
      <c r="T1" s="21"/>
      <c r="U1" s="21"/>
      <c r="V1" s="21"/>
      <c r="W1" s="21"/>
      <c r="X1" s="21"/>
      <c r="Z1" s="8"/>
    </row>
    <row r="2" spans="1:31">
      <c r="A2" s="23" t="s">
        <v>708</v>
      </c>
      <c r="B2" s="23" t="s">
        <v>104</v>
      </c>
      <c r="C2" s="23"/>
      <c r="D2" s="23" t="s">
        <v>1</v>
      </c>
      <c r="E2" s="23" t="s">
        <v>110</v>
      </c>
      <c r="F2" s="23" t="s">
        <v>109</v>
      </c>
      <c r="G2" s="159" t="s">
        <v>1193</v>
      </c>
      <c r="H2" s="39">
        <v>501827283</v>
      </c>
      <c r="I2" s="39">
        <v>501827282</v>
      </c>
      <c r="J2" s="23"/>
      <c r="K2" s="23" t="s">
        <v>2</v>
      </c>
      <c r="L2" s="23" t="s">
        <v>0</v>
      </c>
      <c r="M2" s="23"/>
      <c r="N2" s="23"/>
      <c r="V2" s="20"/>
      <c r="W2" s="20"/>
      <c r="X2" s="19"/>
      <c r="AE2" s="16"/>
    </row>
    <row r="3" spans="1:31">
      <c r="A3" s="23" t="s">
        <v>709</v>
      </c>
      <c r="B3" s="23" t="s">
        <v>104</v>
      </c>
      <c r="C3" s="23"/>
      <c r="D3" s="23" t="s">
        <v>1</v>
      </c>
      <c r="E3" s="23" t="s">
        <v>108</v>
      </c>
      <c r="F3" s="23" t="s">
        <v>107</v>
      </c>
      <c r="G3" s="159" t="s">
        <v>1194</v>
      </c>
      <c r="H3" s="39">
        <v>501827283</v>
      </c>
      <c r="I3" s="39">
        <v>501827282</v>
      </c>
      <c r="J3" s="23"/>
      <c r="K3" s="23" t="s">
        <v>2</v>
      </c>
      <c r="L3" s="23" t="s">
        <v>0</v>
      </c>
      <c r="M3" s="23"/>
      <c r="N3" s="23"/>
      <c r="V3" s="20"/>
      <c r="W3" s="20"/>
      <c r="X3" s="19"/>
      <c r="AE3" s="16"/>
    </row>
    <row r="4" spans="1:31">
      <c r="A4" s="23" t="s">
        <v>710</v>
      </c>
      <c r="B4" s="23" t="s">
        <v>104</v>
      </c>
      <c r="C4" s="23"/>
      <c r="D4" s="23" t="s">
        <v>1</v>
      </c>
      <c r="E4" s="23" t="s">
        <v>106</v>
      </c>
      <c r="F4" s="23" t="s">
        <v>105</v>
      </c>
      <c r="G4" s="159" t="s">
        <v>1195</v>
      </c>
      <c r="H4" s="39">
        <v>501827283</v>
      </c>
      <c r="I4" s="39">
        <v>501827282</v>
      </c>
      <c r="J4" s="23"/>
      <c r="K4" s="23" t="s">
        <v>2</v>
      </c>
      <c r="L4" s="23" t="s">
        <v>0</v>
      </c>
      <c r="M4" s="23"/>
      <c r="N4" s="23"/>
      <c r="V4" s="20"/>
      <c r="W4" s="20"/>
      <c r="X4" s="19"/>
      <c r="AE4" s="16"/>
    </row>
    <row r="5" spans="1:31">
      <c r="A5" s="23" t="s">
        <v>711</v>
      </c>
      <c r="B5" s="23" t="s">
        <v>104</v>
      </c>
      <c r="C5" s="23"/>
      <c r="D5" s="23" t="s">
        <v>1</v>
      </c>
      <c r="E5" s="23" t="s">
        <v>106</v>
      </c>
      <c r="F5" s="23" t="s">
        <v>105</v>
      </c>
      <c r="G5" s="159" t="s">
        <v>1196</v>
      </c>
      <c r="H5" s="39">
        <v>501827283</v>
      </c>
      <c r="I5" s="39">
        <v>501827282</v>
      </c>
      <c r="J5" s="23"/>
      <c r="K5" s="23" t="s">
        <v>2</v>
      </c>
      <c r="L5" s="23" t="s">
        <v>0</v>
      </c>
      <c r="M5" s="23"/>
      <c r="N5" s="23"/>
      <c r="V5" s="20"/>
      <c r="W5" s="20"/>
      <c r="X5" s="19"/>
      <c r="AE5" s="16"/>
    </row>
    <row r="6" spans="1:31">
      <c r="A6" s="23" t="s">
        <v>712</v>
      </c>
      <c r="B6" s="23" t="s">
        <v>104</v>
      </c>
      <c r="C6" s="23"/>
      <c r="D6" s="23" t="s">
        <v>1</v>
      </c>
      <c r="E6" s="23" t="s">
        <v>106</v>
      </c>
      <c r="F6" s="23" t="s">
        <v>105</v>
      </c>
      <c r="G6" s="159" t="s">
        <v>1197</v>
      </c>
      <c r="H6" s="39">
        <v>501827283</v>
      </c>
      <c r="I6" s="39">
        <v>501827282</v>
      </c>
      <c r="J6" s="23"/>
      <c r="K6" s="23" t="s">
        <v>2</v>
      </c>
      <c r="L6" s="23" t="s">
        <v>0</v>
      </c>
      <c r="M6" s="23"/>
      <c r="N6" s="23"/>
      <c r="V6" s="20"/>
      <c r="W6" s="20"/>
      <c r="X6" s="19"/>
      <c r="AE6" s="16"/>
    </row>
    <row r="7" spans="1:31">
      <c r="G7" s="18"/>
      <c r="H7" s="18"/>
    </row>
  </sheetData>
  <phoneticPr fontId="48" type="noConversion"/>
  <hyperlinks>
    <hyperlink ref="N4" r:id="rId1" display="test3@y.com" xr:uid="{000DE5BA-4CAD-448F-AF48-767DD8967200}"/>
    <hyperlink ref="N3" r:id="rId2" display="test2@y.com" xr:uid="{D6593A5C-7D4A-4805-9301-53BC04FF226A}"/>
    <hyperlink ref="N3:N4" r:id="rId3" display="test1@y.com" xr:uid="{E15A0D64-1C48-409A-9DC9-BB616A8FD2D0}"/>
    <hyperlink ref="N2" r:id="rId4" display="test1@y.com" xr:uid="{8321DDBF-01BE-4FAE-A72B-2FCB162A0724}"/>
    <hyperlink ref="G2" r:id="rId5" xr:uid="{4982DE4C-75FE-44AD-B47C-1855EE40862E}"/>
    <hyperlink ref="G3:G4" r:id="rId6" display="TestleadVK01@edaat.com" xr:uid="{CDB91A8E-3D01-4090-941E-B6A9CA9D4B4F}"/>
    <hyperlink ref="N5" r:id="rId7" display="test1@y.com" xr:uid="{50D8A229-6F66-4E6E-971A-F5CCBDC2A747}"/>
    <hyperlink ref="N6" r:id="rId8" display="test1@y.com" xr:uid="{9AAE04BB-8B80-417E-8E44-B090E845F2C5}"/>
    <hyperlink ref="G5" r:id="rId9" xr:uid="{79120732-30AC-474D-9F8B-3FD53A7B6E82}"/>
    <hyperlink ref="G6" r:id="rId10" xr:uid="{BDF819C0-47D2-46F0-B1E1-5B465E71AFC4}"/>
    <hyperlink ref="G4" r:id="rId11" xr:uid="{816C9C5C-8BCA-485F-BAAA-FD7F79650780}"/>
    <hyperlink ref="G3" r:id="rId12" xr:uid="{643D921D-2623-497E-AB4E-F55A9B42CC09}"/>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7F113-5A36-42DA-9736-7365EA2B68A6}">
  <sheetPr codeName="Sheet65"/>
  <dimension ref="A1:P6"/>
  <sheetViews>
    <sheetView topLeftCell="B1" workbookViewId="0">
      <selection activeCell="L16" sqref="L16"/>
    </sheetView>
  </sheetViews>
  <sheetFormatPr defaultColWidth="9.109375" defaultRowHeight="14.4"/>
  <cols>
    <col min="1" max="1" width="57" bestFit="1" customWidth="1"/>
    <col min="2" max="2" width="34.33203125" bestFit="1" customWidth="1"/>
    <col min="3" max="3" width="12.33203125" bestFit="1" customWidth="1"/>
    <col min="4" max="4" width="12.33203125" customWidth="1"/>
    <col min="5" max="5" width="16.21875" bestFit="1" customWidth="1"/>
    <col min="6" max="6" width="18.5546875" bestFit="1" customWidth="1"/>
    <col min="7" max="7" width="17.77734375" bestFit="1" customWidth="1"/>
    <col min="8" max="8" width="17.21875" bestFit="1" customWidth="1"/>
    <col min="9" max="9" width="15.77734375" bestFit="1" customWidth="1"/>
    <col min="11" max="11" width="11" bestFit="1" customWidth="1"/>
    <col min="12" max="12" width="8.33203125" bestFit="1" customWidth="1"/>
    <col min="13" max="13" width="9.44140625" bestFit="1" customWidth="1"/>
    <col min="14" max="14" width="15.33203125" bestFit="1" customWidth="1"/>
    <col min="15" max="15" width="21" bestFit="1" customWidth="1"/>
    <col min="16" max="16" width="15.6640625" bestFit="1" customWidth="1"/>
    <col min="17" max="17" width="21" bestFit="1" customWidth="1"/>
    <col min="264" max="264" width="32.77734375" customWidth="1"/>
    <col min="265" max="265" width="12.33203125" bestFit="1" customWidth="1"/>
    <col min="266" max="266" width="20.21875" customWidth="1"/>
    <col min="267" max="267" width="21.21875" bestFit="1" customWidth="1"/>
    <col min="268" max="268" width="11" bestFit="1" customWidth="1"/>
    <col min="269" max="269" width="14.88671875" bestFit="1" customWidth="1"/>
    <col min="270" max="270" width="10.77734375" bestFit="1" customWidth="1"/>
    <col min="271" max="271" width="21" bestFit="1" customWidth="1"/>
    <col min="272" max="272" width="15.6640625" bestFit="1" customWidth="1"/>
    <col min="273" max="273" width="21" bestFit="1" customWidth="1"/>
    <col min="274" max="274" width="11" bestFit="1" customWidth="1"/>
    <col min="275" max="275" width="8.33203125" bestFit="1" customWidth="1"/>
    <col min="276" max="276" width="9.44140625" bestFit="1" customWidth="1"/>
    <col min="277" max="277" width="15.33203125" bestFit="1" customWidth="1"/>
    <col min="520" max="520" width="32.77734375" customWidth="1"/>
    <col min="521" max="521" width="12.33203125" bestFit="1" customWidth="1"/>
    <col min="522" max="522" width="20.21875" customWidth="1"/>
    <col min="523" max="523" width="21.21875" bestFit="1" customWidth="1"/>
    <col min="524" max="524" width="11" bestFit="1" customWidth="1"/>
    <col min="525" max="525" width="14.88671875" bestFit="1" customWidth="1"/>
    <col min="526" max="526" width="10.77734375" bestFit="1" customWidth="1"/>
    <col min="527" max="527" width="21" bestFit="1" customWidth="1"/>
    <col min="528" max="528" width="15.6640625" bestFit="1" customWidth="1"/>
    <col min="529" max="529" width="21" bestFit="1" customWidth="1"/>
    <col min="530" max="530" width="11" bestFit="1" customWidth="1"/>
    <col min="531" max="531" width="8.33203125" bestFit="1" customWidth="1"/>
    <col min="532" max="532" width="9.44140625" bestFit="1" customWidth="1"/>
    <col min="533" max="533" width="15.33203125" bestFit="1" customWidth="1"/>
    <col min="776" max="776" width="32.77734375" customWidth="1"/>
    <col min="777" max="777" width="12.33203125" bestFit="1" customWidth="1"/>
    <col min="778" max="778" width="20.21875" customWidth="1"/>
    <col min="779" max="779" width="21.21875" bestFit="1" customWidth="1"/>
    <col min="780" max="780" width="11" bestFit="1" customWidth="1"/>
    <col min="781" max="781" width="14.88671875" bestFit="1" customWidth="1"/>
    <col min="782" max="782" width="10.77734375" bestFit="1" customWidth="1"/>
    <col min="783" max="783" width="21" bestFit="1" customWidth="1"/>
    <col min="784" max="784" width="15.6640625" bestFit="1" customWidth="1"/>
    <col min="785" max="785" width="21" bestFit="1" customWidth="1"/>
    <col min="786" max="786" width="11" bestFit="1" customWidth="1"/>
    <col min="787" max="787" width="8.33203125" bestFit="1" customWidth="1"/>
    <col min="788" max="788" width="9.44140625" bestFit="1" customWidth="1"/>
    <col min="789" max="789" width="15.33203125" bestFit="1" customWidth="1"/>
    <col min="1032" max="1032" width="32.77734375" customWidth="1"/>
    <col min="1033" max="1033" width="12.33203125" bestFit="1" customWidth="1"/>
    <col min="1034" max="1034" width="20.21875" customWidth="1"/>
    <col min="1035" max="1035" width="21.21875" bestFit="1" customWidth="1"/>
    <col min="1036" max="1036" width="11" bestFit="1" customWidth="1"/>
    <col min="1037" max="1037" width="14.88671875" bestFit="1" customWidth="1"/>
    <col min="1038" max="1038" width="10.77734375" bestFit="1" customWidth="1"/>
    <col min="1039" max="1039" width="21" bestFit="1" customWidth="1"/>
    <col min="1040" max="1040" width="15.6640625" bestFit="1" customWidth="1"/>
    <col min="1041" max="1041" width="21" bestFit="1" customWidth="1"/>
    <col min="1042" max="1042" width="11" bestFit="1" customWidth="1"/>
    <col min="1043" max="1043" width="8.33203125" bestFit="1" customWidth="1"/>
    <col min="1044" max="1044" width="9.44140625" bestFit="1" customWidth="1"/>
    <col min="1045" max="1045" width="15.33203125" bestFit="1" customWidth="1"/>
    <col min="1288" max="1288" width="32.77734375" customWidth="1"/>
    <col min="1289" max="1289" width="12.33203125" bestFit="1" customWidth="1"/>
    <col min="1290" max="1290" width="20.21875" customWidth="1"/>
    <col min="1291" max="1291" width="21.21875" bestFit="1" customWidth="1"/>
    <col min="1292" max="1292" width="11" bestFit="1" customWidth="1"/>
    <col min="1293" max="1293" width="14.88671875" bestFit="1" customWidth="1"/>
    <col min="1294" max="1294" width="10.77734375" bestFit="1" customWidth="1"/>
    <col min="1295" max="1295" width="21" bestFit="1" customWidth="1"/>
    <col min="1296" max="1296" width="15.6640625" bestFit="1" customWidth="1"/>
    <col min="1297" max="1297" width="21" bestFit="1" customWidth="1"/>
    <col min="1298" max="1298" width="11" bestFit="1" customWidth="1"/>
    <col min="1299" max="1299" width="8.33203125" bestFit="1" customWidth="1"/>
    <col min="1300" max="1300" width="9.44140625" bestFit="1" customWidth="1"/>
    <col min="1301" max="1301" width="15.33203125" bestFit="1" customWidth="1"/>
    <col min="1544" max="1544" width="32.77734375" customWidth="1"/>
    <col min="1545" max="1545" width="12.33203125" bestFit="1" customWidth="1"/>
    <col min="1546" max="1546" width="20.21875" customWidth="1"/>
    <col min="1547" max="1547" width="21.21875" bestFit="1" customWidth="1"/>
    <col min="1548" max="1548" width="11" bestFit="1" customWidth="1"/>
    <col min="1549" max="1549" width="14.88671875" bestFit="1" customWidth="1"/>
    <col min="1550" max="1550" width="10.77734375" bestFit="1" customWidth="1"/>
    <col min="1551" max="1551" width="21" bestFit="1" customWidth="1"/>
    <col min="1552" max="1552" width="15.6640625" bestFit="1" customWidth="1"/>
    <col min="1553" max="1553" width="21" bestFit="1" customWidth="1"/>
    <col min="1554" max="1554" width="11" bestFit="1" customWidth="1"/>
    <col min="1555" max="1555" width="8.33203125" bestFit="1" customWidth="1"/>
    <col min="1556" max="1556" width="9.44140625" bestFit="1" customWidth="1"/>
    <col min="1557" max="1557" width="15.33203125" bestFit="1" customWidth="1"/>
    <col min="1800" max="1800" width="32.77734375" customWidth="1"/>
    <col min="1801" max="1801" width="12.33203125" bestFit="1" customWidth="1"/>
    <col min="1802" max="1802" width="20.21875" customWidth="1"/>
    <col min="1803" max="1803" width="21.21875" bestFit="1" customWidth="1"/>
    <col min="1804" max="1804" width="11" bestFit="1" customWidth="1"/>
    <col min="1805" max="1805" width="14.88671875" bestFit="1" customWidth="1"/>
    <col min="1806" max="1806" width="10.77734375" bestFit="1" customWidth="1"/>
    <col min="1807" max="1807" width="21" bestFit="1" customWidth="1"/>
    <col min="1808" max="1808" width="15.6640625" bestFit="1" customWidth="1"/>
    <col min="1809" max="1809" width="21" bestFit="1" customWidth="1"/>
    <col min="1810" max="1810" width="11" bestFit="1" customWidth="1"/>
    <col min="1811" max="1811" width="8.33203125" bestFit="1" customWidth="1"/>
    <col min="1812" max="1812" width="9.44140625" bestFit="1" customWidth="1"/>
    <col min="1813" max="1813" width="15.33203125" bestFit="1" customWidth="1"/>
    <col min="2056" max="2056" width="32.77734375" customWidth="1"/>
    <col min="2057" max="2057" width="12.33203125" bestFit="1" customWidth="1"/>
    <col min="2058" max="2058" width="20.21875" customWidth="1"/>
    <col min="2059" max="2059" width="21.21875" bestFit="1" customWidth="1"/>
    <col min="2060" max="2060" width="11" bestFit="1" customWidth="1"/>
    <col min="2061" max="2061" width="14.88671875" bestFit="1" customWidth="1"/>
    <col min="2062" max="2062" width="10.77734375" bestFit="1" customWidth="1"/>
    <col min="2063" max="2063" width="21" bestFit="1" customWidth="1"/>
    <col min="2064" max="2064" width="15.6640625" bestFit="1" customWidth="1"/>
    <col min="2065" max="2065" width="21" bestFit="1" customWidth="1"/>
    <col min="2066" max="2066" width="11" bestFit="1" customWidth="1"/>
    <col min="2067" max="2067" width="8.33203125" bestFit="1" customWidth="1"/>
    <col min="2068" max="2068" width="9.44140625" bestFit="1" customWidth="1"/>
    <col min="2069" max="2069" width="15.33203125" bestFit="1" customWidth="1"/>
    <col min="2312" max="2312" width="32.77734375" customWidth="1"/>
    <col min="2313" max="2313" width="12.33203125" bestFit="1" customWidth="1"/>
    <col min="2314" max="2314" width="20.21875" customWidth="1"/>
    <col min="2315" max="2315" width="21.21875" bestFit="1" customWidth="1"/>
    <col min="2316" max="2316" width="11" bestFit="1" customWidth="1"/>
    <col min="2317" max="2317" width="14.88671875" bestFit="1" customWidth="1"/>
    <col min="2318" max="2318" width="10.77734375" bestFit="1" customWidth="1"/>
    <col min="2319" max="2319" width="21" bestFit="1" customWidth="1"/>
    <col min="2320" max="2320" width="15.6640625" bestFit="1" customWidth="1"/>
    <col min="2321" max="2321" width="21" bestFit="1" customWidth="1"/>
    <col min="2322" max="2322" width="11" bestFit="1" customWidth="1"/>
    <col min="2323" max="2323" width="8.33203125" bestFit="1" customWidth="1"/>
    <col min="2324" max="2324" width="9.44140625" bestFit="1" customWidth="1"/>
    <col min="2325" max="2325" width="15.33203125" bestFit="1" customWidth="1"/>
    <col min="2568" max="2568" width="32.77734375" customWidth="1"/>
    <col min="2569" max="2569" width="12.33203125" bestFit="1" customWidth="1"/>
    <col min="2570" max="2570" width="20.21875" customWidth="1"/>
    <col min="2571" max="2571" width="21.21875" bestFit="1" customWidth="1"/>
    <col min="2572" max="2572" width="11" bestFit="1" customWidth="1"/>
    <col min="2573" max="2573" width="14.88671875" bestFit="1" customWidth="1"/>
    <col min="2574" max="2574" width="10.77734375" bestFit="1" customWidth="1"/>
    <col min="2575" max="2575" width="21" bestFit="1" customWidth="1"/>
    <col min="2576" max="2576" width="15.6640625" bestFit="1" customWidth="1"/>
    <col min="2577" max="2577" width="21" bestFit="1" customWidth="1"/>
    <col min="2578" max="2578" width="11" bestFit="1" customWidth="1"/>
    <col min="2579" max="2579" width="8.33203125" bestFit="1" customWidth="1"/>
    <col min="2580" max="2580" width="9.44140625" bestFit="1" customWidth="1"/>
    <col min="2581" max="2581" width="15.33203125" bestFit="1" customWidth="1"/>
    <col min="2824" max="2824" width="32.77734375" customWidth="1"/>
    <col min="2825" max="2825" width="12.33203125" bestFit="1" customWidth="1"/>
    <col min="2826" max="2826" width="20.21875" customWidth="1"/>
    <col min="2827" max="2827" width="21.21875" bestFit="1" customWidth="1"/>
    <col min="2828" max="2828" width="11" bestFit="1" customWidth="1"/>
    <col min="2829" max="2829" width="14.88671875" bestFit="1" customWidth="1"/>
    <col min="2830" max="2830" width="10.77734375" bestFit="1" customWidth="1"/>
    <col min="2831" max="2831" width="21" bestFit="1" customWidth="1"/>
    <col min="2832" max="2832" width="15.6640625" bestFit="1" customWidth="1"/>
    <col min="2833" max="2833" width="21" bestFit="1" customWidth="1"/>
    <col min="2834" max="2834" width="11" bestFit="1" customWidth="1"/>
    <col min="2835" max="2835" width="8.33203125" bestFit="1" customWidth="1"/>
    <col min="2836" max="2836" width="9.44140625" bestFit="1" customWidth="1"/>
    <col min="2837" max="2837" width="15.33203125" bestFit="1" customWidth="1"/>
    <col min="3080" max="3080" width="32.77734375" customWidth="1"/>
    <col min="3081" max="3081" width="12.33203125" bestFit="1" customWidth="1"/>
    <col min="3082" max="3082" width="20.21875" customWidth="1"/>
    <col min="3083" max="3083" width="21.21875" bestFit="1" customWidth="1"/>
    <col min="3084" max="3084" width="11" bestFit="1" customWidth="1"/>
    <col min="3085" max="3085" width="14.88671875" bestFit="1" customWidth="1"/>
    <col min="3086" max="3086" width="10.77734375" bestFit="1" customWidth="1"/>
    <col min="3087" max="3087" width="21" bestFit="1" customWidth="1"/>
    <col min="3088" max="3088" width="15.6640625" bestFit="1" customWidth="1"/>
    <col min="3089" max="3089" width="21" bestFit="1" customWidth="1"/>
    <col min="3090" max="3090" width="11" bestFit="1" customWidth="1"/>
    <col min="3091" max="3091" width="8.33203125" bestFit="1" customWidth="1"/>
    <col min="3092" max="3092" width="9.44140625" bestFit="1" customWidth="1"/>
    <col min="3093" max="3093" width="15.33203125" bestFit="1" customWidth="1"/>
    <col min="3336" max="3336" width="32.77734375" customWidth="1"/>
    <col min="3337" max="3337" width="12.33203125" bestFit="1" customWidth="1"/>
    <col min="3338" max="3338" width="20.21875" customWidth="1"/>
    <col min="3339" max="3339" width="21.21875" bestFit="1" customWidth="1"/>
    <col min="3340" max="3340" width="11" bestFit="1" customWidth="1"/>
    <col min="3341" max="3341" width="14.88671875" bestFit="1" customWidth="1"/>
    <col min="3342" max="3342" width="10.77734375" bestFit="1" customWidth="1"/>
    <col min="3343" max="3343" width="21" bestFit="1" customWidth="1"/>
    <col min="3344" max="3344" width="15.6640625" bestFit="1" customWidth="1"/>
    <col min="3345" max="3345" width="21" bestFit="1" customWidth="1"/>
    <col min="3346" max="3346" width="11" bestFit="1" customWidth="1"/>
    <col min="3347" max="3347" width="8.33203125" bestFit="1" customWidth="1"/>
    <col min="3348" max="3348" width="9.44140625" bestFit="1" customWidth="1"/>
    <col min="3349" max="3349" width="15.33203125" bestFit="1" customWidth="1"/>
    <col min="3592" max="3592" width="32.77734375" customWidth="1"/>
    <col min="3593" max="3593" width="12.33203125" bestFit="1" customWidth="1"/>
    <col min="3594" max="3594" width="20.21875" customWidth="1"/>
    <col min="3595" max="3595" width="21.21875" bestFit="1" customWidth="1"/>
    <col min="3596" max="3596" width="11" bestFit="1" customWidth="1"/>
    <col min="3597" max="3597" width="14.88671875" bestFit="1" customWidth="1"/>
    <col min="3598" max="3598" width="10.77734375" bestFit="1" customWidth="1"/>
    <col min="3599" max="3599" width="21" bestFit="1" customWidth="1"/>
    <col min="3600" max="3600" width="15.6640625" bestFit="1" customWidth="1"/>
    <col min="3601" max="3601" width="21" bestFit="1" customWidth="1"/>
    <col min="3602" max="3602" width="11" bestFit="1" customWidth="1"/>
    <col min="3603" max="3603" width="8.33203125" bestFit="1" customWidth="1"/>
    <col min="3604" max="3604" width="9.44140625" bestFit="1" customWidth="1"/>
    <col min="3605" max="3605" width="15.33203125" bestFit="1" customWidth="1"/>
    <col min="3848" max="3848" width="32.77734375" customWidth="1"/>
    <col min="3849" max="3849" width="12.33203125" bestFit="1" customWidth="1"/>
    <col min="3850" max="3850" width="20.21875" customWidth="1"/>
    <col min="3851" max="3851" width="21.21875" bestFit="1" customWidth="1"/>
    <col min="3852" max="3852" width="11" bestFit="1" customWidth="1"/>
    <col min="3853" max="3853" width="14.88671875" bestFit="1" customWidth="1"/>
    <col min="3854" max="3854" width="10.77734375" bestFit="1" customWidth="1"/>
    <col min="3855" max="3855" width="21" bestFit="1" customWidth="1"/>
    <col min="3856" max="3856" width="15.6640625" bestFit="1" customWidth="1"/>
    <col min="3857" max="3857" width="21" bestFit="1" customWidth="1"/>
    <col min="3858" max="3858" width="11" bestFit="1" customWidth="1"/>
    <col min="3859" max="3859" width="8.33203125" bestFit="1" customWidth="1"/>
    <col min="3860" max="3860" width="9.44140625" bestFit="1" customWidth="1"/>
    <col min="3861" max="3861" width="15.33203125" bestFit="1" customWidth="1"/>
    <col min="4104" max="4104" width="32.77734375" customWidth="1"/>
    <col min="4105" max="4105" width="12.33203125" bestFit="1" customWidth="1"/>
    <col min="4106" max="4106" width="20.21875" customWidth="1"/>
    <col min="4107" max="4107" width="21.21875" bestFit="1" customWidth="1"/>
    <col min="4108" max="4108" width="11" bestFit="1" customWidth="1"/>
    <col min="4109" max="4109" width="14.88671875" bestFit="1" customWidth="1"/>
    <col min="4110" max="4110" width="10.77734375" bestFit="1" customWidth="1"/>
    <col min="4111" max="4111" width="21" bestFit="1" customWidth="1"/>
    <col min="4112" max="4112" width="15.6640625" bestFit="1" customWidth="1"/>
    <col min="4113" max="4113" width="21" bestFit="1" customWidth="1"/>
    <col min="4114" max="4114" width="11" bestFit="1" customWidth="1"/>
    <col min="4115" max="4115" width="8.33203125" bestFit="1" customWidth="1"/>
    <col min="4116" max="4116" width="9.44140625" bestFit="1" customWidth="1"/>
    <col min="4117" max="4117" width="15.33203125" bestFit="1" customWidth="1"/>
    <col min="4360" max="4360" width="32.77734375" customWidth="1"/>
    <col min="4361" max="4361" width="12.33203125" bestFit="1" customWidth="1"/>
    <col min="4362" max="4362" width="20.21875" customWidth="1"/>
    <col min="4363" max="4363" width="21.21875" bestFit="1" customWidth="1"/>
    <col min="4364" max="4364" width="11" bestFit="1" customWidth="1"/>
    <col min="4365" max="4365" width="14.88671875" bestFit="1" customWidth="1"/>
    <col min="4366" max="4366" width="10.77734375" bestFit="1" customWidth="1"/>
    <col min="4367" max="4367" width="21" bestFit="1" customWidth="1"/>
    <col min="4368" max="4368" width="15.6640625" bestFit="1" customWidth="1"/>
    <col min="4369" max="4369" width="21" bestFit="1" customWidth="1"/>
    <col min="4370" max="4370" width="11" bestFit="1" customWidth="1"/>
    <col min="4371" max="4371" width="8.33203125" bestFit="1" customWidth="1"/>
    <col min="4372" max="4372" width="9.44140625" bestFit="1" customWidth="1"/>
    <col min="4373" max="4373" width="15.33203125" bestFit="1" customWidth="1"/>
    <col min="4616" max="4616" width="32.77734375" customWidth="1"/>
    <col min="4617" max="4617" width="12.33203125" bestFit="1" customWidth="1"/>
    <col min="4618" max="4618" width="20.21875" customWidth="1"/>
    <col min="4619" max="4619" width="21.21875" bestFit="1" customWidth="1"/>
    <col min="4620" max="4620" width="11" bestFit="1" customWidth="1"/>
    <col min="4621" max="4621" width="14.88671875" bestFit="1" customWidth="1"/>
    <col min="4622" max="4622" width="10.77734375" bestFit="1" customWidth="1"/>
    <col min="4623" max="4623" width="21" bestFit="1" customWidth="1"/>
    <col min="4624" max="4624" width="15.6640625" bestFit="1" customWidth="1"/>
    <col min="4625" max="4625" width="21" bestFit="1" customWidth="1"/>
    <col min="4626" max="4626" width="11" bestFit="1" customWidth="1"/>
    <col min="4627" max="4627" width="8.33203125" bestFit="1" customWidth="1"/>
    <col min="4628" max="4628" width="9.44140625" bestFit="1" customWidth="1"/>
    <col min="4629" max="4629" width="15.33203125" bestFit="1" customWidth="1"/>
    <col min="4872" max="4872" width="32.77734375" customWidth="1"/>
    <col min="4873" max="4873" width="12.33203125" bestFit="1" customWidth="1"/>
    <col min="4874" max="4874" width="20.21875" customWidth="1"/>
    <col min="4875" max="4875" width="21.21875" bestFit="1" customWidth="1"/>
    <col min="4876" max="4876" width="11" bestFit="1" customWidth="1"/>
    <col min="4877" max="4877" width="14.88671875" bestFit="1" customWidth="1"/>
    <col min="4878" max="4878" width="10.77734375" bestFit="1" customWidth="1"/>
    <col min="4879" max="4879" width="21" bestFit="1" customWidth="1"/>
    <col min="4880" max="4880" width="15.6640625" bestFit="1" customWidth="1"/>
    <col min="4881" max="4881" width="21" bestFit="1" customWidth="1"/>
    <col min="4882" max="4882" width="11" bestFit="1" customWidth="1"/>
    <col min="4883" max="4883" width="8.33203125" bestFit="1" customWidth="1"/>
    <col min="4884" max="4884" width="9.44140625" bestFit="1" customWidth="1"/>
    <col min="4885" max="4885" width="15.33203125" bestFit="1" customWidth="1"/>
    <col min="5128" max="5128" width="32.77734375" customWidth="1"/>
    <col min="5129" max="5129" width="12.33203125" bestFit="1" customWidth="1"/>
    <col min="5130" max="5130" width="20.21875" customWidth="1"/>
    <col min="5131" max="5131" width="21.21875" bestFit="1" customWidth="1"/>
    <col min="5132" max="5132" width="11" bestFit="1" customWidth="1"/>
    <col min="5133" max="5133" width="14.88671875" bestFit="1" customWidth="1"/>
    <col min="5134" max="5134" width="10.77734375" bestFit="1" customWidth="1"/>
    <col min="5135" max="5135" width="21" bestFit="1" customWidth="1"/>
    <col min="5136" max="5136" width="15.6640625" bestFit="1" customWidth="1"/>
    <col min="5137" max="5137" width="21" bestFit="1" customWidth="1"/>
    <col min="5138" max="5138" width="11" bestFit="1" customWidth="1"/>
    <col min="5139" max="5139" width="8.33203125" bestFit="1" customWidth="1"/>
    <col min="5140" max="5140" width="9.44140625" bestFit="1" customWidth="1"/>
    <col min="5141" max="5141" width="15.33203125" bestFit="1" customWidth="1"/>
    <col min="5384" max="5384" width="32.77734375" customWidth="1"/>
    <col min="5385" max="5385" width="12.33203125" bestFit="1" customWidth="1"/>
    <col min="5386" max="5386" width="20.21875" customWidth="1"/>
    <col min="5387" max="5387" width="21.21875" bestFit="1" customWidth="1"/>
    <col min="5388" max="5388" width="11" bestFit="1" customWidth="1"/>
    <col min="5389" max="5389" width="14.88671875" bestFit="1" customWidth="1"/>
    <col min="5390" max="5390" width="10.77734375" bestFit="1" customWidth="1"/>
    <col min="5391" max="5391" width="21" bestFit="1" customWidth="1"/>
    <col min="5392" max="5392" width="15.6640625" bestFit="1" customWidth="1"/>
    <col min="5393" max="5393" width="21" bestFit="1" customWidth="1"/>
    <col min="5394" max="5394" width="11" bestFit="1" customWidth="1"/>
    <col min="5395" max="5395" width="8.33203125" bestFit="1" customWidth="1"/>
    <col min="5396" max="5396" width="9.44140625" bestFit="1" customWidth="1"/>
    <col min="5397" max="5397" width="15.33203125" bestFit="1" customWidth="1"/>
    <col min="5640" max="5640" width="32.77734375" customWidth="1"/>
    <col min="5641" max="5641" width="12.33203125" bestFit="1" customWidth="1"/>
    <col min="5642" max="5642" width="20.21875" customWidth="1"/>
    <col min="5643" max="5643" width="21.21875" bestFit="1" customWidth="1"/>
    <col min="5644" max="5644" width="11" bestFit="1" customWidth="1"/>
    <col min="5645" max="5645" width="14.88671875" bestFit="1" customWidth="1"/>
    <col min="5646" max="5646" width="10.77734375" bestFit="1" customWidth="1"/>
    <col min="5647" max="5647" width="21" bestFit="1" customWidth="1"/>
    <col min="5648" max="5648" width="15.6640625" bestFit="1" customWidth="1"/>
    <col min="5649" max="5649" width="21" bestFit="1" customWidth="1"/>
    <col min="5650" max="5650" width="11" bestFit="1" customWidth="1"/>
    <col min="5651" max="5651" width="8.33203125" bestFit="1" customWidth="1"/>
    <col min="5652" max="5652" width="9.44140625" bestFit="1" customWidth="1"/>
    <col min="5653" max="5653" width="15.33203125" bestFit="1" customWidth="1"/>
    <col min="5896" max="5896" width="32.77734375" customWidth="1"/>
    <col min="5897" max="5897" width="12.33203125" bestFit="1" customWidth="1"/>
    <col min="5898" max="5898" width="20.21875" customWidth="1"/>
    <col min="5899" max="5899" width="21.21875" bestFit="1" customWidth="1"/>
    <col min="5900" max="5900" width="11" bestFit="1" customWidth="1"/>
    <col min="5901" max="5901" width="14.88671875" bestFit="1" customWidth="1"/>
    <col min="5902" max="5902" width="10.77734375" bestFit="1" customWidth="1"/>
    <col min="5903" max="5903" width="21" bestFit="1" customWidth="1"/>
    <col min="5904" max="5904" width="15.6640625" bestFit="1" customWidth="1"/>
    <col min="5905" max="5905" width="21" bestFit="1" customWidth="1"/>
    <col min="5906" max="5906" width="11" bestFit="1" customWidth="1"/>
    <col min="5907" max="5907" width="8.33203125" bestFit="1" customWidth="1"/>
    <col min="5908" max="5908" width="9.44140625" bestFit="1" customWidth="1"/>
    <col min="5909" max="5909" width="15.33203125" bestFit="1" customWidth="1"/>
    <col min="6152" max="6152" width="32.77734375" customWidth="1"/>
    <col min="6153" max="6153" width="12.33203125" bestFit="1" customWidth="1"/>
    <col min="6154" max="6154" width="20.21875" customWidth="1"/>
    <col min="6155" max="6155" width="21.21875" bestFit="1" customWidth="1"/>
    <col min="6156" max="6156" width="11" bestFit="1" customWidth="1"/>
    <col min="6157" max="6157" width="14.88671875" bestFit="1" customWidth="1"/>
    <col min="6158" max="6158" width="10.77734375" bestFit="1" customWidth="1"/>
    <col min="6159" max="6159" width="21" bestFit="1" customWidth="1"/>
    <col min="6160" max="6160" width="15.6640625" bestFit="1" customWidth="1"/>
    <col min="6161" max="6161" width="21" bestFit="1" customWidth="1"/>
    <col min="6162" max="6162" width="11" bestFit="1" customWidth="1"/>
    <col min="6163" max="6163" width="8.33203125" bestFit="1" customWidth="1"/>
    <col min="6164" max="6164" width="9.44140625" bestFit="1" customWidth="1"/>
    <col min="6165" max="6165" width="15.33203125" bestFit="1" customWidth="1"/>
    <col min="6408" max="6408" width="32.77734375" customWidth="1"/>
    <col min="6409" max="6409" width="12.33203125" bestFit="1" customWidth="1"/>
    <col min="6410" max="6410" width="20.21875" customWidth="1"/>
    <col min="6411" max="6411" width="21.21875" bestFit="1" customWidth="1"/>
    <col min="6412" max="6412" width="11" bestFit="1" customWidth="1"/>
    <col min="6413" max="6413" width="14.88671875" bestFit="1" customWidth="1"/>
    <col min="6414" max="6414" width="10.77734375" bestFit="1" customWidth="1"/>
    <col min="6415" max="6415" width="21" bestFit="1" customWidth="1"/>
    <col min="6416" max="6416" width="15.6640625" bestFit="1" customWidth="1"/>
    <col min="6417" max="6417" width="21" bestFit="1" customWidth="1"/>
    <col min="6418" max="6418" width="11" bestFit="1" customWidth="1"/>
    <col min="6419" max="6419" width="8.33203125" bestFit="1" customWidth="1"/>
    <col min="6420" max="6420" width="9.44140625" bestFit="1" customWidth="1"/>
    <col min="6421" max="6421" width="15.33203125" bestFit="1" customWidth="1"/>
    <col min="6664" max="6664" width="32.77734375" customWidth="1"/>
    <col min="6665" max="6665" width="12.33203125" bestFit="1" customWidth="1"/>
    <col min="6666" max="6666" width="20.21875" customWidth="1"/>
    <col min="6667" max="6667" width="21.21875" bestFit="1" customWidth="1"/>
    <col min="6668" max="6668" width="11" bestFit="1" customWidth="1"/>
    <col min="6669" max="6669" width="14.88671875" bestFit="1" customWidth="1"/>
    <col min="6670" max="6670" width="10.77734375" bestFit="1" customWidth="1"/>
    <col min="6671" max="6671" width="21" bestFit="1" customWidth="1"/>
    <col min="6672" max="6672" width="15.6640625" bestFit="1" customWidth="1"/>
    <col min="6673" max="6673" width="21" bestFit="1" customWidth="1"/>
    <col min="6674" max="6674" width="11" bestFit="1" customWidth="1"/>
    <col min="6675" max="6675" width="8.33203125" bestFit="1" customWidth="1"/>
    <col min="6676" max="6676" width="9.44140625" bestFit="1" customWidth="1"/>
    <col min="6677" max="6677" width="15.33203125" bestFit="1" customWidth="1"/>
    <col min="6920" max="6920" width="32.77734375" customWidth="1"/>
    <col min="6921" max="6921" width="12.33203125" bestFit="1" customWidth="1"/>
    <col min="6922" max="6922" width="20.21875" customWidth="1"/>
    <col min="6923" max="6923" width="21.21875" bestFit="1" customWidth="1"/>
    <col min="6924" max="6924" width="11" bestFit="1" customWidth="1"/>
    <col min="6925" max="6925" width="14.88671875" bestFit="1" customWidth="1"/>
    <col min="6926" max="6926" width="10.77734375" bestFit="1" customWidth="1"/>
    <col min="6927" max="6927" width="21" bestFit="1" customWidth="1"/>
    <col min="6928" max="6928" width="15.6640625" bestFit="1" customWidth="1"/>
    <col min="6929" max="6929" width="21" bestFit="1" customWidth="1"/>
    <col min="6930" max="6930" width="11" bestFit="1" customWidth="1"/>
    <col min="6931" max="6931" width="8.33203125" bestFit="1" customWidth="1"/>
    <col min="6932" max="6932" width="9.44140625" bestFit="1" customWidth="1"/>
    <col min="6933" max="6933" width="15.33203125" bestFit="1" customWidth="1"/>
    <col min="7176" max="7176" width="32.77734375" customWidth="1"/>
    <col min="7177" max="7177" width="12.33203125" bestFit="1" customWidth="1"/>
    <col min="7178" max="7178" width="20.21875" customWidth="1"/>
    <col min="7179" max="7179" width="21.21875" bestFit="1" customWidth="1"/>
    <col min="7180" max="7180" width="11" bestFit="1" customWidth="1"/>
    <col min="7181" max="7181" width="14.88671875" bestFit="1" customWidth="1"/>
    <col min="7182" max="7182" width="10.77734375" bestFit="1" customWidth="1"/>
    <col min="7183" max="7183" width="21" bestFit="1" customWidth="1"/>
    <col min="7184" max="7184" width="15.6640625" bestFit="1" customWidth="1"/>
    <col min="7185" max="7185" width="21" bestFit="1" customWidth="1"/>
    <col min="7186" max="7186" width="11" bestFit="1" customWidth="1"/>
    <col min="7187" max="7187" width="8.33203125" bestFit="1" customWidth="1"/>
    <col min="7188" max="7188" width="9.44140625" bestFit="1" customWidth="1"/>
    <col min="7189" max="7189" width="15.33203125" bestFit="1" customWidth="1"/>
    <col min="7432" max="7432" width="32.77734375" customWidth="1"/>
    <col min="7433" max="7433" width="12.33203125" bestFit="1" customWidth="1"/>
    <col min="7434" max="7434" width="20.21875" customWidth="1"/>
    <col min="7435" max="7435" width="21.21875" bestFit="1" customWidth="1"/>
    <col min="7436" max="7436" width="11" bestFit="1" customWidth="1"/>
    <col min="7437" max="7437" width="14.88671875" bestFit="1" customWidth="1"/>
    <col min="7438" max="7438" width="10.77734375" bestFit="1" customWidth="1"/>
    <col min="7439" max="7439" width="21" bestFit="1" customWidth="1"/>
    <col min="7440" max="7440" width="15.6640625" bestFit="1" customWidth="1"/>
    <col min="7441" max="7441" width="21" bestFit="1" customWidth="1"/>
    <col min="7442" max="7442" width="11" bestFit="1" customWidth="1"/>
    <col min="7443" max="7443" width="8.33203125" bestFit="1" customWidth="1"/>
    <col min="7444" max="7444" width="9.44140625" bestFit="1" customWidth="1"/>
    <col min="7445" max="7445" width="15.33203125" bestFit="1" customWidth="1"/>
    <col min="7688" max="7688" width="32.77734375" customWidth="1"/>
    <col min="7689" max="7689" width="12.33203125" bestFit="1" customWidth="1"/>
    <col min="7690" max="7690" width="20.21875" customWidth="1"/>
    <col min="7691" max="7691" width="21.21875" bestFit="1" customWidth="1"/>
    <col min="7692" max="7692" width="11" bestFit="1" customWidth="1"/>
    <col min="7693" max="7693" width="14.88671875" bestFit="1" customWidth="1"/>
    <col min="7694" max="7694" width="10.77734375" bestFit="1" customWidth="1"/>
    <col min="7695" max="7695" width="21" bestFit="1" customWidth="1"/>
    <col min="7696" max="7696" width="15.6640625" bestFit="1" customWidth="1"/>
    <col min="7697" max="7697" width="21" bestFit="1" customWidth="1"/>
    <col min="7698" max="7698" width="11" bestFit="1" customWidth="1"/>
    <col min="7699" max="7699" width="8.33203125" bestFit="1" customWidth="1"/>
    <col min="7700" max="7700" width="9.44140625" bestFit="1" customWidth="1"/>
    <col min="7701" max="7701" width="15.33203125" bestFit="1" customWidth="1"/>
    <col min="7944" max="7944" width="32.77734375" customWidth="1"/>
    <col min="7945" max="7945" width="12.33203125" bestFit="1" customWidth="1"/>
    <col min="7946" max="7946" width="20.21875" customWidth="1"/>
    <col min="7947" max="7947" width="21.21875" bestFit="1" customWidth="1"/>
    <col min="7948" max="7948" width="11" bestFit="1" customWidth="1"/>
    <col min="7949" max="7949" width="14.88671875" bestFit="1" customWidth="1"/>
    <col min="7950" max="7950" width="10.77734375" bestFit="1" customWidth="1"/>
    <col min="7951" max="7951" width="21" bestFit="1" customWidth="1"/>
    <col min="7952" max="7952" width="15.6640625" bestFit="1" customWidth="1"/>
    <col min="7953" max="7953" width="21" bestFit="1" customWidth="1"/>
    <col min="7954" max="7954" width="11" bestFit="1" customWidth="1"/>
    <col min="7955" max="7955" width="8.33203125" bestFit="1" customWidth="1"/>
    <col min="7956" max="7956" width="9.44140625" bestFit="1" customWidth="1"/>
    <col min="7957" max="7957" width="15.33203125" bestFit="1" customWidth="1"/>
    <col min="8200" max="8200" width="32.77734375" customWidth="1"/>
    <col min="8201" max="8201" width="12.33203125" bestFit="1" customWidth="1"/>
    <col min="8202" max="8202" width="20.21875" customWidth="1"/>
    <col min="8203" max="8203" width="21.21875" bestFit="1" customWidth="1"/>
    <col min="8204" max="8204" width="11" bestFit="1" customWidth="1"/>
    <col min="8205" max="8205" width="14.88671875" bestFit="1" customWidth="1"/>
    <col min="8206" max="8206" width="10.77734375" bestFit="1" customWidth="1"/>
    <col min="8207" max="8207" width="21" bestFit="1" customWidth="1"/>
    <col min="8208" max="8208" width="15.6640625" bestFit="1" customWidth="1"/>
    <col min="8209" max="8209" width="21" bestFit="1" customWidth="1"/>
    <col min="8210" max="8210" width="11" bestFit="1" customWidth="1"/>
    <col min="8211" max="8211" width="8.33203125" bestFit="1" customWidth="1"/>
    <col min="8212" max="8212" width="9.44140625" bestFit="1" customWidth="1"/>
    <col min="8213" max="8213" width="15.33203125" bestFit="1" customWidth="1"/>
    <col min="8456" max="8456" width="32.77734375" customWidth="1"/>
    <col min="8457" max="8457" width="12.33203125" bestFit="1" customWidth="1"/>
    <col min="8458" max="8458" width="20.21875" customWidth="1"/>
    <col min="8459" max="8459" width="21.21875" bestFit="1" customWidth="1"/>
    <col min="8460" max="8460" width="11" bestFit="1" customWidth="1"/>
    <col min="8461" max="8461" width="14.88671875" bestFit="1" customWidth="1"/>
    <col min="8462" max="8462" width="10.77734375" bestFit="1" customWidth="1"/>
    <col min="8463" max="8463" width="21" bestFit="1" customWidth="1"/>
    <col min="8464" max="8464" width="15.6640625" bestFit="1" customWidth="1"/>
    <col min="8465" max="8465" width="21" bestFit="1" customWidth="1"/>
    <col min="8466" max="8466" width="11" bestFit="1" customWidth="1"/>
    <col min="8467" max="8467" width="8.33203125" bestFit="1" customWidth="1"/>
    <col min="8468" max="8468" width="9.44140625" bestFit="1" customWidth="1"/>
    <col min="8469" max="8469" width="15.33203125" bestFit="1" customWidth="1"/>
    <col min="8712" max="8712" width="32.77734375" customWidth="1"/>
    <col min="8713" max="8713" width="12.33203125" bestFit="1" customWidth="1"/>
    <col min="8714" max="8714" width="20.21875" customWidth="1"/>
    <col min="8715" max="8715" width="21.21875" bestFit="1" customWidth="1"/>
    <col min="8716" max="8716" width="11" bestFit="1" customWidth="1"/>
    <col min="8717" max="8717" width="14.88671875" bestFit="1" customWidth="1"/>
    <col min="8718" max="8718" width="10.77734375" bestFit="1" customWidth="1"/>
    <col min="8719" max="8719" width="21" bestFit="1" customWidth="1"/>
    <col min="8720" max="8720" width="15.6640625" bestFit="1" customWidth="1"/>
    <col min="8721" max="8721" width="21" bestFit="1" customWidth="1"/>
    <col min="8722" max="8722" width="11" bestFit="1" customWidth="1"/>
    <col min="8723" max="8723" width="8.33203125" bestFit="1" customWidth="1"/>
    <col min="8724" max="8724" width="9.44140625" bestFit="1" customWidth="1"/>
    <col min="8725" max="8725" width="15.33203125" bestFit="1" customWidth="1"/>
    <col min="8968" max="8968" width="32.77734375" customWidth="1"/>
    <col min="8969" max="8969" width="12.33203125" bestFit="1" customWidth="1"/>
    <col min="8970" max="8970" width="20.21875" customWidth="1"/>
    <col min="8971" max="8971" width="21.21875" bestFit="1" customWidth="1"/>
    <col min="8972" max="8972" width="11" bestFit="1" customWidth="1"/>
    <col min="8973" max="8973" width="14.88671875" bestFit="1" customWidth="1"/>
    <col min="8974" max="8974" width="10.77734375" bestFit="1" customWidth="1"/>
    <col min="8975" max="8975" width="21" bestFit="1" customWidth="1"/>
    <col min="8976" max="8976" width="15.6640625" bestFit="1" customWidth="1"/>
    <col min="8977" max="8977" width="21" bestFit="1" customWidth="1"/>
    <col min="8978" max="8978" width="11" bestFit="1" customWidth="1"/>
    <col min="8979" max="8979" width="8.33203125" bestFit="1" customWidth="1"/>
    <col min="8980" max="8980" width="9.44140625" bestFit="1" customWidth="1"/>
    <col min="8981" max="8981" width="15.33203125" bestFit="1" customWidth="1"/>
    <col min="9224" max="9224" width="32.77734375" customWidth="1"/>
    <col min="9225" max="9225" width="12.33203125" bestFit="1" customWidth="1"/>
    <col min="9226" max="9226" width="20.21875" customWidth="1"/>
    <col min="9227" max="9227" width="21.21875" bestFit="1" customWidth="1"/>
    <col min="9228" max="9228" width="11" bestFit="1" customWidth="1"/>
    <col min="9229" max="9229" width="14.88671875" bestFit="1" customWidth="1"/>
    <col min="9230" max="9230" width="10.77734375" bestFit="1" customWidth="1"/>
    <col min="9231" max="9231" width="21" bestFit="1" customWidth="1"/>
    <col min="9232" max="9232" width="15.6640625" bestFit="1" customWidth="1"/>
    <col min="9233" max="9233" width="21" bestFit="1" customWidth="1"/>
    <col min="9234" max="9234" width="11" bestFit="1" customWidth="1"/>
    <col min="9235" max="9235" width="8.33203125" bestFit="1" customWidth="1"/>
    <col min="9236" max="9236" width="9.44140625" bestFit="1" customWidth="1"/>
    <col min="9237" max="9237" width="15.33203125" bestFit="1" customWidth="1"/>
    <col min="9480" max="9480" width="32.77734375" customWidth="1"/>
    <col min="9481" max="9481" width="12.33203125" bestFit="1" customWidth="1"/>
    <col min="9482" max="9482" width="20.21875" customWidth="1"/>
    <col min="9483" max="9483" width="21.21875" bestFit="1" customWidth="1"/>
    <col min="9484" max="9484" width="11" bestFit="1" customWidth="1"/>
    <col min="9485" max="9485" width="14.88671875" bestFit="1" customWidth="1"/>
    <col min="9486" max="9486" width="10.77734375" bestFit="1" customWidth="1"/>
    <col min="9487" max="9487" width="21" bestFit="1" customWidth="1"/>
    <col min="9488" max="9488" width="15.6640625" bestFit="1" customWidth="1"/>
    <col min="9489" max="9489" width="21" bestFit="1" customWidth="1"/>
    <col min="9490" max="9490" width="11" bestFit="1" customWidth="1"/>
    <col min="9491" max="9491" width="8.33203125" bestFit="1" customWidth="1"/>
    <col min="9492" max="9492" width="9.44140625" bestFit="1" customWidth="1"/>
    <col min="9493" max="9493" width="15.33203125" bestFit="1" customWidth="1"/>
    <col min="9736" max="9736" width="32.77734375" customWidth="1"/>
    <col min="9737" max="9737" width="12.33203125" bestFit="1" customWidth="1"/>
    <col min="9738" max="9738" width="20.21875" customWidth="1"/>
    <col min="9739" max="9739" width="21.21875" bestFit="1" customWidth="1"/>
    <col min="9740" max="9740" width="11" bestFit="1" customWidth="1"/>
    <col min="9741" max="9741" width="14.88671875" bestFit="1" customWidth="1"/>
    <col min="9742" max="9742" width="10.77734375" bestFit="1" customWidth="1"/>
    <col min="9743" max="9743" width="21" bestFit="1" customWidth="1"/>
    <col min="9744" max="9744" width="15.6640625" bestFit="1" customWidth="1"/>
    <col min="9745" max="9745" width="21" bestFit="1" customWidth="1"/>
    <col min="9746" max="9746" width="11" bestFit="1" customWidth="1"/>
    <col min="9747" max="9747" width="8.33203125" bestFit="1" customWidth="1"/>
    <col min="9748" max="9748" width="9.44140625" bestFit="1" customWidth="1"/>
    <col min="9749" max="9749" width="15.33203125" bestFit="1" customWidth="1"/>
    <col min="9992" max="9992" width="32.77734375" customWidth="1"/>
    <col min="9993" max="9993" width="12.33203125" bestFit="1" customWidth="1"/>
    <col min="9994" max="9994" width="20.21875" customWidth="1"/>
    <col min="9995" max="9995" width="21.21875" bestFit="1" customWidth="1"/>
    <col min="9996" max="9996" width="11" bestFit="1" customWidth="1"/>
    <col min="9997" max="9997" width="14.88671875" bestFit="1" customWidth="1"/>
    <col min="9998" max="9998" width="10.77734375" bestFit="1" customWidth="1"/>
    <col min="9999" max="9999" width="21" bestFit="1" customWidth="1"/>
    <col min="10000" max="10000" width="15.6640625" bestFit="1" customWidth="1"/>
    <col min="10001" max="10001" width="21" bestFit="1" customWidth="1"/>
    <col min="10002" max="10002" width="11" bestFit="1" customWidth="1"/>
    <col min="10003" max="10003" width="8.33203125" bestFit="1" customWidth="1"/>
    <col min="10004" max="10004" width="9.44140625" bestFit="1" customWidth="1"/>
    <col min="10005" max="10005" width="15.33203125" bestFit="1" customWidth="1"/>
    <col min="10248" max="10248" width="32.77734375" customWidth="1"/>
    <col min="10249" max="10249" width="12.33203125" bestFit="1" customWidth="1"/>
    <col min="10250" max="10250" width="20.21875" customWidth="1"/>
    <col min="10251" max="10251" width="21.21875" bestFit="1" customWidth="1"/>
    <col min="10252" max="10252" width="11" bestFit="1" customWidth="1"/>
    <col min="10253" max="10253" width="14.88671875" bestFit="1" customWidth="1"/>
    <col min="10254" max="10254" width="10.77734375" bestFit="1" customWidth="1"/>
    <col min="10255" max="10255" width="21" bestFit="1" customWidth="1"/>
    <col min="10256" max="10256" width="15.6640625" bestFit="1" customWidth="1"/>
    <col min="10257" max="10257" width="21" bestFit="1" customWidth="1"/>
    <col min="10258" max="10258" width="11" bestFit="1" customWidth="1"/>
    <col min="10259" max="10259" width="8.33203125" bestFit="1" customWidth="1"/>
    <col min="10260" max="10260" width="9.44140625" bestFit="1" customWidth="1"/>
    <col min="10261" max="10261" width="15.33203125" bestFit="1" customWidth="1"/>
    <col min="10504" max="10504" width="32.77734375" customWidth="1"/>
    <col min="10505" max="10505" width="12.33203125" bestFit="1" customWidth="1"/>
    <col min="10506" max="10506" width="20.21875" customWidth="1"/>
    <col min="10507" max="10507" width="21.21875" bestFit="1" customWidth="1"/>
    <col min="10508" max="10508" width="11" bestFit="1" customWidth="1"/>
    <col min="10509" max="10509" width="14.88671875" bestFit="1" customWidth="1"/>
    <col min="10510" max="10510" width="10.77734375" bestFit="1" customWidth="1"/>
    <col min="10511" max="10511" width="21" bestFit="1" customWidth="1"/>
    <col min="10512" max="10512" width="15.6640625" bestFit="1" customWidth="1"/>
    <col min="10513" max="10513" width="21" bestFit="1" customWidth="1"/>
    <col min="10514" max="10514" width="11" bestFit="1" customWidth="1"/>
    <col min="10515" max="10515" width="8.33203125" bestFit="1" customWidth="1"/>
    <col min="10516" max="10516" width="9.44140625" bestFit="1" customWidth="1"/>
    <col min="10517" max="10517" width="15.33203125" bestFit="1" customWidth="1"/>
    <col min="10760" max="10760" width="32.77734375" customWidth="1"/>
    <col min="10761" max="10761" width="12.33203125" bestFit="1" customWidth="1"/>
    <col min="10762" max="10762" width="20.21875" customWidth="1"/>
    <col min="10763" max="10763" width="21.21875" bestFit="1" customWidth="1"/>
    <col min="10764" max="10764" width="11" bestFit="1" customWidth="1"/>
    <col min="10765" max="10765" width="14.88671875" bestFit="1" customWidth="1"/>
    <col min="10766" max="10766" width="10.77734375" bestFit="1" customWidth="1"/>
    <col min="10767" max="10767" width="21" bestFit="1" customWidth="1"/>
    <col min="10768" max="10768" width="15.6640625" bestFit="1" customWidth="1"/>
    <col min="10769" max="10769" width="21" bestFit="1" customWidth="1"/>
    <col min="10770" max="10770" width="11" bestFit="1" customWidth="1"/>
    <col min="10771" max="10771" width="8.33203125" bestFit="1" customWidth="1"/>
    <col min="10772" max="10772" width="9.44140625" bestFit="1" customWidth="1"/>
    <col min="10773" max="10773" width="15.33203125" bestFit="1" customWidth="1"/>
    <col min="11016" max="11016" width="32.77734375" customWidth="1"/>
    <col min="11017" max="11017" width="12.33203125" bestFit="1" customWidth="1"/>
    <col min="11018" max="11018" width="20.21875" customWidth="1"/>
    <col min="11019" max="11019" width="21.21875" bestFit="1" customWidth="1"/>
    <col min="11020" max="11020" width="11" bestFit="1" customWidth="1"/>
    <col min="11021" max="11021" width="14.88671875" bestFit="1" customWidth="1"/>
    <col min="11022" max="11022" width="10.77734375" bestFit="1" customWidth="1"/>
    <col min="11023" max="11023" width="21" bestFit="1" customWidth="1"/>
    <col min="11024" max="11024" width="15.6640625" bestFit="1" customWidth="1"/>
    <col min="11025" max="11025" width="21" bestFit="1" customWidth="1"/>
    <col min="11026" max="11026" width="11" bestFit="1" customWidth="1"/>
    <col min="11027" max="11027" width="8.33203125" bestFit="1" customWidth="1"/>
    <col min="11028" max="11028" width="9.44140625" bestFit="1" customWidth="1"/>
    <col min="11029" max="11029" width="15.33203125" bestFit="1" customWidth="1"/>
    <col min="11272" max="11272" width="32.77734375" customWidth="1"/>
    <col min="11273" max="11273" width="12.33203125" bestFit="1" customWidth="1"/>
    <col min="11274" max="11274" width="20.21875" customWidth="1"/>
    <col min="11275" max="11275" width="21.21875" bestFit="1" customWidth="1"/>
    <col min="11276" max="11276" width="11" bestFit="1" customWidth="1"/>
    <col min="11277" max="11277" width="14.88671875" bestFit="1" customWidth="1"/>
    <col min="11278" max="11278" width="10.77734375" bestFit="1" customWidth="1"/>
    <col min="11279" max="11279" width="21" bestFit="1" customWidth="1"/>
    <col min="11280" max="11280" width="15.6640625" bestFit="1" customWidth="1"/>
    <col min="11281" max="11281" width="21" bestFit="1" customWidth="1"/>
    <col min="11282" max="11282" width="11" bestFit="1" customWidth="1"/>
    <col min="11283" max="11283" width="8.33203125" bestFit="1" customWidth="1"/>
    <col min="11284" max="11284" width="9.44140625" bestFit="1" customWidth="1"/>
    <col min="11285" max="11285" width="15.33203125" bestFit="1" customWidth="1"/>
    <col min="11528" max="11528" width="32.77734375" customWidth="1"/>
    <col min="11529" max="11529" width="12.33203125" bestFit="1" customWidth="1"/>
    <col min="11530" max="11530" width="20.21875" customWidth="1"/>
    <col min="11531" max="11531" width="21.21875" bestFit="1" customWidth="1"/>
    <col min="11532" max="11532" width="11" bestFit="1" customWidth="1"/>
    <col min="11533" max="11533" width="14.88671875" bestFit="1" customWidth="1"/>
    <col min="11534" max="11534" width="10.77734375" bestFit="1" customWidth="1"/>
    <col min="11535" max="11535" width="21" bestFit="1" customWidth="1"/>
    <col min="11536" max="11536" width="15.6640625" bestFit="1" customWidth="1"/>
    <col min="11537" max="11537" width="21" bestFit="1" customWidth="1"/>
    <col min="11538" max="11538" width="11" bestFit="1" customWidth="1"/>
    <col min="11539" max="11539" width="8.33203125" bestFit="1" customWidth="1"/>
    <col min="11540" max="11540" width="9.44140625" bestFit="1" customWidth="1"/>
    <col min="11541" max="11541" width="15.33203125" bestFit="1" customWidth="1"/>
    <col min="11784" max="11784" width="32.77734375" customWidth="1"/>
    <col min="11785" max="11785" width="12.33203125" bestFit="1" customWidth="1"/>
    <col min="11786" max="11786" width="20.21875" customWidth="1"/>
    <col min="11787" max="11787" width="21.21875" bestFit="1" customWidth="1"/>
    <col min="11788" max="11788" width="11" bestFit="1" customWidth="1"/>
    <col min="11789" max="11789" width="14.88671875" bestFit="1" customWidth="1"/>
    <col min="11790" max="11790" width="10.77734375" bestFit="1" customWidth="1"/>
    <col min="11791" max="11791" width="21" bestFit="1" customWidth="1"/>
    <col min="11792" max="11792" width="15.6640625" bestFit="1" customWidth="1"/>
    <col min="11793" max="11793" width="21" bestFit="1" customWidth="1"/>
    <col min="11794" max="11794" width="11" bestFit="1" customWidth="1"/>
    <col min="11795" max="11795" width="8.33203125" bestFit="1" customWidth="1"/>
    <col min="11796" max="11796" width="9.44140625" bestFit="1" customWidth="1"/>
    <col min="11797" max="11797" width="15.33203125" bestFit="1" customWidth="1"/>
    <col min="12040" max="12040" width="32.77734375" customWidth="1"/>
    <col min="12041" max="12041" width="12.33203125" bestFit="1" customWidth="1"/>
    <col min="12042" max="12042" width="20.21875" customWidth="1"/>
    <col min="12043" max="12043" width="21.21875" bestFit="1" customWidth="1"/>
    <col min="12044" max="12044" width="11" bestFit="1" customWidth="1"/>
    <col min="12045" max="12045" width="14.88671875" bestFit="1" customWidth="1"/>
    <col min="12046" max="12046" width="10.77734375" bestFit="1" customWidth="1"/>
    <col min="12047" max="12047" width="21" bestFit="1" customWidth="1"/>
    <col min="12048" max="12048" width="15.6640625" bestFit="1" customWidth="1"/>
    <col min="12049" max="12049" width="21" bestFit="1" customWidth="1"/>
    <col min="12050" max="12050" width="11" bestFit="1" customWidth="1"/>
    <col min="12051" max="12051" width="8.33203125" bestFit="1" customWidth="1"/>
    <col min="12052" max="12052" width="9.44140625" bestFit="1" customWidth="1"/>
    <col min="12053" max="12053" width="15.33203125" bestFit="1" customWidth="1"/>
    <col min="12296" max="12296" width="32.77734375" customWidth="1"/>
    <col min="12297" max="12297" width="12.33203125" bestFit="1" customWidth="1"/>
    <col min="12298" max="12298" width="20.21875" customWidth="1"/>
    <col min="12299" max="12299" width="21.21875" bestFit="1" customWidth="1"/>
    <col min="12300" max="12300" width="11" bestFit="1" customWidth="1"/>
    <col min="12301" max="12301" width="14.88671875" bestFit="1" customWidth="1"/>
    <col min="12302" max="12302" width="10.77734375" bestFit="1" customWidth="1"/>
    <col min="12303" max="12303" width="21" bestFit="1" customWidth="1"/>
    <col min="12304" max="12304" width="15.6640625" bestFit="1" customWidth="1"/>
    <col min="12305" max="12305" width="21" bestFit="1" customWidth="1"/>
    <col min="12306" max="12306" width="11" bestFit="1" customWidth="1"/>
    <col min="12307" max="12307" width="8.33203125" bestFit="1" customWidth="1"/>
    <col min="12308" max="12308" width="9.44140625" bestFit="1" customWidth="1"/>
    <col min="12309" max="12309" width="15.33203125" bestFit="1" customWidth="1"/>
    <col min="12552" max="12552" width="32.77734375" customWidth="1"/>
    <col min="12553" max="12553" width="12.33203125" bestFit="1" customWidth="1"/>
    <col min="12554" max="12554" width="20.21875" customWidth="1"/>
    <col min="12555" max="12555" width="21.21875" bestFit="1" customWidth="1"/>
    <col min="12556" max="12556" width="11" bestFit="1" customWidth="1"/>
    <col min="12557" max="12557" width="14.88671875" bestFit="1" customWidth="1"/>
    <col min="12558" max="12558" width="10.77734375" bestFit="1" customWidth="1"/>
    <col min="12559" max="12559" width="21" bestFit="1" customWidth="1"/>
    <col min="12560" max="12560" width="15.6640625" bestFit="1" customWidth="1"/>
    <col min="12561" max="12561" width="21" bestFit="1" customWidth="1"/>
    <col min="12562" max="12562" width="11" bestFit="1" customWidth="1"/>
    <col min="12563" max="12563" width="8.33203125" bestFit="1" customWidth="1"/>
    <col min="12564" max="12564" width="9.44140625" bestFit="1" customWidth="1"/>
    <col min="12565" max="12565" width="15.33203125" bestFit="1" customWidth="1"/>
    <col min="12808" max="12808" width="32.77734375" customWidth="1"/>
    <col min="12809" max="12809" width="12.33203125" bestFit="1" customWidth="1"/>
    <col min="12810" max="12810" width="20.21875" customWidth="1"/>
    <col min="12811" max="12811" width="21.21875" bestFit="1" customWidth="1"/>
    <col min="12812" max="12812" width="11" bestFit="1" customWidth="1"/>
    <col min="12813" max="12813" width="14.88671875" bestFit="1" customWidth="1"/>
    <col min="12814" max="12814" width="10.77734375" bestFit="1" customWidth="1"/>
    <col min="12815" max="12815" width="21" bestFit="1" customWidth="1"/>
    <col min="12816" max="12816" width="15.6640625" bestFit="1" customWidth="1"/>
    <col min="12817" max="12817" width="21" bestFit="1" customWidth="1"/>
    <col min="12818" max="12818" width="11" bestFit="1" customWidth="1"/>
    <col min="12819" max="12819" width="8.33203125" bestFit="1" customWidth="1"/>
    <col min="12820" max="12820" width="9.44140625" bestFit="1" customWidth="1"/>
    <col min="12821" max="12821" width="15.33203125" bestFit="1" customWidth="1"/>
    <col min="13064" max="13064" width="32.77734375" customWidth="1"/>
    <col min="13065" max="13065" width="12.33203125" bestFit="1" customWidth="1"/>
    <col min="13066" max="13066" width="20.21875" customWidth="1"/>
    <col min="13067" max="13067" width="21.21875" bestFit="1" customWidth="1"/>
    <col min="13068" max="13068" width="11" bestFit="1" customWidth="1"/>
    <col min="13069" max="13069" width="14.88671875" bestFit="1" customWidth="1"/>
    <col min="13070" max="13070" width="10.77734375" bestFit="1" customWidth="1"/>
    <col min="13071" max="13071" width="21" bestFit="1" customWidth="1"/>
    <col min="13072" max="13072" width="15.6640625" bestFit="1" customWidth="1"/>
    <col min="13073" max="13073" width="21" bestFit="1" customWidth="1"/>
    <col min="13074" max="13074" width="11" bestFit="1" customWidth="1"/>
    <col min="13075" max="13075" width="8.33203125" bestFit="1" customWidth="1"/>
    <col min="13076" max="13076" width="9.44140625" bestFit="1" customWidth="1"/>
    <col min="13077" max="13077" width="15.33203125" bestFit="1" customWidth="1"/>
    <col min="13320" max="13320" width="32.77734375" customWidth="1"/>
    <col min="13321" max="13321" width="12.33203125" bestFit="1" customWidth="1"/>
    <col min="13322" max="13322" width="20.21875" customWidth="1"/>
    <col min="13323" max="13323" width="21.21875" bestFit="1" customWidth="1"/>
    <col min="13324" max="13324" width="11" bestFit="1" customWidth="1"/>
    <col min="13325" max="13325" width="14.88671875" bestFit="1" customWidth="1"/>
    <col min="13326" max="13326" width="10.77734375" bestFit="1" customWidth="1"/>
    <col min="13327" max="13327" width="21" bestFit="1" customWidth="1"/>
    <col min="13328" max="13328" width="15.6640625" bestFit="1" customWidth="1"/>
    <col min="13329" max="13329" width="21" bestFit="1" customWidth="1"/>
    <col min="13330" max="13330" width="11" bestFit="1" customWidth="1"/>
    <col min="13331" max="13331" width="8.33203125" bestFit="1" customWidth="1"/>
    <col min="13332" max="13332" width="9.44140625" bestFit="1" customWidth="1"/>
    <col min="13333" max="13333" width="15.33203125" bestFit="1" customWidth="1"/>
    <col min="13576" max="13576" width="32.77734375" customWidth="1"/>
    <col min="13577" max="13577" width="12.33203125" bestFit="1" customWidth="1"/>
    <col min="13578" max="13578" width="20.21875" customWidth="1"/>
    <col min="13579" max="13579" width="21.21875" bestFit="1" customWidth="1"/>
    <col min="13580" max="13580" width="11" bestFit="1" customWidth="1"/>
    <col min="13581" max="13581" width="14.88671875" bestFit="1" customWidth="1"/>
    <col min="13582" max="13582" width="10.77734375" bestFit="1" customWidth="1"/>
    <col min="13583" max="13583" width="21" bestFit="1" customWidth="1"/>
    <col min="13584" max="13584" width="15.6640625" bestFit="1" customWidth="1"/>
    <col min="13585" max="13585" width="21" bestFit="1" customWidth="1"/>
    <col min="13586" max="13586" width="11" bestFit="1" customWidth="1"/>
    <col min="13587" max="13587" width="8.33203125" bestFit="1" customWidth="1"/>
    <col min="13588" max="13588" width="9.44140625" bestFit="1" customWidth="1"/>
    <col min="13589" max="13589" width="15.33203125" bestFit="1" customWidth="1"/>
    <col min="13832" max="13832" width="32.77734375" customWidth="1"/>
    <col min="13833" max="13833" width="12.33203125" bestFit="1" customWidth="1"/>
    <col min="13834" max="13834" width="20.21875" customWidth="1"/>
    <col min="13835" max="13835" width="21.21875" bestFit="1" customWidth="1"/>
    <col min="13836" max="13836" width="11" bestFit="1" customWidth="1"/>
    <col min="13837" max="13837" width="14.88671875" bestFit="1" customWidth="1"/>
    <col min="13838" max="13838" width="10.77734375" bestFit="1" customWidth="1"/>
    <col min="13839" max="13839" width="21" bestFit="1" customWidth="1"/>
    <col min="13840" max="13840" width="15.6640625" bestFit="1" customWidth="1"/>
    <col min="13841" max="13841" width="21" bestFit="1" customWidth="1"/>
    <col min="13842" max="13842" width="11" bestFit="1" customWidth="1"/>
    <col min="13843" max="13843" width="8.33203125" bestFit="1" customWidth="1"/>
    <col min="13844" max="13844" width="9.44140625" bestFit="1" customWidth="1"/>
    <col min="13845" max="13845" width="15.33203125" bestFit="1" customWidth="1"/>
    <col min="14088" max="14088" width="32.77734375" customWidth="1"/>
    <col min="14089" max="14089" width="12.33203125" bestFit="1" customWidth="1"/>
    <col min="14090" max="14090" width="20.21875" customWidth="1"/>
    <col min="14091" max="14091" width="21.21875" bestFit="1" customWidth="1"/>
    <col min="14092" max="14092" width="11" bestFit="1" customWidth="1"/>
    <col min="14093" max="14093" width="14.88671875" bestFit="1" customWidth="1"/>
    <col min="14094" max="14094" width="10.77734375" bestFit="1" customWidth="1"/>
    <col min="14095" max="14095" width="21" bestFit="1" customWidth="1"/>
    <col min="14096" max="14096" width="15.6640625" bestFit="1" customWidth="1"/>
    <col min="14097" max="14097" width="21" bestFit="1" customWidth="1"/>
    <col min="14098" max="14098" width="11" bestFit="1" customWidth="1"/>
    <col min="14099" max="14099" width="8.33203125" bestFit="1" customWidth="1"/>
    <col min="14100" max="14100" width="9.44140625" bestFit="1" customWidth="1"/>
    <col min="14101" max="14101" width="15.33203125" bestFit="1" customWidth="1"/>
    <col min="14344" max="14344" width="32.77734375" customWidth="1"/>
    <col min="14345" max="14345" width="12.33203125" bestFit="1" customWidth="1"/>
    <col min="14346" max="14346" width="20.21875" customWidth="1"/>
    <col min="14347" max="14347" width="21.21875" bestFit="1" customWidth="1"/>
    <col min="14348" max="14348" width="11" bestFit="1" customWidth="1"/>
    <col min="14349" max="14349" width="14.88671875" bestFit="1" customWidth="1"/>
    <col min="14350" max="14350" width="10.77734375" bestFit="1" customWidth="1"/>
    <col min="14351" max="14351" width="21" bestFit="1" customWidth="1"/>
    <col min="14352" max="14352" width="15.6640625" bestFit="1" customWidth="1"/>
    <col min="14353" max="14353" width="21" bestFit="1" customWidth="1"/>
    <col min="14354" max="14354" width="11" bestFit="1" customWidth="1"/>
    <col min="14355" max="14355" width="8.33203125" bestFit="1" customWidth="1"/>
    <col min="14356" max="14356" width="9.44140625" bestFit="1" customWidth="1"/>
    <col min="14357" max="14357" width="15.33203125" bestFit="1" customWidth="1"/>
    <col min="14600" max="14600" width="32.77734375" customWidth="1"/>
    <col min="14601" max="14601" width="12.33203125" bestFit="1" customWidth="1"/>
    <col min="14602" max="14602" width="20.21875" customWidth="1"/>
    <col min="14603" max="14603" width="21.21875" bestFit="1" customWidth="1"/>
    <col min="14604" max="14604" width="11" bestFit="1" customWidth="1"/>
    <col min="14605" max="14605" width="14.88671875" bestFit="1" customWidth="1"/>
    <col min="14606" max="14606" width="10.77734375" bestFit="1" customWidth="1"/>
    <col min="14607" max="14607" width="21" bestFit="1" customWidth="1"/>
    <col min="14608" max="14608" width="15.6640625" bestFit="1" customWidth="1"/>
    <col min="14609" max="14609" width="21" bestFit="1" customWidth="1"/>
    <col min="14610" max="14610" width="11" bestFit="1" customWidth="1"/>
    <col min="14611" max="14611" width="8.33203125" bestFit="1" customWidth="1"/>
    <col min="14612" max="14612" width="9.44140625" bestFit="1" customWidth="1"/>
    <col min="14613" max="14613" width="15.33203125" bestFit="1" customWidth="1"/>
    <col min="14856" max="14856" width="32.77734375" customWidth="1"/>
    <col min="14857" max="14857" width="12.33203125" bestFit="1" customWidth="1"/>
    <col min="14858" max="14858" width="20.21875" customWidth="1"/>
    <col min="14859" max="14859" width="21.21875" bestFit="1" customWidth="1"/>
    <col min="14860" max="14860" width="11" bestFit="1" customWidth="1"/>
    <col min="14861" max="14861" width="14.88671875" bestFit="1" customWidth="1"/>
    <col min="14862" max="14862" width="10.77734375" bestFit="1" customWidth="1"/>
    <col min="14863" max="14863" width="21" bestFit="1" customWidth="1"/>
    <col min="14864" max="14864" width="15.6640625" bestFit="1" customWidth="1"/>
    <col min="14865" max="14865" width="21" bestFit="1" customWidth="1"/>
    <col min="14866" max="14866" width="11" bestFit="1" customWidth="1"/>
    <col min="14867" max="14867" width="8.33203125" bestFit="1" customWidth="1"/>
    <col min="14868" max="14868" width="9.44140625" bestFit="1" customWidth="1"/>
    <col min="14869" max="14869" width="15.33203125" bestFit="1" customWidth="1"/>
    <col min="15112" max="15112" width="32.77734375" customWidth="1"/>
    <col min="15113" max="15113" width="12.33203125" bestFit="1" customWidth="1"/>
    <col min="15114" max="15114" width="20.21875" customWidth="1"/>
    <col min="15115" max="15115" width="21.21875" bestFit="1" customWidth="1"/>
    <col min="15116" max="15116" width="11" bestFit="1" customWidth="1"/>
    <col min="15117" max="15117" width="14.88671875" bestFit="1" customWidth="1"/>
    <col min="15118" max="15118" width="10.77734375" bestFit="1" customWidth="1"/>
    <col min="15119" max="15119" width="21" bestFit="1" customWidth="1"/>
    <col min="15120" max="15120" width="15.6640625" bestFit="1" customWidth="1"/>
    <col min="15121" max="15121" width="21" bestFit="1" customWidth="1"/>
    <col min="15122" max="15122" width="11" bestFit="1" customWidth="1"/>
    <col min="15123" max="15123" width="8.33203125" bestFit="1" customWidth="1"/>
    <col min="15124" max="15124" width="9.44140625" bestFit="1" customWidth="1"/>
    <col min="15125" max="15125" width="15.33203125" bestFit="1" customWidth="1"/>
    <col min="15368" max="15368" width="32.77734375" customWidth="1"/>
    <col min="15369" max="15369" width="12.33203125" bestFit="1" customWidth="1"/>
    <col min="15370" max="15370" width="20.21875" customWidth="1"/>
    <col min="15371" max="15371" width="21.21875" bestFit="1" customWidth="1"/>
    <col min="15372" max="15372" width="11" bestFit="1" customWidth="1"/>
    <col min="15373" max="15373" width="14.88671875" bestFit="1" customWidth="1"/>
    <col min="15374" max="15374" width="10.77734375" bestFit="1" customWidth="1"/>
    <col min="15375" max="15375" width="21" bestFit="1" customWidth="1"/>
    <col min="15376" max="15376" width="15.6640625" bestFit="1" customWidth="1"/>
    <col min="15377" max="15377" width="21" bestFit="1" customWidth="1"/>
    <col min="15378" max="15378" width="11" bestFit="1" customWidth="1"/>
    <col min="15379" max="15379" width="8.33203125" bestFit="1" customWidth="1"/>
    <col min="15380" max="15380" width="9.44140625" bestFit="1" customWidth="1"/>
    <col min="15381" max="15381" width="15.33203125" bestFit="1" customWidth="1"/>
    <col min="15624" max="15624" width="32.77734375" customWidth="1"/>
    <col min="15625" max="15625" width="12.33203125" bestFit="1" customWidth="1"/>
    <col min="15626" max="15626" width="20.21875" customWidth="1"/>
    <col min="15627" max="15627" width="21.21875" bestFit="1" customWidth="1"/>
    <col min="15628" max="15628" width="11" bestFit="1" customWidth="1"/>
    <col min="15629" max="15629" width="14.88671875" bestFit="1" customWidth="1"/>
    <col min="15630" max="15630" width="10.77734375" bestFit="1" customWidth="1"/>
    <col min="15631" max="15631" width="21" bestFit="1" customWidth="1"/>
    <col min="15632" max="15632" width="15.6640625" bestFit="1" customWidth="1"/>
    <col min="15633" max="15633" width="21" bestFit="1" customWidth="1"/>
    <col min="15634" max="15634" width="11" bestFit="1" customWidth="1"/>
    <col min="15635" max="15635" width="8.33203125" bestFit="1" customWidth="1"/>
    <col min="15636" max="15636" width="9.44140625" bestFit="1" customWidth="1"/>
    <col min="15637" max="15637" width="15.33203125" bestFit="1" customWidth="1"/>
    <col min="15880" max="15880" width="32.77734375" customWidth="1"/>
    <col min="15881" max="15881" width="12.33203125" bestFit="1" customWidth="1"/>
    <col min="15882" max="15882" width="20.21875" customWidth="1"/>
    <col min="15883" max="15883" width="21.21875" bestFit="1" customWidth="1"/>
    <col min="15884" max="15884" width="11" bestFit="1" customWidth="1"/>
    <col min="15885" max="15885" width="14.88671875" bestFit="1" customWidth="1"/>
    <col min="15886" max="15886" width="10.77734375" bestFit="1" customWidth="1"/>
    <col min="15887" max="15887" width="21" bestFit="1" customWidth="1"/>
    <col min="15888" max="15888" width="15.6640625" bestFit="1" customWidth="1"/>
    <col min="15889" max="15889" width="21" bestFit="1" customWidth="1"/>
    <col min="15890" max="15890" width="11" bestFit="1" customWidth="1"/>
    <col min="15891" max="15891" width="8.33203125" bestFit="1" customWidth="1"/>
    <col min="15892" max="15892" width="9.44140625" bestFit="1" customWidth="1"/>
    <col min="15893" max="15893" width="15.33203125" bestFit="1" customWidth="1"/>
    <col min="16136" max="16136" width="32.77734375" customWidth="1"/>
    <col min="16137" max="16137" width="12.33203125" bestFit="1" customWidth="1"/>
    <col min="16138" max="16138" width="20.21875" customWidth="1"/>
    <col min="16139" max="16139" width="21.21875" bestFit="1" customWidth="1"/>
    <col min="16140" max="16140" width="11" bestFit="1" customWidth="1"/>
    <col min="16141" max="16141" width="14.88671875" bestFit="1" customWidth="1"/>
    <col min="16142" max="16142" width="10.77734375" bestFit="1" customWidth="1"/>
    <col min="16143" max="16143" width="21" bestFit="1" customWidth="1"/>
    <col min="16144" max="16144" width="15.6640625" bestFit="1" customWidth="1"/>
    <col min="16145" max="16145" width="21" bestFit="1" customWidth="1"/>
    <col min="16146" max="16146" width="11" bestFit="1" customWidth="1"/>
    <col min="16147" max="16147" width="8.33203125" bestFit="1" customWidth="1"/>
    <col min="16148" max="16148" width="9.44140625" bestFit="1" customWidth="1"/>
    <col min="16149" max="16149" width="15.33203125" bestFit="1" customWidth="1"/>
  </cols>
  <sheetData>
    <row r="1" spans="1:16" s="7" customFormat="1">
      <c r="A1" s="42" t="s">
        <v>9</v>
      </c>
      <c r="B1" s="42" t="s">
        <v>8</v>
      </c>
      <c r="C1" s="43" t="s">
        <v>6</v>
      </c>
      <c r="D1" s="43" t="s">
        <v>5</v>
      </c>
      <c r="E1" s="76" t="s">
        <v>87</v>
      </c>
      <c r="F1" s="43" t="s">
        <v>86</v>
      </c>
      <c r="G1" s="43" t="s">
        <v>85</v>
      </c>
      <c r="H1" s="43" t="s">
        <v>122</v>
      </c>
      <c r="I1" s="43" t="s">
        <v>121</v>
      </c>
      <c r="J1" s="42"/>
      <c r="K1" s="43" t="s">
        <v>10</v>
      </c>
      <c r="L1" s="42" t="s">
        <v>4</v>
      </c>
      <c r="M1" s="42" t="s">
        <v>7</v>
      </c>
      <c r="N1" s="42" t="s">
        <v>3</v>
      </c>
    </row>
    <row r="2" spans="1:16">
      <c r="A2" s="23" t="s">
        <v>713</v>
      </c>
      <c r="B2" s="23" t="s">
        <v>116</v>
      </c>
      <c r="C2" s="23"/>
      <c r="D2" s="23" t="s">
        <v>1</v>
      </c>
      <c r="E2" s="23" t="s">
        <v>120</v>
      </c>
      <c r="F2" s="23" t="s">
        <v>117</v>
      </c>
      <c r="G2" s="23">
        <v>46</v>
      </c>
      <c r="H2" s="23" t="s">
        <v>37</v>
      </c>
      <c r="I2" s="23" t="s">
        <v>36</v>
      </c>
      <c r="J2" s="23"/>
      <c r="K2" s="23" t="s">
        <v>2</v>
      </c>
      <c r="L2" s="23" t="s">
        <v>0</v>
      </c>
      <c r="M2" s="23"/>
      <c r="N2" s="23"/>
      <c r="P2" s="16"/>
    </row>
    <row r="3" spans="1:16">
      <c r="A3" s="23" t="s">
        <v>714</v>
      </c>
      <c r="B3" s="23" t="s">
        <v>116</v>
      </c>
      <c r="C3" s="23"/>
      <c r="D3" s="23" t="s">
        <v>1</v>
      </c>
      <c r="E3" s="23" t="s">
        <v>119</v>
      </c>
      <c r="F3" s="23" t="s">
        <v>117</v>
      </c>
      <c r="G3" s="23">
        <v>47</v>
      </c>
      <c r="H3" s="23" t="s">
        <v>37</v>
      </c>
      <c r="I3" s="23" t="s">
        <v>36</v>
      </c>
      <c r="J3" s="23"/>
      <c r="K3" s="23" t="s">
        <v>2</v>
      </c>
      <c r="L3" s="23" t="s">
        <v>0</v>
      </c>
      <c r="M3" s="23"/>
      <c r="N3" s="23"/>
      <c r="P3" s="16"/>
    </row>
    <row r="4" spans="1:16">
      <c r="A4" s="23" t="s">
        <v>715</v>
      </c>
      <c r="B4" s="23" t="s">
        <v>116</v>
      </c>
      <c r="C4" s="23"/>
      <c r="D4" s="23" t="s">
        <v>1</v>
      </c>
      <c r="E4" s="23" t="s">
        <v>118</v>
      </c>
      <c r="F4" s="23" t="s">
        <v>117</v>
      </c>
      <c r="G4" s="23">
        <v>48</v>
      </c>
      <c r="H4" s="23" t="s">
        <v>37</v>
      </c>
      <c r="I4" s="23" t="s">
        <v>36</v>
      </c>
      <c r="J4" s="23"/>
      <c r="K4" s="23" t="s">
        <v>2</v>
      </c>
      <c r="L4" s="23" t="s">
        <v>0</v>
      </c>
      <c r="M4" s="23"/>
      <c r="N4" s="23"/>
      <c r="P4" s="16"/>
    </row>
    <row r="5" spans="1:16">
      <c r="A5" s="23" t="s">
        <v>716</v>
      </c>
      <c r="B5" s="23" t="s">
        <v>116</v>
      </c>
      <c r="C5" s="23"/>
      <c r="D5" s="23" t="s">
        <v>1</v>
      </c>
      <c r="E5" s="23" t="s">
        <v>481</v>
      </c>
      <c r="F5" s="23" t="s">
        <v>117</v>
      </c>
      <c r="G5" s="23">
        <v>49</v>
      </c>
      <c r="H5" s="23" t="s">
        <v>37</v>
      </c>
      <c r="I5" s="23" t="s">
        <v>36</v>
      </c>
      <c r="J5" s="23"/>
      <c r="K5" s="23" t="s">
        <v>2</v>
      </c>
      <c r="L5" s="23" t="s">
        <v>0</v>
      </c>
      <c r="M5" s="23"/>
      <c r="N5" s="23"/>
      <c r="P5" s="16"/>
    </row>
    <row r="6" spans="1:16">
      <c r="A6" s="23" t="s">
        <v>717</v>
      </c>
      <c r="B6" s="23" t="s">
        <v>116</v>
      </c>
      <c r="C6" s="23"/>
      <c r="D6" s="23" t="s">
        <v>1</v>
      </c>
      <c r="E6" s="23" t="s">
        <v>482</v>
      </c>
      <c r="F6" s="23" t="s">
        <v>117</v>
      </c>
      <c r="G6" s="23">
        <v>50</v>
      </c>
      <c r="H6" s="23" t="s">
        <v>37</v>
      </c>
      <c r="I6" s="23" t="s">
        <v>36</v>
      </c>
      <c r="J6" s="23"/>
      <c r="K6" s="23" t="s">
        <v>2</v>
      </c>
      <c r="L6" s="23" t="s">
        <v>0</v>
      </c>
      <c r="M6" s="23"/>
      <c r="N6" s="23"/>
      <c r="P6" s="16"/>
    </row>
  </sheetData>
  <phoneticPr fontId="48" type="noConversion"/>
  <hyperlinks>
    <hyperlink ref="N2" r:id="rId1" display="test1@y.com" xr:uid="{691EDFDE-538C-417E-9B37-AA9955C7B77C}"/>
    <hyperlink ref="N3:N4" r:id="rId2" display="test1@y.com" xr:uid="{1C96160F-56BA-4729-BBEC-AA5B423708C8}"/>
    <hyperlink ref="N3" r:id="rId3" display="test2@y.com" xr:uid="{2CD4F609-AA66-453D-B420-0AF920AE1E91}"/>
    <hyperlink ref="N4" r:id="rId4" display="test3@y.com" xr:uid="{32148C46-2DC7-402C-94F7-C13FCF3207BE}"/>
    <hyperlink ref="N5" r:id="rId5" display="test3@y.com" xr:uid="{C51C76B6-FF78-4715-B8BB-F84EAD856441}"/>
    <hyperlink ref="N6" r:id="rId6" display="test3@y.com" xr:uid="{C60BBB79-1675-43A3-BD32-2F57FDF96DBD}"/>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4AA0-5BF1-4107-9C9D-59438393E9C8}">
  <sheetPr codeName="Sheet66"/>
  <dimension ref="A1:L7"/>
  <sheetViews>
    <sheetView topLeftCell="B1" workbookViewId="0">
      <selection activeCell="F10" sqref="F10"/>
    </sheetView>
  </sheetViews>
  <sheetFormatPr defaultRowHeight="14.4"/>
  <cols>
    <col min="1" max="1" width="47.21875" bestFit="1" customWidth="1"/>
    <col min="2" max="2" width="13.109375" customWidth="1"/>
    <col min="3" max="3" width="38.44140625" bestFit="1" customWidth="1"/>
    <col min="4" max="4" width="11.77734375" customWidth="1"/>
    <col min="5" max="5" width="18.88671875" bestFit="1" customWidth="1"/>
    <col min="6" max="6" width="16.5546875" bestFit="1" customWidth="1"/>
    <col min="7" max="7" width="31" style="15" bestFit="1" customWidth="1"/>
    <col min="8" max="8" width="31" bestFit="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6" width="31" bestFit="1" customWidth="1"/>
    <col min="16140" max="16140" width="14.5546875" bestFit="1" customWidth="1"/>
  </cols>
  <sheetData>
    <row r="1" spans="1:12" s="7" customFormat="1">
      <c r="A1" s="31" t="s">
        <v>9</v>
      </c>
      <c r="B1" s="31" t="s">
        <v>6</v>
      </c>
      <c r="C1" s="31" t="s">
        <v>8</v>
      </c>
      <c r="D1" s="31" t="s">
        <v>5</v>
      </c>
      <c r="E1" s="31" t="s">
        <v>86</v>
      </c>
      <c r="F1" s="112" t="s">
        <v>87</v>
      </c>
      <c r="G1" s="214" t="s">
        <v>85</v>
      </c>
      <c r="H1" s="31" t="s">
        <v>126</v>
      </c>
      <c r="I1" s="31" t="s">
        <v>10</v>
      </c>
      <c r="J1" s="31" t="s">
        <v>4</v>
      </c>
      <c r="K1" s="31" t="s">
        <v>7</v>
      </c>
      <c r="L1" s="31" t="s">
        <v>3</v>
      </c>
    </row>
    <row r="2" spans="1:12" ht="18">
      <c r="A2" s="23" t="s">
        <v>718</v>
      </c>
      <c r="B2" s="23"/>
      <c r="C2" s="215" t="s">
        <v>557</v>
      </c>
      <c r="D2" s="65" t="s">
        <v>1</v>
      </c>
      <c r="E2" s="216" t="s">
        <v>125</v>
      </c>
      <c r="F2" s="23" t="s">
        <v>1198</v>
      </c>
      <c r="G2" s="129">
        <v>10</v>
      </c>
      <c r="H2" s="23" t="s">
        <v>36</v>
      </c>
      <c r="I2" s="23" t="s">
        <v>2</v>
      </c>
      <c r="J2" s="23" t="s">
        <v>0</v>
      </c>
      <c r="K2" s="23"/>
      <c r="L2" s="23"/>
    </row>
    <row r="3" spans="1:12" ht="18">
      <c r="A3" s="23" t="s">
        <v>719</v>
      </c>
      <c r="B3" s="23"/>
      <c r="C3" s="215" t="s">
        <v>557</v>
      </c>
      <c r="D3" s="65" t="s">
        <v>1</v>
      </c>
      <c r="E3" s="216" t="s">
        <v>124</v>
      </c>
      <c r="F3" s="23" t="s">
        <v>1199</v>
      </c>
      <c r="G3" s="129">
        <v>20</v>
      </c>
      <c r="H3" s="23" t="s">
        <v>36</v>
      </c>
      <c r="I3" s="23" t="s">
        <v>2</v>
      </c>
      <c r="J3" s="23" t="s">
        <v>0</v>
      </c>
      <c r="K3" s="23"/>
      <c r="L3" s="23"/>
    </row>
    <row r="4" spans="1:12" ht="18">
      <c r="A4" s="23" t="s">
        <v>720</v>
      </c>
      <c r="B4" s="23"/>
      <c r="C4" s="215" t="s">
        <v>557</v>
      </c>
      <c r="D4" s="65" t="s">
        <v>1</v>
      </c>
      <c r="E4" s="216" t="s">
        <v>123</v>
      </c>
      <c r="F4" s="23" t="s">
        <v>1200</v>
      </c>
      <c r="G4" s="129">
        <v>30</v>
      </c>
      <c r="H4" s="23" t="s">
        <v>36</v>
      </c>
      <c r="I4" s="23" t="s">
        <v>2</v>
      </c>
      <c r="J4" s="23" t="s">
        <v>0</v>
      </c>
      <c r="K4" s="23"/>
      <c r="L4" s="23"/>
    </row>
    <row r="5" spans="1:12" ht="18">
      <c r="A5" s="23" t="s">
        <v>721</v>
      </c>
      <c r="B5" s="23"/>
      <c r="C5" s="215" t="s">
        <v>557</v>
      </c>
      <c r="D5" s="65" t="s">
        <v>1</v>
      </c>
      <c r="E5" s="216" t="s">
        <v>123</v>
      </c>
      <c r="F5" s="23" t="s">
        <v>1201</v>
      </c>
      <c r="G5" s="129">
        <v>31</v>
      </c>
      <c r="H5" s="23" t="s">
        <v>36</v>
      </c>
      <c r="I5" s="23" t="s">
        <v>2</v>
      </c>
      <c r="J5" s="23" t="s">
        <v>0</v>
      </c>
      <c r="K5" s="23"/>
      <c r="L5" s="23"/>
    </row>
    <row r="6" spans="1:12" ht="18">
      <c r="A6" s="23" t="s">
        <v>722</v>
      </c>
      <c r="B6" s="23"/>
      <c r="C6" s="215" t="s">
        <v>557</v>
      </c>
      <c r="D6" s="65" t="s">
        <v>1</v>
      </c>
      <c r="E6" s="216" t="s">
        <v>123</v>
      </c>
      <c r="F6" s="23" t="s">
        <v>1202</v>
      </c>
      <c r="G6" s="129">
        <v>32</v>
      </c>
      <c r="H6" s="23" t="s">
        <v>36</v>
      </c>
      <c r="I6" s="23" t="s">
        <v>2</v>
      </c>
      <c r="J6" s="23" t="s">
        <v>0</v>
      </c>
      <c r="K6" s="23"/>
      <c r="L6" s="23"/>
    </row>
    <row r="7" spans="1:12">
      <c r="K7" s="23"/>
    </row>
  </sheetData>
  <phoneticPr fontId="48" type="noConversion"/>
  <hyperlinks>
    <hyperlink ref="I2" r:id="rId1" display="test1@y.com" xr:uid="{9FE8BF81-F314-4C5C-A250-19D4CE650ABC}"/>
    <hyperlink ref="I3" r:id="rId2" display="test1@y.com" xr:uid="{0BC48180-01FF-4864-BFA0-FAEBE56D31F7}"/>
    <hyperlink ref="I4" r:id="rId3" display="test1@y.com" xr:uid="{E3ED9453-C4C9-4708-832D-15CD18F9C6DE}"/>
    <hyperlink ref="I5" r:id="rId4" display="test1@y.com" xr:uid="{A48EDBE0-6209-4822-A973-AE99C6EA3A13}"/>
    <hyperlink ref="I6" r:id="rId5" display="test1@y.com" xr:uid="{F52CDF98-5E8C-4ED8-9D63-A59E4C1C3725}"/>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0E1B-EFD3-4914-9653-DB1A9437589E}">
  <sheetPr codeName="Sheet67"/>
  <dimension ref="A1:L6"/>
  <sheetViews>
    <sheetView topLeftCell="B1" workbookViewId="0">
      <selection activeCell="F10" sqref="F10"/>
    </sheetView>
  </sheetViews>
  <sheetFormatPr defaultRowHeight="14.4"/>
  <cols>
    <col min="1" max="1" width="51.88671875" bestFit="1" customWidth="1"/>
    <col min="2" max="2" width="25.44140625" bestFit="1" customWidth="1"/>
    <col min="3" max="3" width="24.77734375" bestFit="1" customWidth="1"/>
    <col min="4" max="4" width="11.77734375" customWidth="1"/>
    <col min="5" max="5" width="18.88671875" bestFit="1" customWidth="1"/>
    <col min="6" max="6" width="16.5546875" bestFit="1" customWidth="1"/>
    <col min="7" max="7" width="31" bestFit="1" customWidth="1"/>
    <col min="8" max="8" width="3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6" width="31" bestFit="1" customWidth="1"/>
    <col min="16140" max="16140" width="14.5546875" bestFit="1" customWidth="1"/>
  </cols>
  <sheetData>
    <row r="1" spans="1:12" s="7" customFormat="1" ht="15.6">
      <c r="A1" s="31" t="s">
        <v>9</v>
      </c>
      <c r="B1" s="31" t="s">
        <v>6</v>
      </c>
      <c r="C1" s="31" t="s">
        <v>8</v>
      </c>
      <c r="D1" s="31" t="s">
        <v>5</v>
      </c>
      <c r="E1" s="31" t="s">
        <v>86</v>
      </c>
      <c r="F1" s="112" t="s">
        <v>87</v>
      </c>
      <c r="G1" s="31" t="s">
        <v>85</v>
      </c>
      <c r="H1" s="217" t="s">
        <v>122</v>
      </c>
      <c r="I1" s="31" t="s">
        <v>10</v>
      </c>
      <c r="J1" s="31" t="s">
        <v>4</v>
      </c>
      <c r="K1" s="31" t="s">
        <v>7</v>
      </c>
      <c r="L1" s="31" t="s">
        <v>3</v>
      </c>
    </row>
    <row r="2" spans="1:12">
      <c r="A2" s="23" t="s">
        <v>723</v>
      </c>
      <c r="B2" s="23"/>
      <c r="C2" s="23" t="s">
        <v>387</v>
      </c>
      <c r="D2" s="65" t="s">
        <v>1</v>
      </c>
      <c r="E2" s="23" t="s">
        <v>127</v>
      </c>
      <c r="F2" s="23" t="s">
        <v>1203</v>
      </c>
      <c r="G2" s="129">
        <v>10</v>
      </c>
      <c r="H2" s="129" t="s">
        <v>37</v>
      </c>
      <c r="I2" s="23" t="s">
        <v>2</v>
      </c>
      <c r="J2" s="23" t="s">
        <v>0</v>
      </c>
      <c r="K2" s="23"/>
      <c r="L2" s="23"/>
    </row>
    <row r="3" spans="1:12">
      <c r="A3" s="23" t="s">
        <v>724</v>
      </c>
      <c r="B3" s="23"/>
      <c r="C3" s="23" t="s">
        <v>387</v>
      </c>
      <c r="D3" s="65" t="s">
        <v>1</v>
      </c>
      <c r="E3" s="23" t="s">
        <v>128</v>
      </c>
      <c r="F3" s="23" t="s">
        <v>1204</v>
      </c>
      <c r="G3" s="129">
        <v>2</v>
      </c>
      <c r="H3" s="129" t="s">
        <v>37</v>
      </c>
      <c r="I3" s="23" t="s">
        <v>2</v>
      </c>
      <c r="J3" s="23" t="s">
        <v>0</v>
      </c>
      <c r="K3" s="23"/>
      <c r="L3" s="23"/>
    </row>
    <row r="4" spans="1:12">
      <c r="A4" s="23" t="s">
        <v>725</v>
      </c>
      <c r="B4" s="23"/>
      <c r="C4" s="23" t="s">
        <v>387</v>
      </c>
      <c r="D4" s="65" t="s">
        <v>1</v>
      </c>
      <c r="E4" s="23" t="s">
        <v>127</v>
      </c>
      <c r="F4" s="23" t="s">
        <v>1205</v>
      </c>
      <c r="G4" s="129">
        <v>5</v>
      </c>
      <c r="H4" s="129" t="s">
        <v>37</v>
      </c>
      <c r="I4" s="23" t="s">
        <v>2</v>
      </c>
      <c r="J4" s="23" t="s">
        <v>0</v>
      </c>
      <c r="K4" s="23"/>
      <c r="L4" s="23"/>
    </row>
    <row r="5" spans="1:12">
      <c r="A5" s="23" t="s">
        <v>726</v>
      </c>
      <c r="B5" s="23"/>
      <c r="C5" s="23" t="s">
        <v>387</v>
      </c>
      <c r="D5" s="65" t="s">
        <v>1</v>
      </c>
      <c r="E5" s="23" t="s">
        <v>127</v>
      </c>
      <c r="F5" s="23" t="s">
        <v>1206</v>
      </c>
      <c r="G5" s="129">
        <v>6</v>
      </c>
      <c r="H5" s="129" t="s">
        <v>37</v>
      </c>
      <c r="I5" s="23" t="s">
        <v>2</v>
      </c>
      <c r="J5" s="23" t="s">
        <v>0</v>
      </c>
      <c r="K5" s="23"/>
      <c r="L5" s="23"/>
    </row>
    <row r="6" spans="1:12">
      <c r="A6" s="23" t="s">
        <v>727</v>
      </c>
      <c r="B6" s="23"/>
      <c r="C6" s="23" t="s">
        <v>387</v>
      </c>
      <c r="D6" s="65" t="s">
        <v>1</v>
      </c>
      <c r="E6" s="23" t="s">
        <v>127</v>
      </c>
      <c r="F6" s="23" t="s">
        <v>1207</v>
      </c>
      <c r="G6" s="129">
        <v>7</v>
      </c>
      <c r="H6" s="129" t="s">
        <v>37</v>
      </c>
      <c r="I6" s="23" t="s">
        <v>2</v>
      </c>
      <c r="J6" s="23" t="s">
        <v>0</v>
      </c>
      <c r="K6" s="23"/>
      <c r="L6" s="23"/>
    </row>
  </sheetData>
  <phoneticPr fontId="48" type="noConversion"/>
  <hyperlinks>
    <hyperlink ref="I2" r:id="rId1" display="test1@y.com" xr:uid="{678409CF-E3E7-47EF-A01C-AFDADD7B8528}"/>
    <hyperlink ref="I3" r:id="rId2" display="test1@y.com" xr:uid="{7D8FFBB7-BEDF-4E8C-A17D-E6A761A4BC61}"/>
    <hyperlink ref="I4" r:id="rId3" display="test1@y.com" xr:uid="{788C8F83-47E3-4A9D-B4D9-5A745E6D2019}"/>
    <hyperlink ref="I5" r:id="rId4" display="test1@y.com" xr:uid="{131758DA-AD31-447B-9E58-CFE71FDD7287}"/>
    <hyperlink ref="I6" r:id="rId5" display="test1@y.com" xr:uid="{8AB0DA6E-DDD8-4417-A86E-FCD4F85F6682}"/>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3AF6A-EFB8-4B2E-99CB-EC72048B8908}">
  <sheetPr codeName="Sheet68"/>
  <dimension ref="A1:R6"/>
  <sheetViews>
    <sheetView topLeftCell="C1" zoomScaleNormal="100" workbookViewId="0">
      <selection activeCell="F11" sqref="F11"/>
    </sheetView>
  </sheetViews>
  <sheetFormatPr defaultRowHeight="14.4"/>
  <cols>
    <col min="1" max="1" width="44.77734375" bestFit="1" customWidth="1"/>
    <col min="2" max="2" width="25.44140625" bestFit="1" customWidth="1"/>
    <col min="3" max="3" width="24.77734375" bestFit="1" customWidth="1"/>
    <col min="4" max="4" width="11.77734375" customWidth="1"/>
    <col min="5" max="5" width="15.21875" bestFit="1" customWidth="1"/>
    <col min="6" max="6" width="15.77734375" bestFit="1" customWidth="1"/>
    <col min="7" max="14" width="11.77734375" customWidth="1"/>
    <col min="18" max="18" width="14.5546875" bestFit="1" customWidth="1"/>
    <col min="263" max="263" width="16.5546875" bestFit="1" customWidth="1"/>
    <col min="264" max="264" width="25.44140625" bestFit="1" customWidth="1"/>
    <col min="265" max="265" width="24.77734375" bestFit="1" customWidth="1"/>
    <col min="266" max="266" width="11.77734375" customWidth="1"/>
    <col min="267" max="267" width="18.88671875" bestFit="1" customWidth="1"/>
    <col min="268" max="268" width="16.5546875" bestFit="1" customWidth="1"/>
    <col min="269" max="270" width="31" bestFit="1" customWidth="1"/>
    <col min="274" max="274" width="14.5546875" bestFit="1" customWidth="1"/>
    <col min="519" max="519" width="16.5546875" bestFit="1" customWidth="1"/>
    <col min="520" max="520" width="25.44140625" bestFit="1" customWidth="1"/>
    <col min="521" max="521" width="24.77734375" bestFit="1" customWidth="1"/>
    <col min="522" max="522" width="11.77734375" customWidth="1"/>
    <col min="523" max="523" width="18.88671875" bestFit="1" customWidth="1"/>
    <col min="524" max="524" width="16.5546875" bestFit="1" customWidth="1"/>
    <col min="525" max="526" width="31" bestFit="1" customWidth="1"/>
    <col min="530" max="530" width="14.5546875" bestFit="1" customWidth="1"/>
    <col min="775" max="775" width="16.5546875" bestFit="1" customWidth="1"/>
    <col min="776" max="776" width="25.44140625" bestFit="1" customWidth="1"/>
    <col min="777" max="777" width="24.77734375" bestFit="1" customWidth="1"/>
    <col min="778" max="778" width="11.77734375" customWidth="1"/>
    <col min="779" max="779" width="18.88671875" bestFit="1" customWidth="1"/>
    <col min="780" max="780" width="16.5546875" bestFit="1" customWidth="1"/>
    <col min="781" max="782" width="31" bestFit="1" customWidth="1"/>
    <col min="786" max="786" width="14.5546875" bestFit="1" customWidth="1"/>
    <col min="1031" max="1031" width="16.5546875" bestFit="1" customWidth="1"/>
    <col min="1032" max="1032" width="25.44140625" bestFit="1" customWidth="1"/>
    <col min="1033" max="1033" width="24.77734375" bestFit="1" customWidth="1"/>
    <col min="1034" max="1034" width="11.77734375" customWidth="1"/>
    <col min="1035" max="1035" width="18.88671875" bestFit="1" customWidth="1"/>
    <col min="1036" max="1036" width="16.5546875" bestFit="1" customWidth="1"/>
    <col min="1037" max="1038" width="31" bestFit="1" customWidth="1"/>
    <col min="1042" max="1042" width="14.5546875" bestFit="1" customWidth="1"/>
    <col min="1287" max="1287" width="16.5546875" bestFit="1" customWidth="1"/>
    <col min="1288" max="1288" width="25.44140625" bestFit="1" customWidth="1"/>
    <col min="1289" max="1289" width="24.77734375" bestFit="1" customWidth="1"/>
    <col min="1290" max="1290" width="11.77734375" customWidth="1"/>
    <col min="1291" max="1291" width="18.88671875" bestFit="1" customWidth="1"/>
    <col min="1292" max="1292" width="16.5546875" bestFit="1" customWidth="1"/>
    <col min="1293" max="1294" width="31" bestFit="1" customWidth="1"/>
    <col min="1298" max="1298" width="14.5546875" bestFit="1" customWidth="1"/>
    <col min="1543" max="1543" width="16.5546875" bestFit="1" customWidth="1"/>
    <col min="1544" max="1544" width="25.44140625" bestFit="1" customWidth="1"/>
    <col min="1545" max="1545" width="24.77734375" bestFit="1" customWidth="1"/>
    <col min="1546" max="1546" width="11.77734375" customWidth="1"/>
    <col min="1547" max="1547" width="18.88671875" bestFit="1" customWidth="1"/>
    <col min="1548" max="1548" width="16.5546875" bestFit="1" customWidth="1"/>
    <col min="1549" max="1550" width="31" bestFit="1" customWidth="1"/>
    <col min="1554" max="1554" width="14.5546875" bestFit="1" customWidth="1"/>
    <col min="1799" max="1799" width="16.5546875" bestFit="1" customWidth="1"/>
    <col min="1800" max="1800" width="25.44140625" bestFit="1" customWidth="1"/>
    <col min="1801" max="1801" width="24.77734375" bestFit="1" customWidth="1"/>
    <col min="1802" max="1802" width="11.77734375" customWidth="1"/>
    <col min="1803" max="1803" width="18.88671875" bestFit="1" customWidth="1"/>
    <col min="1804" max="1804" width="16.5546875" bestFit="1" customWidth="1"/>
    <col min="1805" max="1806" width="31" bestFit="1" customWidth="1"/>
    <col min="1810" max="1810" width="14.5546875" bestFit="1" customWidth="1"/>
    <col min="2055" max="2055" width="16.5546875" bestFit="1" customWidth="1"/>
    <col min="2056" max="2056" width="25.44140625" bestFit="1" customWidth="1"/>
    <col min="2057" max="2057" width="24.77734375" bestFit="1" customWidth="1"/>
    <col min="2058" max="2058" width="11.77734375" customWidth="1"/>
    <col min="2059" max="2059" width="18.88671875" bestFit="1" customWidth="1"/>
    <col min="2060" max="2060" width="16.5546875" bestFit="1" customWidth="1"/>
    <col min="2061" max="2062" width="31" bestFit="1" customWidth="1"/>
    <col min="2066" max="2066" width="14.5546875" bestFit="1" customWidth="1"/>
    <col min="2311" max="2311" width="16.5546875" bestFit="1" customWidth="1"/>
    <col min="2312" max="2312" width="25.44140625" bestFit="1" customWidth="1"/>
    <col min="2313" max="2313" width="24.77734375" bestFit="1" customWidth="1"/>
    <col min="2314" max="2314" width="11.77734375" customWidth="1"/>
    <col min="2315" max="2315" width="18.88671875" bestFit="1" customWidth="1"/>
    <col min="2316" max="2316" width="16.5546875" bestFit="1" customWidth="1"/>
    <col min="2317" max="2318" width="31" bestFit="1" customWidth="1"/>
    <col min="2322" max="2322" width="14.5546875" bestFit="1" customWidth="1"/>
    <col min="2567" max="2567" width="16.5546875" bestFit="1" customWidth="1"/>
    <col min="2568" max="2568" width="25.44140625" bestFit="1" customWidth="1"/>
    <col min="2569" max="2569" width="24.77734375" bestFit="1" customWidth="1"/>
    <col min="2570" max="2570" width="11.77734375" customWidth="1"/>
    <col min="2571" max="2571" width="18.88671875" bestFit="1" customWidth="1"/>
    <col min="2572" max="2572" width="16.5546875" bestFit="1" customWidth="1"/>
    <col min="2573" max="2574" width="31" bestFit="1" customWidth="1"/>
    <col min="2578" max="2578" width="14.5546875" bestFit="1" customWidth="1"/>
    <col min="2823" max="2823" width="16.5546875" bestFit="1" customWidth="1"/>
    <col min="2824" max="2824" width="25.44140625" bestFit="1" customWidth="1"/>
    <col min="2825" max="2825" width="24.77734375" bestFit="1" customWidth="1"/>
    <col min="2826" max="2826" width="11.77734375" customWidth="1"/>
    <col min="2827" max="2827" width="18.88671875" bestFit="1" customWidth="1"/>
    <col min="2828" max="2828" width="16.5546875" bestFit="1" customWidth="1"/>
    <col min="2829" max="2830" width="31" bestFit="1" customWidth="1"/>
    <col min="2834" max="2834" width="14.5546875" bestFit="1" customWidth="1"/>
    <col min="3079" max="3079" width="16.5546875" bestFit="1" customWidth="1"/>
    <col min="3080" max="3080" width="25.44140625" bestFit="1" customWidth="1"/>
    <col min="3081" max="3081" width="24.77734375" bestFit="1" customWidth="1"/>
    <col min="3082" max="3082" width="11.77734375" customWidth="1"/>
    <col min="3083" max="3083" width="18.88671875" bestFit="1" customWidth="1"/>
    <col min="3084" max="3084" width="16.5546875" bestFit="1" customWidth="1"/>
    <col min="3085" max="3086" width="31" bestFit="1" customWidth="1"/>
    <col min="3090" max="3090" width="14.5546875" bestFit="1" customWidth="1"/>
    <col min="3335" max="3335" width="16.5546875" bestFit="1" customWidth="1"/>
    <col min="3336" max="3336" width="25.44140625" bestFit="1" customWidth="1"/>
    <col min="3337" max="3337" width="24.77734375" bestFit="1" customWidth="1"/>
    <col min="3338" max="3338" width="11.77734375" customWidth="1"/>
    <col min="3339" max="3339" width="18.88671875" bestFit="1" customWidth="1"/>
    <col min="3340" max="3340" width="16.5546875" bestFit="1" customWidth="1"/>
    <col min="3341" max="3342" width="31" bestFit="1" customWidth="1"/>
    <col min="3346" max="3346" width="14.5546875" bestFit="1" customWidth="1"/>
    <col min="3591" max="3591" width="16.5546875" bestFit="1" customWidth="1"/>
    <col min="3592" max="3592" width="25.44140625" bestFit="1" customWidth="1"/>
    <col min="3593" max="3593" width="24.77734375" bestFit="1" customWidth="1"/>
    <col min="3594" max="3594" width="11.77734375" customWidth="1"/>
    <col min="3595" max="3595" width="18.88671875" bestFit="1" customWidth="1"/>
    <col min="3596" max="3596" width="16.5546875" bestFit="1" customWidth="1"/>
    <col min="3597" max="3598" width="31" bestFit="1" customWidth="1"/>
    <col min="3602" max="3602" width="14.5546875" bestFit="1" customWidth="1"/>
    <col min="3847" max="3847" width="16.5546875" bestFit="1" customWidth="1"/>
    <col min="3848" max="3848" width="25.44140625" bestFit="1" customWidth="1"/>
    <col min="3849" max="3849" width="24.77734375" bestFit="1" customWidth="1"/>
    <col min="3850" max="3850" width="11.77734375" customWidth="1"/>
    <col min="3851" max="3851" width="18.88671875" bestFit="1" customWidth="1"/>
    <col min="3852" max="3852" width="16.5546875" bestFit="1" customWidth="1"/>
    <col min="3853" max="3854" width="31" bestFit="1" customWidth="1"/>
    <col min="3858" max="3858" width="14.5546875" bestFit="1" customWidth="1"/>
    <col min="4103" max="4103" width="16.5546875" bestFit="1" customWidth="1"/>
    <col min="4104" max="4104" width="25.44140625" bestFit="1" customWidth="1"/>
    <col min="4105" max="4105" width="24.77734375" bestFit="1" customWidth="1"/>
    <col min="4106" max="4106" width="11.77734375" customWidth="1"/>
    <col min="4107" max="4107" width="18.88671875" bestFit="1" customWidth="1"/>
    <col min="4108" max="4108" width="16.5546875" bestFit="1" customWidth="1"/>
    <col min="4109" max="4110" width="31" bestFit="1" customWidth="1"/>
    <col min="4114" max="4114" width="14.5546875" bestFit="1" customWidth="1"/>
    <col min="4359" max="4359" width="16.5546875" bestFit="1" customWidth="1"/>
    <col min="4360" max="4360" width="25.44140625" bestFit="1" customWidth="1"/>
    <col min="4361" max="4361" width="24.77734375" bestFit="1" customWidth="1"/>
    <col min="4362" max="4362" width="11.77734375" customWidth="1"/>
    <col min="4363" max="4363" width="18.88671875" bestFit="1" customWidth="1"/>
    <col min="4364" max="4364" width="16.5546875" bestFit="1" customWidth="1"/>
    <col min="4365" max="4366" width="31" bestFit="1" customWidth="1"/>
    <col min="4370" max="4370" width="14.5546875" bestFit="1" customWidth="1"/>
    <col min="4615" max="4615" width="16.5546875" bestFit="1" customWidth="1"/>
    <col min="4616" max="4616" width="25.44140625" bestFit="1" customWidth="1"/>
    <col min="4617" max="4617" width="24.77734375" bestFit="1" customWidth="1"/>
    <col min="4618" max="4618" width="11.77734375" customWidth="1"/>
    <col min="4619" max="4619" width="18.88671875" bestFit="1" customWidth="1"/>
    <col min="4620" max="4620" width="16.5546875" bestFit="1" customWidth="1"/>
    <col min="4621" max="4622" width="31" bestFit="1" customWidth="1"/>
    <col min="4626" max="4626" width="14.5546875" bestFit="1" customWidth="1"/>
    <col min="4871" max="4871" width="16.5546875" bestFit="1" customWidth="1"/>
    <col min="4872" max="4872" width="25.44140625" bestFit="1" customWidth="1"/>
    <col min="4873" max="4873" width="24.77734375" bestFit="1" customWidth="1"/>
    <col min="4874" max="4874" width="11.77734375" customWidth="1"/>
    <col min="4875" max="4875" width="18.88671875" bestFit="1" customWidth="1"/>
    <col min="4876" max="4876" width="16.5546875" bestFit="1" customWidth="1"/>
    <col min="4877" max="4878" width="31" bestFit="1" customWidth="1"/>
    <col min="4882" max="4882" width="14.5546875" bestFit="1" customWidth="1"/>
    <col min="5127" max="5127" width="16.5546875" bestFit="1" customWidth="1"/>
    <col min="5128" max="5128" width="25.44140625" bestFit="1" customWidth="1"/>
    <col min="5129" max="5129" width="24.77734375" bestFit="1" customWidth="1"/>
    <col min="5130" max="5130" width="11.77734375" customWidth="1"/>
    <col min="5131" max="5131" width="18.88671875" bestFit="1" customWidth="1"/>
    <col min="5132" max="5132" width="16.5546875" bestFit="1" customWidth="1"/>
    <col min="5133" max="5134" width="31" bestFit="1" customWidth="1"/>
    <col min="5138" max="5138" width="14.5546875" bestFit="1" customWidth="1"/>
    <col min="5383" max="5383" width="16.5546875" bestFit="1" customWidth="1"/>
    <col min="5384" max="5384" width="25.44140625" bestFit="1" customWidth="1"/>
    <col min="5385" max="5385" width="24.77734375" bestFit="1" customWidth="1"/>
    <col min="5386" max="5386" width="11.77734375" customWidth="1"/>
    <col min="5387" max="5387" width="18.88671875" bestFit="1" customWidth="1"/>
    <col min="5388" max="5388" width="16.5546875" bestFit="1" customWidth="1"/>
    <col min="5389" max="5390" width="31" bestFit="1" customWidth="1"/>
    <col min="5394" max="5394" width="14.5546875" bestFit="1" customWidth="1"/>
    <col min="5639" max="5639" width="16.5546875" bestFit="1" customWidth="1"/>
    <col min="5640" max="5640" width="25.44140625" bestFit="1" customWidth="1"/>
    <col min="5641" max="5641" width="24.77734375" bestFit="1" customWidth="1"/>
    <col min="5642" max="5642" width="11.77734375" customWidth="1"/>
    <col min="5643" max="5643" width="18.88671875" bestFit="1" customWidth="1"/>
    <col min="5644" max="5644" width="16.5546875" bestFit="1" customWidth="1"/>
    <col min="5645" max="5646" width="31" bestFit="1" customWidth="1"/>
    <col min="5650" max="5650" width="14.5546875" bestFit="1" customWidth="1"/>
    <col min="5895" max="5895" width="16.5546875" bestFit="1" customWidth="1"/>
    <col min="5896" max="5896" width="25.44140625" bestFit="1" customWidth="1"/>
    <col min="5897" max="5897" width="24.77734375" bestFit="1" customWidth="1"/>
    <col min="5898" max="5898" width="11.77734375" customWidth="1"/>
    <col min="5899" max="5899" width="18.88671875" bestFit="1" customWidth="1"/>
    <col min="5900" max="5900" width="16.5546875" bestFit="1" customWidth="1"/>
    <col min="5901" max="5902" width="31" bestFit="1" customWidth="1"/>
    <col min="5906" max="5906" width="14.5546875" bestFit="1" customWidth="1"/>
    <col min="6151" max="6151" width="16.5546875" bestFit="1" customWidth="1"/>
    <col min="6152" max="6152" width="25.44140625" bestFit="1" customWidth="1"/>
    <col min="6153" max="6153" width="24.77734375" bestFit="1" customWidth="1"/>
    <col min="6154" max="6154" width="11.77734375" customWidth="1"/>
    <col min="6155" max="6155" width="18.88671875" bestFit="1" customWidth="1"/>
    <col min="6156" max="6156" width="16.5546875" bestFit="1" customWidth="1"/>
    <col min="6157" max="6158" width="31" bestFit="1" customWidth="1"/>
    <col min="6162" max="6162" width="14.5546875" bestFit="1" customWidth="1"/>
    <col min="6407" max="6407" width="16.5546875" bestFit="1" customWidth="1"/>
    <col min="6408" max="6408" width="25.44140625" bestFit="1" customWidth="1"/>
    <col min="6409" max="6409" width="24.77734375" bestFit="1" customWidth="1"/>
    <col min="6410" max="6410" width="11.77734375" customWidth="1"/>
    <col min="6411" max="6411" width="18.88671875" bestFit="1" customWidth="1"/>
    <col min="6412" max="6412" width="16.5546875" bestFit="1" customWidth="1"/>
    <col min="6413" max="6414" width="31" bestFit="1" customWidth="1"/>
    <col min="6418" max="6418" width="14.5546875" bestFit="1" customWidth="1"/>
    <col min="6663" max="6663" width="16.5546875" bestFit="1" customWidth="1"/>
    <col min="6664" max="6664" width="25.44140625" bestFit="1" customWidth="1"/>
    <col min="6665" max="6665" width="24.77734375" bestFit="1" customWidth="1"/>
    <col min="6666" max="6666" width="11.77734375" customWidth="1"/>
    <col min="6667" max="6667" width="18.88671875" bestFit="1" customWidth="1"/>
    <col min="6668" max="6668" width="16.5546875" bestFit="1" customWidth="1"/>
    <col min="6669" max="6670" width="31" bestFit="1" customWidth="1"/>
    <col min="6674" max="6674" width="14.5546875" bestFit="1" customWidth="1"/>
    <col min="6919" max="6919" width="16.5546875" bestFit="1" customWidth="1"/>
    <col min="6920" max="6920" width="25.44140625" bestFit="1" customWidth="1"/>
    <col min="6921" max="6921" width="24.77734375" bestFit="1" customWidth="1"/>
    <col min="6922" max="6922" width="11.77734375" customWidth="1"/>
    <col min="6923" max="6923" width="18.88671875" bestFit="1" customWidth="1"/>
    <col min="6924" max="6924" width="16.5546875" bestFit="1" customWidth="1"/>
    <col min="6925" max="6926" width="31" bestFit="1" customWidth="1"/>
    <col min="6930" max="6930" width="14.5546875" bestFit="1" customWidth="1"/>
    <col min="7175" max="7175" width="16.5546875" bestFit="1" customWidth="1"/>
    <col min="7176" max="7176" width="25.44140625" bestFit="1" customWidth="1"/>
    <col min="7177" max="7177" width="24.77734375" bestFit="1" customWidth="1"/>
    <col min="7178" max="7178" width="11.77734375" customWidth="1"/>
    <col min="7179" max="7179" width="18.88671875" bestFit="1" customWidth="1"/>
    <col min="7180" max="7180" width="16.5546875" bestFit="1" customWidth="1"/>
    <col min="7181" max="7182" width="31" bestFit="1" customWidth="1"/>
    <col min="7186" max="7186" width="14.5546875" bestFit="1" customWidth="1"/>
    <col min="7431" max="7431" width="16.5546875" bestFit="1" customWidth="1"/>
    <col min="7432" max="7432" width="25.44140625" bestFit="1" customWidth="1"/>
    <col min="7433" max="7433" width="24.77734375" bestFit="1" customWidth="1"/>
    <col min="7434" max="7434" width="11.77734375" customWidth="1"/>
    <col min="7435" max="7435" width="18.88671875" bestFit="1" customWidth="1"/>
    <col min="7436" max="7436" width="16.5546875" bestFit="1" customWidth="1"/>
    <col min="7437" max="7438" width="31" bestFit="1" customWidth="1"/>
    <col min="7442" max="7442" width="14.5546875" bestFit="1" customWidth="1"/>
    <col min="7687" max="7687" width="16.5546875" bestFit="1" customWidth="1"/>
    <col min="7688" max="7688" width="25.44140625" bestFit="1" customWidth="1"/>
    <col min="7689" max="7689" width="24.77734375" bestFit="1" customWidth="1"/>
    <col min="7690" max="7690" width="11.77734375" customWidth="1"/>
    <col min="7691" max="7691" width="18.88671875" bestFit="1" customWidth="1"/>
    <col min="7692" max="7692" width="16.5546875" bestFit="1" customWidth="1"/>
    <col min="7693" max="7694" width="31" bestFit="1" customWidth="1"/>
    <col min="7698" max="7698" width="14.5546875" bestFit="1" customWidth="1"/>
    <col min="7943" max="7943" width="16.5546875" bestFit="1" customWidth="1"/>
    <col min="7944" max="7944" width="25.44140625" bestFit="1" customWidth="1"/>
    <col min="7945" max="7945" width="24.77734375" bestFit="1" customWidth="1"/>
    <col min="7946" max="7946" width="11.77734375" customWidth="1"/>
    <col min="7947" max="7947" width="18.88671875" bestFit="1" customWidth="1"/>
    <col min="7948" max="7948" width="16.5546875" bestFit="1" customWidth="1"/>
    <col min="7949" max="7950" width="31" bestFit="1" customWidth="1"/>
    <col min="7954" max="7954" width="14.5546875" bestFit="1" customWidth="1"/>
    <col min="8199" max="8199" width="16.5546875" bestFit="1" customWidth="1"/>
    <col min="8200" max="8200" width="25.44140625" bestFit="1" customWidth="1"/>
    <col min="8201" max="8201" width="24.77734375" bestFit="1" customWidth="1"/>
    <col min="8202" max="8202" width="11.77734375" customWidth="1"/>
    <col min="8203" max="8203" width="18.88671875" bestFit="1" customWidth="1"/>
    <col min="8204" max="8204" width="16.5546875" bestFit="1" customWidth="1"/>
    <col min="8205" max="8206" width="31" bestFit="1" customWidth="1"/>
    <col min="8210" max="8210" width="14.5546875" bestFit="1" customWidth="1"/>
    <col min="8455" max="8455" width="16.5546875" bestFit="1" customWidth="1"/>
    <col min="8456" max="8456" width="25.44140625" bestFit="1" customWidth="1"/>
    <col min="8457" max="8457" width="24.77734375" bestFit="1" customWidth="1"/>
    <col min="8458" max="8458" width="11.77734375" customWidth="1"/>
    <col min="8459" max="8459" width="18.88671875" bestFit="1" customWidth="1"/>
    <col min="8460" max="8460" width="16.5546875" bestFit="1" customWidth="1"/>
    <col min="8461" max="8462" width="31" bestFit="1" customWidth="1"/>
    <col min="8466" max="8466" width="14.5546875" bestFit="1" customWidth="1"/>
    <col min="8711" max="8711" width="16.5546875" bestFit="1" customWidth="1"/>
    <col min="8712" max="8712" width="25.44140625" bestFit="1" customWidth="1"/>
    <col min="8713" max="8713" width="24.77734375" bestFit="1" customWidth="1"/>
    <col min="8714" max="8714" width="11.77734375" customWidth="1"/>
    <col min="8715" max="8715" width="18.88671875" bestFit="1" customWidth="1"/>
    <col min="8716" max="8716" width="16.5546875" bestFit="1" customWidth="1"/>
    <col min="8717" max="8718" width="31" bestFit="1" customWidth="1"/>
    <col min="8722" max="8722" width="14.5546875" bestFit="1" customWidth="1"/>
    <col min="8967" max="8967" width="16.5546875" bestFit="1" customWidth="1"/>
    <col min="8968" max="8968" width="25.44140625" bestFit="1" customWidth="1"/>
    <col min="8969" max="8969" width="24.77734375" bestFit="1" customWidth="1"/>
    <col min="8970" max="8970" width="11.77734375" customWidth="1"/>
    <col min="8971" max="8971" width="18.88671875" bestFit="1" customWidth="1"/>
    <col min="8972" max="8972" width="16.5546875" bestFit="1" customWidth="1"/>
    <col min="8973" max="8974" width="31" bestFit="1" customWidth="1"/>
    <col min="8978" max="8978" width="14.5546875" bestFit="1" customWidth="1"/>
    <col min="9223" max="9223" width="16.5546875" bestFit="1" customWidth="1"/>
    <col min="9224" max="9224" width="25.44140625" bestFit="1" customWidth="1"/>
    <col min="9225" max="9225" width="24.77734375" bestFit="1" customWidth="1"/>
    <col min="9226" max="9226" width="11.77734375" customWidth="1"/>
    <col min="9227" max="9227" width="18.88671875" bestFit="1" customWidth="1"/>
    <col min="9228" max="9228" width="16.5546875" bestFit="1" customWidth="1"/>
    <col min="9229" max="9230" width="31" bestFit="1" customWidth="1"/>
    <col min="9234" max="9234" width="14.5546875" bestFit="1" customWidth="1"/>
    <col min="9479" max="9479" width="16.5546875" bestFit="1" customWidth="1"/>
    <col min="9480" max="9480" width="25.44140625" bestFit="1" customWidth="1"/>
    <col min="9481" max="9481" width="24.77734375" bestFit="1" customWidth="1"/>
    <col min="9482" max="9482" width="11.77734375" customWidth="1"/>
    <col min="9483" max="9483" width="18.88671875" bestFit="1" customWidth="1"/>
    <col min="9484" max="9484" width="16.5546875" bestFit="1" customWidth="1"/>
    <col min="9485" max="9486" width="31" bestFit="1" customWidth="1"/>
    <col min="9490" max="9490" width="14.5546875" bestFit="1" customWidth="1"/>
    <col min="9735" max="9735" width="16.5546875" bestFit="1" customWidth="1"/>
    <col min="9736" max="9736" width="25.44140625" bestFit="1" customWidth="1"/>
    <col min="9737" max="9737" width="24.77734375" bestFit="1" customWidth="1"/>
    <col min="9738" max="9738" width="11.77734375" customWidth="1"/>
    <col min="9739" max="9739" width="18.88671875" bestFit="1" customWidth="1"/>
    <col min="9740" max="9740" width="16.5546875" bestFit="1" customWidth="1"/>
    <col min="9741" max="9742" width="31" bestFit="1" customWidth="1"/>
    <col min="9746" max="9746" width="14.5546875" bestFit="1" customWidth="1"/>
    <col min="9991" max="9991" width="16.5546875" bestFit="1" customWidth="1"/>
    <col min="9992" max="9992" width="25.44140625" bestFit="1" customWidth="1"/>
    <col min="9993" max="9993" width="24.77734375" bestFit="1" customWidth="1"/>
    <col min="9994" max="9994" width="11.77734375" customWidth="1"/>
    <col min="9995" max="9995" width="18.88671875" bestFit="1" customWidth="1"/>
    <col min="9996" max="9996" width="16.5546875" bestFit="1" customWidth="1"/>
    <col min="9997" max="9998" width="31" bestFit="1" customWidth="1"/>
    <col min="10002" max="10002" width="14.5546875" bestFit="1" customWidth="1"/>
    <col min="10247" max="10247" width="16.5546875" bestFit="1" customWidth="1"/>
    <col min="10248" max="10248" width="25.44140625" bestFit="1" customWidth="1"/>
    <col min="10249" max="10249" width="24.77734375" bestFit="1" customWidth="1"/>
    <col min="10250" max="10250" width="11.77734375" customWidth="1"/>
    <col min="10251" max="10251" width="18.88671875" bestFit="1" customWidth="1"/>
    <col min="10252" max="10252" width="16.5546875" bestFit="1" customWidth="1"/>
    <col min="10253" max="10254" width="31" bestFit="1" customWidth="1"/>
    <col min="10258" max="10258" width="14.5546875" bestFit="1" customWidth="1"/>
    <col min="10503" max="10503" width="16.5546875" bestFit="1" customWidth="1"/>
    <col min="10504" max="10504" width="25.44140625" bestFit="1" customWidth="1"/>
    <col min="10505" max="10505" width="24.77734375" bestFit="1" customWidth="1"/>
    <col min="10506" max="10506" width="11.77734375" customWidth="1"/>
    <col min="10507" max="10507" width="18.88671875" bestFit="1" customWidth="1"/>
    <col min="10508" max="10508" width="16.5546875" bestFit="1" customWidth="1"/>
    <col min="10509" max="10510" width="31" bestFit="1" customWidth="1"/>
    <col min="10514" max="10514" width="14.5546875" bestFit="1" customWidth="1"/>
    <col min="10759" max="10759" width="16.5546875" bestFit="1" customWidth="1"/>
    <col min="10760" max="10760" width="25.44140625" bestFit="1" customWidth="1"/>
    <col min="10761" max="10761" width="24.77734375" bestFit="1" customWidth="1"/>
    <col min="10762" max="10762" width="11.77734375" customWidth="1"/>
    <col min="10763" max="10763" width="18.88671875" bestFit="1" customWidth="1"/>
    <col min="10764" max="10764" width="16.5546875" bestFit="1" customWidth="1"/>
    <col min="10765" max="10766" width="31" bestFit="1" customWidth="1"/>
    <col min="10770" max="10770" width="14.5546875" bestFit="1" customWidth="1"/>
    <col min="11015" max="11015" width="16.5546875" bestFit="1" customWidth="1"/>
    <col min="11016" max="11016" width="25.44140625" bestFit="1" customWidth="1"/>
    <col min="11017" max="11017" width="24.77734375" bestFit="1" customWidth="1"/>
    <col min="11018" max="11018" width="11.77734375" customWidth="1"/>
    <col min="11019" max="11019" width="18.88671875" bestFit="1" customWidth="1"/>
    <col min="11020" max="11020" width="16.5546875" bestFit="1" customWidth="1"/>
    <col min="11021" max="11022" width="31" bestFit="1" customWidth="1"/>
    <col min="11026" max="11026" width="14.5546875" bestFit="1" customWidth="1"/>
    <col min="11271" max="11271" width="16.5546875" bestFit="1" customWidth="1"/>
    <col min="11272" max="11272" width="25.44140625" bestFit="1" customWidth="1"/>
    <col min="11273" max="11273" width="24.77734375" bestFit="1" customWidth="1"/>
    <col min="11274" max="11274" width="11.77734375" customWidth="1"/>
    <col min="11275" max="11275" width="18.88671875" bestFit="1" customWidth="1"/>
    <col min="11276" max="11276" width="16.5546875" bestFit="1" customWidth="1"/>
    <col min="11277" max="11278" width="31" bestFit="1" customWidth="1"/>
    <col min="11282" max="11282" width="14.5546875" bestFit="1" customWidth="1"/>
    <col min="11527" max="11527" width="16.5546875" bestFit="1" customWidth="1"/>
    <col min="11528" max="11528" width="25.44140625" bestFit="1" customWidth="1"/>
    <col min="11529" max="11529" width="24.77734375" bestFit="1" customWidth="1"/>
    <col min="11530" max="11530" width="11.77734375" customWidth="1"/>
    <col min="11531" max="11531" width="18.88671875" bestFit="1" customWidth="1"/>
    <col min="11532" max="11532" width="16.5546875" bestFit="1" customWidth="1"/>
    <col min="11533" max="11534" width="31" bestFit="1" customWidth="1"/>
    <col min="11538" max="11538" width="14.5546875" bestFit="1" customWidth="1"/>
    <col min="11783" max="11783" width="16.5546875" bestFit="1" customWidth="1"/>
    <col min="11784" max="11784" width="25.44140625" bestFit="1" customWidth="1"/>
    <col min="11785" max="11785" width="24.77734375" bestFit="1" customWidth="1"/>
    <col min="11786" max="11786" width="11.77734375" customWidth="1"/>
    <col min="11787" max="11787" width="18.88671875" bestFit="1" customWidth="1"/>
    <col min="11788" max="11788" width="16.5546875" bestFit="1" customWidth="1"/>
    <col min="11789" max="11790" width="31" bestFit="1" customWidth="1"/>
    <col min="11794" max="11794" width="14.5546875" bestFit="1" customWidth="1"/>
    <col min="12039" max="12039" width="16.5546875" bestFit="1" customWidth="1"/>
    <col min="12040" max="12040" width="25.44140625" bestFit="1" customWidth="1"/>
    <col min="12041" max="12041" width="24.77734375" bestFit="1" customWidth="1"/>
    <col min="12042" max="12042" width="11.77734375" customWidth="1"/>
    <col min="12043" max="12043" width="18.88671875" bestFit="1" customWidth="1"/>
    <col min="12044" max="12044" width="16.5546875" bestFit="1" customWidth="1"/>
    <col min="12045" max="12046" width="31" bestFit="1" customWidth="1"/>
    <col min="12050" max="12050" width="14.5546875" bestFit="1" customWidth="1"/>
    <col min="12295" max="12295" width="16.5546875" bestFit="1" customWidth="1"/>
    <col min="12296" max="12296" width="25.44140625" bestFit="1" customWidth="1"/>
    <col min="12297" max="12297" width="24.77734375" bestFit="1" customWidth="1"/>
    <col min="12298" max="12298" width="11.77734375" customWidth="1"/>
    <col min="12299" max="12299" width="18.88671875" bestFit="1" customWidth="1"/>
    <col min="12300" max="12300" width="16.5546875" bestFit="1" customWidth="1"/>
    <col min="12301" max="12302" width="31" bestFit="1" customWidth="1"/>
    <col min="12306" max="12306" width="14.5546875" bestFit="1" customWidth="1"/>
    <col min="12551" max="12551" width="16.5546875" bestFit="1" customWidth="1"/>
    <col min="12552" max="12552" width="25.44140625" bestFit="1" customWidth="1"/>
    <col min="12553" max="12553" width="24.77734375" bestFit="1" customWidth="1"/>
    <col min="12554" max="12554" width="11.77734375" customWidth="1"/>
    <col min="12555" max="12555" width="18.88671875" bestFit="1" customWidth="1"/>
    <col min="12556" max="12556" width="16.5546875" bestFit="1" customWidth="1"/>
    <col min="12557" max="12558" width="31" bestFit="1" customWidth="1"/>
    <col min="12562" max="12562" width="14.5546875" bestFit="1" customWidth="1"/>
    <col min="12807" max="12807" width="16.5546875" bestFit="1" customWidth="1"/>
    <col min="12808" max="12808" width="25.44140625" bestFit="1" customWidth="1"/>
    <col min="12809" max="12809" width="24.77734375" bestFit="1" customWidth="1"/>
    <col min="12810" max="12810" width="11.77734375" customWidth="1"/>
    <col min="12811" max="12811" width="18.88671875" bestFit="1" customWidth="1"/>
    <col min="12812" max="12812" width="16.5546875" bestFit="1" customWidth="1"/>
    <col min="12813" max="12814" width="31" bestFit="1" customWidth="1"/>
    <col min="12818" max="12818" width="14.5546875" bestFit="1" customWidth="1"/>
    <col min="13063" max="13063" width="16.5546875" bestFit="1" customWidth="1"/>
    <col min="13064" max="13064" width="25.44140625" bestFit="1" customWidth="1"/>
    <col min="13065" max="13065" width="24.77734375" bestFit="1" customWidth="1"/>
    <col min="13066" max="13066" width="11.77734375" customWidth="1"/>
    <col min="13067" max="13067" width="18.88671875" bestFit="1" customWidth="1"/>
    <col min="13068" max="13068" width="16.5546875" bestFit="1" customWidth="1"/>
    <col min="13069" max="13070" width="31" bestFit="1" customWidth="1"/>
    <col min="13074" max="13074" width="14.5546875" bestFit="1" customWidth="1"/>
    <col min="13319" max="13319" width="16.5546875" bestFit="1" customWidth="1"/>
    <col min="13320" max="13320" width="25.44140625" bestFit="1" customWidth="1"/>
    <col min="13321" max="13321" width="24.77734375" bestFit="1" customWidth="1"/>
    <col min="13322" max="13322" width="11.77734375" customWidth="1"/>
    <col min="13323" max="13323" width="18.88671875" bestFit="1" customWidth="1"/>
    <col min="13324" max="13324" width="16.5546875" bestFit="1" customWidth="1"/>
    <col min="13325" max="13326" width="31" bestFit="1" customWidth="1"/>
    <col min="13330" max="13330" width="14.5546875" bestFit="1" customWidth="1"/>
    <col min="13575" max="13575" width="16.5546875" bestFit="1" customWidth="1"/>
    <col min="13576" max="13576" width="25.44140625" bestFit="1" customWidth="1"/>
    <col min="13577" max="13577" width="24.77734375" bestFit="1" customWidth="1"/>
    <col min="13578" max="13578" width="11.77734375" customWidth="1"/>
    <col min="13579" max="13579" width="18.88671875" bestFit="1" customWidth="1"/>
    <col min="13580" max="13580" width="16.5546875" bestFit="1" customWidth="1"/>
    <col min="13581" max="13582" width="31" bestFit="1" customWidth="1"/>
    <col min="13586" max="13586" width="14.5546875" bestFit="1" customWidth="1"/>
    <col min="13831" max="13831" width="16.5546875" bestFit="1" customWidth="1"/>
    <col min="13832" max="13832" width="25.44140625" bestFit="1" customWidth="1"/>
    <col min="13833" max="13833" width="24.77734375" bestFit="1" customWidth="1"/>
    <col min="13834" max="13834" width="11.77734375" customWidth="1"/>
    <col min="13835" max="13835" width="18.88671875" bestFit="1" customWidth="1"/>
    <col min="13836" max="13836" width="16.5546875" bestFit="1" customWidth="1"/>
    <col min="13837" max="13838" width="31" bestFit="1" customWidth="1"/>
    <col min="13842" max="13842" width="14.5546875" bestFit="1" customWidth="1"/>
    <col min="14087" max="14087" width="16.5546875" bestFit="1" customWidth="1"/>
    <col min="14088" max="14088" width="25.44140625" bestFit="1" customWidth="1"/>
    <col min="14089" max="14089" width="24.77734375" bestFit="1" customWidth="1"/>
    <col min="14090" max="14090" width="11.77734375" customWidth="1"/>
    <col min="14091" max="14091" width="18.88671875" bestFit="1" customWidth="1"/>
    <col min="14092" max="14092" width="16.5546875" bestFit="1" customWidth="1"/>
    <col min="14093" max="14094" width="31" bestFit="1" customWidth="1"/>
    <col min="14098" max="14098" width="14.5546875" bestFit="1" customWidth="1"/>
    <col min="14343" max="14343" width="16.5546875" bestFit="1" customWidth="1"/>
    <col min="14344" max="14344" width="25.44140625" bestFit="1" customWidth="1"/>
    <col min="14345" max="14345" width="24.77734375" bestFit="1" customWidth="1"/>
    <col min="14346" max="14346" width="11.77734375" customWidth="1"/>
    <col min="14347" max="14347" width="18.88671875" bestFit="1" customWidth="1"/>
    <col min="14348" max="14348" width="16.5546875" bestFit="1" customWidth="1"/>
    <col min="14349" max="14350" width="31" bestFit="1" customWidth="1"/>
    <col min="14354" max="14354" width="14.5546875" bestFit="1" customWidth="1"/>
    <col min="14599" max="14599" width="16.5546875" bestFit="1" customWidth="1"/>
    <col min="14600" max="14600" width="25.44140625" bestFit="1" customWidth="1"/>
    <col min="14601" max="14601" width="24.77734375" bestFit="1" customWidth="1"/>
    <col min="14602" max="14602" width="11.77734375" customWidth="1"/>
    <col min="14603" max="14603" width="18.88671875" bestFit="1" customWidth="1"/>
    <col min="14604" max="14604" width="16.5546875" bestFit="1" customWidth="1"/>
    <col min="14605" max="14606" width="31" bestFit="1" customWidth="1"/>
    <col min="14610" max="14610" width="14.5546875" bestFit="1" customWidth="1"/>
    <col min="14855" max="14855" width="16.5546875" bestFit="1" customWidth="1"/>
    <col min="14856" max="14856" width="25.44140625" bestFit="1" customWidth="1"/>
    <col min="14857" max="14857" width="24.77734375" bestFit="1" customWidth="1"/>
    <col min="14858" max="14858" width="11.77734375" customWidth="1"/>
    <col min="14859" max="14859" width="18.88671875" bestFit="1" customWidth="1"/>
    <col min="14860" max="14860" width="16.5546875" bestFit="1" customWidth="1"/>
    <col min="14861" max="14862" width="31" bestFit="1" customWidth="1"/>
    <col min="14866" max="14866" width="14.5546875" bestFit="1" customWidth="1"/>
    <col min="15111" max="15111" width="16.5546875" bestFit="1" customWidth="1"/>
    <col min="15112" max="15112" width="25.44140625" bestFit="1" customWidth="1"/>
    <col min="15113" max="15113" width="24.77734375" bestFit="1" customWidth="1"/>
    <col min="15114" max="15114" width="11.77734375" customWidth="1"/>
    <col min="15115" max="15115" width="18.88671875" bestFit="1" customWidth="1"/>
    <col min="15116" max="15116" width="16.5546875" bestFit="1" customWidth="1"/>
    <col min="15117" max="15118" width="31" bestFit="1" customWidth="1"/>
    <col min="15122" max="15122" width="14.5546875" bestFit="1" customWidth="1"/>
    <col min="15367" max="15367" width="16.5546875" bestFit="1" customWidth="1"/>
    <col min="15368" max="15368" width="25.44140625" bestFit="1" customWidth="1"/>
    <col min="15369" max="15369" width="24.77734375" bestFit="1" customWidth="1"/>
    <col min="15370" max="15370" width="11.77734375" customWidth="1"/>
    <col min="15371" max="15371" width="18.88671875" bestFit="1" customWidth="1"/>
    <col min="15372" max="15372" width="16.5546875" bestFit="1" customWidth="1"/>
    <col min="15373" max="15374" width="31" bestFit="1" customWidth="1"/>
    <col min="15378" max="15378" width="14.5546875" bestFit="1" customWidth="1"/>
    <col min="15623" max="15623" width="16.5546875" bestFit="1" customWidth="1"/>
    <col min="15624" max="15624" width="25.44140625" bestFit="1" customWidth="1"/>
    <col min="15625" max="15625" width="24.77734375" bestFit="1" customWidth="1"/>
    <col min="15626" max="15626" width="11.77734375" customWidth="1"/>
    <col min="15627" max="15627" width="18.88671875" bestFit="1" customWidth="1"/>
    <col min="15628" max="15628" width="16.5546875" bestFit="1" customWidth="1"/>
    <col min="15629" max="15630" width="31" bestFit="1" customWidth="1"/>
    <col min="15634" max="15634" width="14.5546875" bestFit="1" customWidth="1"/>
    <col min="15879" max="15879" width="16.5546875" bestFit="1" customWidth="1"/>
    <col min="15880" max="15880" width="25.44140625" bestFit="1" customWidth="1"/>
    <col min="15881" max="15881" width="24.77734375" bestFit="1" customWidth="1"/>
    <col min="15882" max="15882" width="11.77734375" customWidth="1"/>
    <col min="15883" max="15883" width="18.88671875" bestFit="1" customWidth="1"/>
    <col min="15884" max="15884" width="16.5546875" bestFit="1" customWidth="1"/>
    <col min="15885" max="15886" width="31" bestFit="1" customWidth="1"/>
    <col min="15890" max="15890" width="14.5546875" bestFit="1" customWidth="1"/>
    <col min="16135" max="16135" width="16.5546875" bestFit="1" customWidth="1"/>
    <col min="16136" max="16136" width="25.44140625" bestFit="1" customWidth="1"/>
    <col min="16137" max="16137" width="24.77734375" bestFit="1" customWidth="1"/>
    <col min="16138" max="16138" width="11.77734375" customWidth="1"/>
    <col min="16139" max="16139" width="18.88671875" bestFit="1" customWidth="1"/>
    <col min="16140" max="16140" width="16.5546875" bestFit="1" customWidth="1"/>
    <col min="16141" max="16142" width="31" bestFit="1" customWidth="1"/>
    <col min="16146" max="16146" width="14.5546875" bestFit="1" customWidth="1"/>
  </cols>
  <sheetData>
    <row r="1" spans="1:18" s="7" customFormat="1">
      <c r="A1" s="31" t="s">
        <v>9</v>
      </c>
      <c r="B1" s="31" t="s">
        <v>6</v>
      </c>
      <c r="C1" s="31" t="s">
        <v>8</v>
      </c>
      <c r="D1" s="31" t="s">
        <v>5</v>
      </c>
      <c r="E1" s="31" t="s">
        <v>136</v>
      </c>
      <c r="F1" s="112" t="s">
        <v>135</v>
      </c>
      <c r="G1" s="31" t="s">
        <v>134</v>
      </c>
      <c r="H1" s="31" t="s">
        <v>27</v>
      </c>
      <c r="I1" s="31" t="s">
        <v>28</v>
      </c>
      <c r="J1" s="31" t="s">
        <v>29</v>
      </c>
      <c r="K1" s="31" t="s">
        <v>24</v>
      </c>
      <c r="L1" s="31" t="s">
        <v>25</v>
      </c>
      <c r="M1" s="31" t="s">
        <v>26</v>
      </c>
      <c r="N1" s="31" t="s">
        <v>133</v>
      </c>
      <c r="O1" s="31" t="s">
        <v>10</v>
      </c>
      <c r="P1" s="31" t="s">
        <v>4</v>
      </c>
      <c r="Q1" s="31" t="s">
        <v>7</v>
      </c>
      <c r="R1" s="31" t="s">
        <v>3</v>
      </c>
    </row>
    <row r="2" spans="1:18">
      <c r="A2" s="23" t="s">
        <v>728</v>
      </c>
      <c r="B2" s="23"/>
      <c r="C2" s="23" t="s">
        <v>132</v>
      </c>
      <c r="D2" s="65" t="s">
        <v>1</v>
      </c>
      <c r="E2" s="65" t="s">
        <v>131</v>
      </c>
      <c r="F2" s="65" t="s">
        <v>1208</v>
      </c>
      <c r="G2" s="65">
        <v>2</v>
      </c>
      <c r="H2" s="65">
        <v>2023</v>
      </c>
      <c r="I2" s="65" t="s">
        <v>130</v>
      </c>
      <c r="J2" s="65">
        <v>17</v>
      </c>
      <c r="K2" s="65">
        <v>2023</v>
      </c>
      <c r="L2" s="65" t="s">
        <v>19</v>
      </c>
      <c r="M2" s="65">
        <v>17</v>
      </c>
      <c r="N2" s="65" t="s">
        <v>129</v>
      </c>
      <c r="O2" s="23" t="s">
        <v>2</v>
      </c>
      <c r="P2" s="23" t="s">
        <v>0</v>
      </c>
      <c r="Q2" s="23"/>
      <c r="R2" s="23"/>
    </row>
    <row r="3" spans="1:18">
      <c r="A3" s="23" t="s">
        <v>729</v>
      </c>
      <c r="B3" s="23"/>
      <c r="C3" s="23" t="s">
        <v>132</v>
      </c>
      <c r="D3" s="65" t="s">
        <v>1</v>
      </c>
      <c r="E3" s="65" t="s">
        <v>131</v>
      </c>
      <c r="F3" s="65" t="s">
        <v>1209</v>
      </c>
      <c r="G3" s="65">
        <v>2</v>
      </c>
      <c r="H3" s="65">
        <v>2023</v>
      </c>
      <c r="I3" s="65" t="s">
        <v>130</v>
      </c>
      <c r="J3" s="65">
        <v>17</v>
      </c>
      <c r="K3" s="65">
        <v>2023</v>
      </c>
      <c r="L3" s="65" t="s">
        <v>19</v>
      </c>
      <c r="M3" s="65">
        <v>17</v>
      </c>
      <c r="N3" s="65" t="s">
        <v>129</v>
      </c>
      <c r="O3" s="23" t="s">
        <v>2</v>
      </c>
      <c r="P3" s="23" t="s">
        <v>0</v>
      </c>
      <c r="Q3" s="65"/>
      <c r="R3" s="23"/>
    </row>
    <row r="4" spans="1:18">
      <c r="A4" s="23" t="s">
        <v>730</v>
      </c>
      <c r="B4" s="23"/>
      <c r="C4" s="23" t="s">
        <v>132</v>
      </c>
      <c r="D4" s="65" t="s">
        <v>1</v>
      </c>
      <c r="E4" s="65" t="s">
        <v>131</v>
      </c>
      <c r="F4" s="65" t="s">
        <v>1210</v>
      </c>
      <c r="G4" s="65">
        <v>2</v>
      </c>
      <c r="H4" s="65">
        <v>2023</v>
      </c>
      <c r="I4" s="65" t="s">
        <v>130</v>
      </c>
      <c r="J4" s="65">
        <v>17</v>
      </c>
      <c r="K4" s="65">
        <v>2023</v>
      </c>
      <c r="L4" s="65" t="s">
        <v>19</v>
      </c>
      <c r="M4" s="65">
        <v>17</v>
      </c>
      <c r="N4" s="65" t="s">
        <v>129</v>
      </c>
      <c r="O4" s="23" t="s">
        <v>2</v>
      </c>
      <c r="P4" s="23" t="s">
        <v>0</v>
      </c>
      <c r="Q4" s="65"/>
      <c r="R4" s="23"/>
    </row>
    <row r="5" spans="1:18">
      <c r="A5" s="23" t="s">
        <v>731</v>
      </c>
      <c r="B5" s="23"/>
      <c r="C5" s="23" t="s">
        <v>132</v>
      </c>
      <c r="D5" s="65" t="s">
        <v>1</v>
      </c>
      <c r="E5" s="65" t="s">
        <v>131</v>
      </c>
      <c r="F5" s="65" t="s">
        <v>1211</v>
      </c>
      <c r="G5" s="65">
        <v>2</v>
      </c>
      <c r="H5" s="65">
        <v>2023</v>
      </c>
      <c r="I5" s="65" t="s">
        <v>19</v>
      </c>
      <c r="J5" s="65">
        <v>17</v>
      </c>
      <c r="K5" s="65">
        <v>2023</v>
      </c>
      <c r="L5" s="65" t="s">
        <v>309</v>
      </c>
      <c r="M5" s="65">
        <v>18</v>
      </c>
      <c r="N5" s="65" t="s">
        <v>129</v>
      </c>
      <c r="O5" s="23" t="s">
        <v>2</v>
      </c>
      <c r="P5" s="23" t="s">
        <v>0</v>
      </c>
      <c r="Q5" s="65"/>
      <c r="R5" s="23"/>
    </row>
    <row r="6" spans="1:18">
      <c r="A6" s="23" t="s">
        <v>732</v>
      </c>
      <c r="B6" s="23"/>
      <c r="C6" s="23" t="s">
        <v>132</v>
      </c>
      <c r="D6" s="65" t="s">
        <v>1</v>
      </c>
      <c r="E6" s="65" t="s">
        <v>131</v>
      </c>
      <c r="F6" s="65" t="s">
        <v>1212</v>
      </c>
      <c r="G6" s="65">
        <v>2</v>
      </c>
      <c r="H6" s="65">
        <v>2023</v>
      </c>
      <c r="I6" s="65" t="s">
        <v>309</v>
      </c>
      <c r="J6" s="65">
        <v>17</v>
      </c>
      <c r="K6" s="65">
        <v>2023</v>
      </c>
      <c r="L6" s="65" t="s">
        <v>304</v>
      </c>
      <c r="M6" s="65">
        <v>19</v>
      </c>
      <c r="N6" s="65" t="s">
        <v>129</v>
      </c>
      <c r="O6" s="23" t="s">
        <v>2</v>
      </c>
      <c r="P6" s="23" t="s">
        <v>0</v>
      </c>
      <c r="Q6" s="65"/>
      <c r="R6" s="23"/>
    </row>
  </sheetData>
  <phoneticPr fontId="48" type="noConversion"/>
  <hyperlinks>
    <hyperlink ref="O2" r:id="rId1" display="test1@y.com" xr:uid="{DE1041DE-799E-4EE3-BC31-C843B5571D2D}"/>
    <hyperlink ref="O3" r:id="rId2" display="test1@y.com" xr:uid="{93EE38B0-4BAD-43B2-B6F5-EAE91A0BB799}"/>
    <hyperlink ref="O4" r:id="rId3" display="test1@y.com" xr:uid="{A3F038E9-BDB2-4EC4-A6AD-CF0CAED6BFFE}"/>
    <hyperlink ref="O5" r:id="rId4" display="test1@y.com" xr:uid="{FF8BC595-C53C-4B4B-848B-B57F2E510B46}"/>
    <hyperlink ref="O6" r:id="rId5" display="test1@y.com" xr:uid="{2FF23757-326C-4042-940C-30D714F0ABB9}"/>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AE1DC-3927-4D6A-9D08-F06571F4E1A0}">
  <sheetPr codeName="Sheet69"/>
  <dimension ref="A1:M6"/>
  <sheetViews>
    <sheetView topLeftCell="B1" workbookViewId="0">
      <selection activeCell="F11" sqref="F11"/>
    </sheetView>
  </sheetViews>
  <sheetFormatPr defaultColWidth="8.88671875" defaultRowHeight="14.4"/>
  <cols>
    <col min="1" max="1" width="61.109375" bestFit="1" customWidth="1"/>
    <col min="2" max="2" width="11.77734375" bestFit="1" customWidth="1"/>
    <col min="3" max="3" width="27" bestFit="1" customWidth="1"/>
    <col min="4" max="4" width="12.6640625" bestFit="1" customWidth="1"/>
    <col min="5" max="5" width="11" bestFit="1" customWidth="1"/>
    <col min="6" max="6" width="11.5546875" bestFit="1" customWidth="1"/>
    <col min="7" max="7" width="9.77734375" bestFit="1" customWidth="1"/>
    <col min="8" max="9" width="10.21875" bestFit="1" customWidth="1"/>
    <col min="10" max="10" width="7.77734375" bestFit="1" customWidth="1"/>
    <col min="11" max="11" width="9.109375" bestFit="1" customWidth="1"/>
    <col min="253" max="253" width="19.21875" customWidth="1"/>
    <col min="254" max="254" width="11.77734375" bestFit="1" customWidth="1"/>
    <col min="255" max="255" width="14" bestFit="1" customWidth="1"/>
    <col min="256" max="256" width="11.77734375" customWidth="1"/>
    <col min="258" max="258" width="10.6640625" bestFit="1" customWidth="1"/>
    <col min="262" max="262" width="9.33203125" bestFit="1" customWidth="1"/>
    <col min="263" max="263" width="17.21875" bestFit="1" customWidth="1"/>
    <col min="264" max="264" width="15.77734375" bestFit="1" customWidth="1"/>
    <col min="265" max="265" width="10.21875" bestFit="1" customWidth="1"/>
    <col min="266" max="266" width="7.77734375" bestFit="1" customWidth="1"/>
    <col min="267" max="267" width="9.109375" bestFit="1" customWidth="1"/>
    <col min="509" max="509" width="19.21875" customWidth="1"/>
    <col min="510" max="510" width="11.77734375" bestFit="1" customWidth="1"/>
    <col min="511" max="511" width="14" bestFit="1" customWidth="1"/>
    <col min="512" max="512" width="11.77734375" customWidth="1"/>
    <col min="514" max="514" width="10.6640625" bestFit="1" customWidth="1"/>
    <col min="518" max="518" width="9.33203125" bestFit="1" customWidth="1"/>
    <col min="519" max="519" width="17.21875" bestFit="1" customWidth="1"/>
    <col min="520" max="520" width="15.77734375" bestFit="1" customWidth="1"/>
    <col min="521" max="521" width="10.21875" bestFit="1" customWidth="1"/>
    <col min="522" max="522" width="7.77734375" bestFit="1" customWidth="1"/>
    <col min="523" max="523" width="9.109375" bestFit="1" customWidth="1"/>
    <col min="765" max="765" width="19.21875" customWidth="1"/>
    <col min="766" max="766" width="11.77734375" bestFit="1" customWidth="1"/>
    <col min="767" max="767" width="14" bestFit="1" customWidth="1"/>
    <col min="768" max="768" width="11.77734375" customWidth="1"/>
    <col min="770" max="770" width="10.6640625" bestFit="1" customWidth="1"/>
    <col min="774" max="774" width="9.33203125" bestFit="1" customWidth="1"/>
    <col min="775" max="775" width="17.21875" bestFit="1" customWidth="1"/>
    <col min="776" max="776" width="15.77734375" bestFit="1" customWidth="1"/>
    <col min="777" max="777" width="10.21875" bestFit="1" customWidth="1"/>
    <col min="778" max="778" width="7.77734375" bestFit="1" customWidth="1"/>
    <col min="779" max="779" width="9.109375" bestFit="1" customWidth="1"/>
    <col min="1021" max="1021" width="19.21875" customWidth="1"/>
    <col min="1022" max="1022" width="11.77734375" bestFit="1" customWidth="1"/>
    <col min="1023" max="1023" width="14" bestFit="1" customWidth="1"/>
    <col min="1024" max="1024" width="11.77734375" customWidth="1"/>
    <col min="1026" max="1026" width="10.6640625" bestFit="1" customWidth="1"/>
    <col min="1030" max="1030" width="9.33203125" bestFit="1" customWidth="1"/>
    <col min="1031" max="1031" width="17.21875" bestFit="1" customWidth="1"/>
    <col min="1032" max="1032" width="15.77734375" bestFit="1" customWidth="1"/>
    <col min="1033" max="1033" width="10.21875" bestFit="1" customWidth="1"/>
    <col min="1034" max="1034" width="7.77734375" bestFit="1" customWidth="1"/>
    <col min="1035" max="1035" width="9.109375" bestFit="1" customWidth="1"/>
    <col min="1277" max="1277" width="19.21875" customWidth="1"/>
    <col min="1278" max="1278" width="11.77734375" bestFit="1" customWidth="1"/>
    <col min="1279" max="1279" width="14" bestFit="1" customWidth="1"/>
    <col min="1280" max="1280" width="11.77734375" customWidth="1"/>
    <col min="1282" max="1282" width="10.6640625" bestFit="1" customWidth="1"/>
    <col min="1286" max="1286" width="9.33203125" bestFit="1" customWidth="1"/>
    <col min="1287" max="1287" width="17.21875" bestFit="1" customWidth="1"/>
    <col min="1288" max="1288" width="15.77734375" bestFit="1" customWidth="1"/>
    <col min="1289" max="1289" width="10.21875" bestFit="1" customWidth="1"/>
    <col min="1290" max="1290" width="7.77734375" bestFit="1" customWidth="1"/>
    <col min="1291" max="1291" width="9.109375" bestFit="1" customWidth="1"/>
    <col min="1533" max="1533" width="19.21875" customWidth="1"/>
    <col min="1534" max="1534" width="11.77734375" bestFit="1" customWidth="1"/>
    <col min="1535" max="1535" width="14" bestFit="1" customWidth="1"/>
    <col min="1536" max="1536" width="11.77734375" customWidth="1"/>
    <col min="1538" max="1538" width="10.6640625" bestFit="1" customWidth="1"/>
    <col min="1542" max="1542" width="9.33203125" bestFit="1" customWidth="1"/>
    <col min="1543" max="1543" width="17.21875" bestFit="1" customWidth="1"/>
    <col min="1544" max="1544" width="15.77734375" bestFit="1" customWidth="1"/>
    <col min="1545" max="1545" width="10.21875" bestFit="1" customWidth="1"/>
    <col min="1546" max="1546" width="7.77734375" bestFit="1" customWidth="1"/>
    <col min="1547" max="1547" width="9.109375" bestFit="1" customWidth="1"/>
    <col min="1789" max="1789" width="19.21875" customWidth="1"/>
    <col min="1790" max="1790" width="11.77734375" bestFit="1" customWidth="1"/>
    <col min="1791" max="1791" width="14" bestFit="1" customWidth="1"/>
    <col min="1792" max="1792" width="11.77734375" customWidth="1"/>
    <col min="1794" max="1794" width="10.6640625" bestFit="1" customWidth="1"/>
    <col min="1798" max="1798" width="9.33203125" bestFit="1" customWidth="1"/>
    <col min="1799" max="1799" width="17.21875" bestFit="1" customWidth="1"/>
    <col min="1800" max="1800" width="15.77734375" bestFit="1" customWidth="1"/>
    <col min="1801" max="1801" width="10.21875" bestFit="1" customWidth="1"/>
    <col min="1802" max="1802" width="7.77734375" bestFit="1" customWidth="1"/>
    <col min="1803" max="1803" width="9.109375" bestFit="1" customWidth="1"/>
    <col min="2045" max="2045" width="19.21875" customWidth="1"/>
    <col min="2046" max="2046" width="11.77734375" bestFit="1" customWidth="1"/>
    <col min="2047" max="2047" width="14" bestFit="1" customWidth="1"/>
    <col min="2048" max="2048" width="11.77734375" customWidth="1"/>
    <col min="2050" max="2050" width="10.6640625" bestFit="1" customWidth="1"/>
    <col min="2054" max="2054" width="9.33203125" bestFit="1" customWidth="1"/>
    <col min="2055" max="2055" width="17.21875" bestFit="1" customWidth="1"/>
    <col min="2056" max="2056" width="15.77734375" bestFit="1" customWidth="1"/>
    <col min="2057" max="2057" width="10.21875" bestFit="1" customWidth="1"/>
    <col min="2058" max="2058" width="7.77734375" bestFit="1" customWidth="1"/>
    <col min="2059" max="2059" width="9.109375" bestFit="1" customWidth="1"/>
    <col min="2301" max="2301" width="19.21875" customWidth="1"/>
    <col min="2302" max="2302" width="11.77734375" bestFit="1" customWidth="1"/>
    <col min="2303" max="2303" width="14" bestFit="1" customWidth="1"/>
    <col min="2304" max="2304" width="11.77734375" customWidth="1"/>
    <col min="2306" max="2306" width="10.6640625" bestFit="1" customWidth="1"/>
    <col min="2310" max="2310" width="9.33203125" bestFit="1" customWidth="1"/>
    <col min="2311" max="2311" width="17.21875" bestFit="1" customWidth="1"/>
    <col min="2312" max="2312" width="15.77734375" bestFit="1" customWidth="1"/>
    <col min="2313" max="2313" width="10.21875" bestFit="1" customWidth="1"/>
    <col min="2314" max="2314" width="7.77734375" bestFit="1" customWidth="1"/>
    <col min="2315" max="2315" width="9.109375" bestFit="1" customWidth="1"/>
    <col min="2557" max="2557" width="19.21875" customWidth="1"/>
    <col min="2558" max="2558" width="11.77734375" bestFit="1" customWidth="1"/>
    <col min="2559" max="2559" width="14" bestFit="1" customWidth="1"/>
    <col min="2560" max="2560" width="11.77734375" customWidth="1"/>
    <col min="2562" max="2562" width="10.6640625" bestFit="1" customWidth="1"/>
    <col min="2566" max="2566" width="9.33203125" bestFit="1" customWidth="1"/>
    <col min="2567" max="2567" width="17.21875" bestFit="1" customWidth="1"/>
    <col min="2568" max="2568" width="15.77734375" bestFit="1" customWidth="1"/>
    <col min="2569" max="2569" width="10.21875" bestFit="1" customWidth="1"/>
    <col min="2570" max="2570" width="7.77734375" bestFit="1" customWidth="1"/>
    <col min="2571" max="2571" width="9.109375" bestFit="1" customWidth="1"/>
    <col min="2813" max="2813" width="19.21875" customWidth="1"/>
    <col min="2814" max="2814" width="11.77734375" bestFit="1" customWidth="1"/>
    <col min="2815" max="2815" width="14" bestFit="1" customWidth="1"/>
    <col min="2816" max="2816" width="11.77734375" customWidth="1"/>
    <col min="2818" max="2818" width="10.6640625" bestFit="1" customWidth="1"/>
    <col min="2822" max="2822" width="9.33203125" bestFit="1" customWidth="1"/>
    <col min="2823" max="2823" width="17.21875" bestFit="1" customWidth="1"/>
    <col min="2824" max="2824" width="15.77734375" bestFit="1" customWidth="1"/>
    <col min="2825" max="2825" width="10.21875" bestFit="1" customWidth="1"/>
    <col min="2826" max="2826" width="7.77734375" bestFit="1" customWidth="1"/>
    <col min="2827" max="2827" width="9.109375" bestFit="1" customWidth="1"/>
    <col min="3069" max="3069" width="19.21875" customWidth="1"/>
    <col min="3070" max="3070" width="11.77734375" bestFit="1" customWidth="1"/>
    <col min="3071" max="3071" width="14" bestFit="1" customWidth="1"/>
    <col min="3072" max="3072" width="11.77734375" customWidth="1"/>
    <col min="3074" max="3074" width="10.6640625" bestFit="1" customWidth="1"/>
    <col min="3078" max="3078" width="9.33203125" bestFit="1" customWidth="1"/>
    <col min="3079" max="3079" width="17.21875" bestFit="1" customWidth="1"/>
    <col min="3080" max="3080" width="15.77734375" bestFit="1" customWidth="1"/>
    <col min="3081" max="3081" width="10.21875" bestFit="1" customWidth="1"/>
    <col min="3082" max="3082" width="7.77734375" bestFit="1" customWidth="1"/>
    <col min="3083" max="3083" width="9.109375" bestFit="1" customWidth="1"/>
    <col min="3325" max="3325" width="19.21875" customWidth="1"/>
    <col min="3326" max="3326" width="11.77734375" bestFit="1" customWidth="1"/>
    <col min="3327" max="3327" width="14" bestFit="1" customWidth="1"/>
    <col min="3328" max="3328" width="11.77734375" customWidth="1"/>
    <col min="3330" max="3330" width="10.6640625" bestFit="1" customWidth="1"/>
    <col min="3334" max="3334" width="9.33203125" bestFit="1" customWidth="1"/>
    <col min="3335" max="3335" width="17.21875" bestFit="1" customWidth="1"/>
    <col min="3336" max="3336" width="15.77734375" bestFit="1" customWidth="1"/>
    <col min="3337" max="3337" width="10.21875" bestFit="1" customWidth="1"/>
    <col min="3338" max="3338" width="7.77734375" bestFit="1" customWidth="1"/>
    <col min="3339" max="3339" width="9.109375" bestFit="1" customWidth="1"/>
    <col min="3581" max="3581" width="19.21875" customWidth="1"/>
    <col min="3582" max="3582" width="11.77734375" bestFit="1" customWidth="1"/>
    <col min="3583" max="3583" width="14" bestFit="1" customWidth="1"/>
    <col min="3584" max="3584" width="11.77734375" customWidth="1"/>
    <col min="3586" max="3586" width="10.6640625" bestFit="1" customWidth="1"/>
    <col min="3590" max="3590" width="9.33203125" bestFit="1" customWidth="1"/>
    <col min="3591" max="3591" width="17.21875" bestFit="1" customWidth="1"/>
    <col min="3592" max="3592" width="15.77734375" bestFit="1" customWidth="1"/>
    <col min="3593" max="3593" width="10.21875" bestFit="1" customWidth="1"/>
    <col min="3594" max="3594" width="7.77734375" bestFit="1" customWidth="1"/>
    <col min="3595" max="3595" width="9.109375" bestFit="1" customWidth="1"/>
    <col min="3837" max="3837" width="19.21875" customWidth="1"/>
    <col min="3838" max="3838" width="11.77734375" bestFit="1" customWidth="1"/>
    <col min="3839" max="3839" width="14" bestFit="1" customWidth="1"/>
    <col min="3840" max="3840" width="11.77734375" customWidth="1"/>
    <col min="3842" max="3842" width="10.6640625" bestFit="1" customWidth="1"/>
    <col min="3846" max="3846" width="9.33203125" bestFit="1" customWidth="1"/>
    <col min="3847" max="3847" width="17.21875" bestFit="1" customWidth="1"/>
    <col min="3848" max="3848" width="15.77734375" bestFit="1" customWidth="1"/>
    <col min="3849" max="3849" width="10.21875" bestFit="1" customWidth="1"/>
    <col min="3850" max="3850" width="7.77734375" bestFit="1" customWidth="1"/>
    <col min="3851" max="3851" width="9.109375" bestFit="1" customWidth="1"/>
    <col min="4093" max="4093" width="19.21875" customWidth="1"/>
    <col min="4094" max="4094" width="11.77734375" bestFit="1" customWidth="1"/>
    <col min="4095" max="4095" width="14" bestFit="1" customWidth="1"/>
    <col min="4096" max="4096" width="11.77734375" customWidth="1"/>
    <col min="4098" max="4098" width="10.6640625" bestFit="1" customWidth="1"/>
    <col min="4102" max="4102" width="9.33203125" bestFit="1" customWidth="1"/>
    <col min="4103" max="4103" width="17.21875" bestFit="1" customWidth="1"/>
    <col min="4104" max="4104" width="15.77734375" bestFit="1" customWidth="1"/>
    <col min="4105" max="4105" width="10.21875" bestFit="1" customWidth="1"/>
    <col min="4106" max="4106" width="7.77734375" bestFit="1" customWidth="1"/>
    <col min="4107" max="4107" width="9.109375" bestFit="1" customWidth="1"/>
    <col min="4349" max="4349" width="19.21875" customWidth="1"/>
    <col min="4350" max="4350" width="11.77734375" bestFit="1" customWidth="1"/>
    <col min="4351" max="4351" width="14" bestFit="1" customWidth="1"/>
    <col min="4352" max="4352" width="11.77734375" customWidth="1"/>
    <col min="4354" max="4354" width="10.6640625" bestFit="1" customWidth="1"/>
    <col min="4358" max="4358" width="9.33203125" bestFit="1" customWidth="1"/>
    <col min="4359" max="4359" width="17.21875" bestFit="1" customWidth="1"/>
    <col min="4360" max="4360" width="15.77734375" bestFit="1" customWidth="1"/>
    <col min="4361" max="4361" width="10.21875" bestFit="1" customWidth="1"/>
    <col min="4362" max="4362" width="7.77734375" bestFit="1" customWidth="1"/>
    <col min="4363" max="4363" width="9.109375" bestFit="1" customWidth="1"/>
    <col min="4605" max="4605" width="19.21875" customWidth="1"/>
    <col min="4606" max="4606" width="11.77734375" bestFit="1" customWidth="1"/>
    <col min="4607" max="4607" width="14" bestFit="1" customWidth="1"/>
    <col min="4608" max="4608" width="11.77734375" customWidth="1"/>
    <col min="4610" max="4610" width="10.6640625" bestFit="1" customWidth="1"/>
    <col min="4614" max="4614" width="9.33203125" bestFit="1" customWidth="1"/>
    <col min="4615" max="4615" width="17.21875" bestFit="1" customWidth="1"/>
    <col min="4616" max="4616" width="15.77734375" bestFit="1" customWidth="1"/>
    <col min="4617" max="4617" width="10.21875" bestFit="1" customWidth="1"/>
    <col min="4618" max="4618" width="7.77734375" bestFit="1" customWidth="1"/>
    <col min="4619" max="4619" width="9.109375" bestFit="1" customWidth="1"/>
    <col min="4861" max="4861" width="19.21875" customWidth="1"/>
    <col min="4862" max="4862" width="11.77734375" bestFit="1" customWidth="1"/>
    <col min="4863" max="4863" width="14" bestFit="1" customWidth="1"/>
    <col min="4864" max="4864" width="11.77734375" customWidth="1"/>
    <col min="4866" max="4866" width="10.6640625" bestFit="1" customWidth="1"/>
    <col min="4870" max="4870" width="9.33203125" bestFit="1" customWidth="1"/>
    <col min="4871" max="4871" width="17.21875" bestFit="1" customWidth="1"/>
    <col min="4872" max="4872" width="15.77734375" bestFit="1" customWidth="1"/>
    <col min="4873" max="4873" width="10.21875" bestFit="1" customWidth="1"/>
    <col min="4874" max="4874" width="7.77734375" bestFit="1" customWidth="1"/>
    <col min="4875" max="4875" width="9.109375" bestFit="1" customWidth="1"/>
    <col min="5117" max="5117" width="19.21875" customWidth="1"/>
    <col min="5118" max="5118" width="11.77734375" bestFit="1" customWidth="1"/>
    <col min="5119" max="5119" width="14" bestFit="1" customWidth="1"/>
    <col min="5120" max="5120" width="11.77734375" customWidth="1"/>
    <col min="5122" max="5122" width="10.6640625" bestFit="1" customWidth="1"/>
    <col min="5126" max="5126" width="9.33203125" bestFit="1" customWidth="1"/>
    <col min="5127" max="5127" width="17.21875" bestFit="1" customWidth="1"/>
    <col min="5128" max="5128" width="15.77734375" bestFit="1" customWidth="1"/>
    <col min="5129" max="5129" width="10.21875" bestFit="1" customWidth="1"/>
    <col min="5130" max="5130" width="7.77734375" bestFit="1" customWidth="1"/>
    <col min="5131" max="5131" width="9.109375" bestFit="1" customWidth="1"/>
    <col min="5373" max="5373" width="19.21875" customWidth="1"/>
    <col min="5374" max="5374" width="11.77734375" bestFit="1" customWidth="1"/>
    <col min="5375" max="5375" width="14" bestFit="1" customWidth="1"/>
    <col min="5376" max="5376" width="11.77734375" customWidth="1"/>
    <col min="5378" max="5378" width="10.6640625" bestFit="1" customWidth="1"/>
    <col min="5382" max="5382" width="9.33203125" bestFit="1" customWidth="1"/>
    <col min="5383" max="5383" width="17.21875" bestFit="1" customWidth="1"/>
    <col min="5384" max="5384" width="15.77734375" bestFit="1" customWidth="1"/>
    <col min="5385" max="5385" width="10.21875" bestFit="1" customWidth="1"/>
    <col min="5386" max="5386" width="7.77734375" bestFit="1" customWidth="1"/>
    <col min="5387" max="5387" width="9.109375" bestFit="1" customWidth="1"/>
    <col min="5629" max="5629" width="19.21875" customWidth="1"/>
    <col min="5630" max="5630" width="11.77734375" bestFit="1" customWidth="1"/>
    <col min="5631" max="5631" width="14" bestFit="1" customWidth="1"/>
    <col min="5632" max="5632" width="11.77734375" customWidth="1"/>
    <col min="5634" max="5634" width="10.6640625" bestFit="1" customWidth="1"/>
    <col min="5638" max="5638" width="9.33203125" bestFit="1" customWidth="1"/>
    <col min="5639" max="5639" width="17.21875" bestFit="1" customWidth="1"/>
    <col min="5640" max="5640" width="15.77734375" bestFit="1" customWidth="1"/>
    <col min="5641" max="5641" width="10.21875" bestFit="1" customWidth="1"/>
    <col min="5642" max="5642" width="7.77734375" bestFit="1" customWidth="1"/>
    <col min="5643" max="5643" width="9.109375" bestFit="1" customWidth="1"/>
    <col min="5885" max="5885" width="19.21875" customWidth="1"/>
    <col min="5886" max="5886" width="11.77734375" bestFit="1" customWidth="1"/>
    <col min="5887" max="5887" width="14" bestFit="1" customWidth="1"/>
    <col min="5888" max="5888" width="11.77734375" customWidth="1"/>
    <col min="5890" max="5890" width="10.6640625" bestFit="1" customWidth="1"/>
    <col min="5894" max="5894" width="9.33203125" bestFit="1" customWidth="1"/>
    <col min="5895" max="5895" width="17.21875" bestFit="1" customWidth="1"/>
    <col min="5896" max="5896" width="15.77734375" bestFit="1" customWidth="1"/>
    <col min="5897" max="5897" width="10.21875" bestFit="1" customWidth="1"/>
    <col min="5898" max="5898" width="7.77734375" bestFit="1" customWidth="1"/>
    <col min="5899" max="5899" width="9.109375" bestFit="1" customWidth="1"/>
    <col min="6141" max="6141" width="19.21875" customWidth="1"/>
    <col min="6142" max="6142" width="11.77734375" bestFit="1" customWidth="1"/>
    <col min="6143" max="6143" width="14" bestFit="1" customWidth="1"/>
    <col min="6144" max="6144" width="11.77734375" customWidth="1"/>
    <col min="6146" max="6146" width="10.6640625" bestFit="1" customWidth="1"/>
    <col min="6150" max="6150" width="9.33203125" bestFit="1" customWidth="1"/>
    <col min="6151" max="6151" width="17.21875" bestFit="1" customWidth="1"/>
    <col min="6152" max="6152" width="15.77734375" bestFit="1" customWidth="1"/>
    <col min="6153" max="6153" width="10.21875" bestFit="1" customWidth="1"/>
    <col min="6154" max="6154" width="7.77734375" bestFit="1" customWidth="1"/>
    <col min="6155" max="6155" width="9.109375" bestFit="1" customWidth="1"/>
    <col min="6397" max="6397" width="19.21875" customWidth="1"/>
    <col min="6398" max="6398" width="11.77734375" bestFit="1" customWidth="1"/>
    <col min="6399" max="6399" width="14" bestFit="1" customWidth="1"/>
    <col min="6400" max="6400" width="11.77734375" customWidth="1"/>
    <col min="6402" max="6402" width="10.6640625" bestFit="1" customWidth="1"/>
    <col min="6406" max="6406" width="9.33203125" bestFit="1" customWidth="1"/>
    <col min="6407" max="6407" width="17.21875" bestFit="1" customWidth="1"/>
    <col min="6408" max="6408" width="15.77734375" bestFit="1" customWidth="1"/>
    <col min="6409" max="6409" width="10.21875" bestFit="1" customWidth="1"/>
    <col min="6410" max="6410" width="7.77734375" bestFit="1" customWidth="1"/>
    <col min="6411" max="6411" width="9.109375" bestFit="1" customWidth="1"/>
    <col min="6653" max="6653" width="19.21875" customWidth="1"/>
    <col min="6654" max="6654" width="11.77734375" bestFit="1" customWidth="1"/>
    <col min="6655" max="6655" width="14" bestFit="1" customWidth="1"/>
    <col min="6656" max="6656" width="11.77734375" customWidth="1"/>
    <col min="6658" max="6658" width="10.6640625" bestFit="1" customWidth="1"/>
    <col min="6662" max="6662" width="9.33203125" bestFit="1" customWidth="1"/>
    <col min="6663" max="6663" width="17.21875" bestFit="1" customWidth="1"/>
    <col min="6664" max="6664" width="15.77734375" bestFit="1" customWidth="1"/>
    <col min="6665" max="6665" width="10.21875" bestFit="1" customWidth="1"/>
    <col min="6666" max="6666" width="7.77734375" bestFit="1" customWidth="1"/>
    <col min="6667" max="6667" width="9.109375" bestFit="1" customWidth="1"/>
    <col min="6909" max="6909" width="19.21875" customWidth="1"/>
    <col min="6910" max="6910" width="11.77734375" bestFit="1" customWidth="1"/>
    <col min="6911" max="6911" width="14" bestFit="1" customWidth="1"/>
    <col min="6912" max="6912" width="11.77734375" customWidth="1"/>
    <col min="6914" max="6914" width="10.6640625" bestFit="1" customWidth="1"/>
    <col min="6918" max="6918" width="9.33203125" bestFit="1" customWidth="1"/>
    <col min="6919" max="6919" width="17.21875" bestFit="1" customWidth="1"/>
    <col min="6920" max="6920" width="15.77734375" bestFit="1" customWidth="1"/>
    <col min="6921" max="6921" width="10.21875" bestFit="1" customWidth="1"/>
    <col min="6922" max="6922" width="7.77734375" bestFit="1" customWidth="1"/>
    <col min="6923" max="6923" width="9.109375" bestFit="1" customWidth="1"/>
    <col min="7165" max="7165" width="19.21875" customWidth="1"/>
    <col min="7166" max="7166" width="11.77734375" bestFit="1" customWidth="1"/>
    <col min="7167" max="7167" width="14" bestFit="1" customWidth="1"/>
    <col min="7168" max="7168" width="11.77734375" customWidth="1"/>
    <col min="7170" max="7170" width="10.6640625" bestFit="1" customWidth="1"/>
    <col min="7174" max="7174" width="9.33203125" bestFit="1" customWidth="1"/>
    <col min="7175" max="7175" width="17.21875" bestFit="1" customWidth="1"/>
    <col min="7176" max="7176" width="15.77734375" bestFit="1" customWidth="1"/>
    <col min="7177" max="7177" width="10.21875" bestFit="1" customWidth="1"/>
    <col min="7178" max="7178" width="7.77734375" bestFit="1" customWidth="1"/>
    <col min="7179" max="7179" width="9.109375" bestFit="1" customWidth="1"/>
    <col min="7421" max="7421" width="19.21875" customWidth="1"/>
    <col min="7422" max="7422" width="11.77734375" bestFit="1" customWidth="1"/>
    <col min="7423" max="7423" width="14" bestFit="1" customWidth="1"/>
    <col min="7424" max="7424" width="11.77734375" customWidth="1"/>
    <col min="7426" max="7426" width="10.6640625" bestFit="1" customWidth="1"/>
    <col min="7430" max="7430" width="9.33203125" bestFit="1" customWidth="1"/>
    <col min="7431" max="7431" width="17.21875" bestFit="1" customWidth="1"/>
    <col min="7432" max="7432" width="15.77734375" bestFit="1" customWidth="1"/>
    <col min="7433" max="7433" width="10.21875" bestFit="1" customWidth="1"/>
    <col min="7434" max="7434" width="7.77734375" bestFit="1" customWidth="1"/>
    <col min="7435" max="7435" width="9.109375" bestFit="1" customWidth="1"/>
    <col min="7677" max="7677" width="19.21875" customWidth="1"/>
    <col min="7678" max="7678" width="11.77734375" bestFit="1" customWidth="1"/>
    <col min="7679" max="7679" width="14" bestFit="1" customWidth="1"/>
    <col min="7680" max="7680" width="11.77734375" customWidth="1"/>
    <col min="7682" max="7682" width="10.6640625" bestFit="1" customWidth="1"/>
    <col min="7686" max="7686" width="9.33203125" bestFit="1" customWidth="1"/>
    <col min="7687" max="7687" width="17.21875" bestFit="1" customWidth="1"/>
    <col min="7688" max="7688" width="15.77734375" bestFit="1" customWidth="1"/>
    <col min="7689" max="7689" width="10.21875" bestFit="1" customWidth="1"/>
    <col min="7690" max="7690" width="7.77734375" bestFit="1" customWidth="1"/>
    <col min="7691" max="7691" width="9.109375" bestFit="1" customWidth="1"/>
    <col min="7933" max="7933" width="19.21875" customWidth="1"/>
    <col min="7934" max="7934" width="11.77734375" bestFit="1" customWidth="1"/>
    <col min="7935" max="7935" width="14" bestFit="1" customWidth="1"/>
    <col min="7936" max="7936" width="11.77734375" customWidth="1"/>
    <col min="7938" max="7938" width="10.6640625" bestFit="1" customWidth="1"/>
    <col min="7942" max="7942" width="9.33203125" bestFit="1" customWidth="1"/>
    <col min="7943" max="7943" width="17.21875" bestFit="1" customWidth="1"/>
    <col min="7944" max="7944" width="15.77734375" bestFit="1" customWidth="1"/>
    <col min="7945" max="7945" width="10.21875" bestFit="1" customWidth="1"/>
    <col min="7946" max="7946" width="7.77734375" bestFit="1" customWidth="1"/>
    <col min="7947" max="7947" width="9.109375" bestFit="1" customWidth="1"/>
    <col min="8189" max="8189" width="19.21875" customWidth="1"/>
    <col min="8190" max="8190" width="11.77734375" bestFit="1" customWidth="1"/>
    <col min="8191" max="8191" width="14" bestFit="1" customWidth="1"/>
    <col min="8192" max="8192" width="11.77734375" customWidth="1"/>
    <col min="8194" max="8194" width="10.6640625" bestFit="1" customWidth="1"/>
    <col min="8198" max="8198" width="9.33203125" bestFit="1" customWidth="1"/>
    <col min="8199" max="8199" width="17.21875" bestFit="1" customWidth="1"/>
    <col min="8200" max="8200" width="15.77734375" bestFit="1" customWidth="1"/>
    <col min="8201" max="8201" width="10.21875" bestFit="1" customWidth="1"/>
    <col min="8202" max="8202" width="7.77734375" bestFit="1" customWidth="1"/>
    <col min="8203" max="8203" width="9.109375" bestFit="1" customWidth="1"/>
    <col min="8445" max="8445" width="19.21875" customWidth="1"/>
    <col min="8446" max="8446" width="11.77734375" bestFit="1" customWidth="1"/>
    <col min="8447" max="8447" width="14" bestFit="1" customWidth="1"/>
    <col min="8448" max="8448" width="11.77734375" customWidth="1"/>
    <col min="8450" max="8450" width="10.6640625" bestFit="1" customWidth="1"/>
    <col min="8454" max="8454" width="9.33203125" bestFit="1" customWidth="1"/>
    <col min="8455" max="8455" width="17.21875" bestFit="1" customWidth="1"/>
    <col min="8456" max="8456" width="15.77734375" bestFit="1" customWidth="1"/>
    <col min="8457" max="8457" width="10.21875" bestFit="1" customWidth="1"/>
    <col min="8458" max="8458" width="7.77734375" bestFit="1" customWidth="1"/>
    <col min="8459" max="8459" width="9.109375" bestFit="1" customWidth="1"/>
    <col min="8701" max="8701" width="19.21875" customWidth="1"/>
    <col min="8702" max="8702" width="11.77734375" bestFit="1" customWidth="1"/>
    <col min="8703" max="8703" width="14" bestFit="1" customWidth="1"/>
    <col min="8704" max="8704" width="11.77734375" customWidth="1"/>
    <col min="8706" max="8706" width="10.6640625" bestFit="1" customWidth="1"/>
    <col min="8710" max="8710" width="9.33203125" bestFit="1" customWidth="1"/>
    <col min="8711" max="8711" width="17.21875" bestFit="1" customWidth="1"/>
    <col min="8712" max="8712" width="15.77734375" bestFit="1" customWidth="1"/>
    <col min="8713" max="8713" width="10.21875" bestFit="1" customWidth="1"/>
    <col min="8714" max="8714" width="7.77734375" bestFit="1" customWidth="1"/>
    <col min="8715" max="8715" width="9.109375" bestFit="1" customWidth="1"/>
    <col min="8957" max="8957" width="19.21875" customWidth="1"/>
    <col min="8958" max="8958" width="11.77734375" bestFit="1" customWidth="1"/>
    <col min="8959" max="8959" width="14" bestFit="1" customWidth="1"/>
    <col min="8960" max="8960" width="11.77734375" customWidth="1"/>
    <col min="8962" max="8962" width="10.6640625" bestFit="1" customWidth="1"/>
    <col min="8966" max="8966" width="9.33203125" bestFit="1" customWidth="1"/>
    <col min="8967" max="8967" width="17.21875" bestFit="1" customWidth="1"/>
    <col min="8968" max="8968" width="15.77734375" bestFit="1" customWidth="1"/>
    <col min="8969" max="8969" width="10.21875" bestFit="1" customWidth="1"/>
    <col min="8970" max="8970" width="7.77734375" bestFit="1" customWidth="1"/>
    <col min="8971" max="8971" width="9.109375" bestFit="1" customWidth="1"/>
    <col min="9213" max="9213" width="19.21875" customWidth="1"/>
    <col min="9214" max="9214" width="11.77734375" bestFit="1" customWidth="1"/>
    <col min="9215" max="9215" width="14" bestFit="1" customWidth="1"/>
    <col min="9216" max="9216" width="11.77734375" customWidth="1"/>
    <col min="9218" max="9218" width="10.6640625" bestFit="1" customWidth="1"/>
    <col min="9222" max="9222" width="9.33203125" bestFit="1" customWidth="1"/>
    <col min="9223" max="9223" width="17.21875" bestFit="1" customWidth="1"/>
    <col min="9224" max="9224" width="15.77734375" bestFit="1" customWidth="1"/>
    <col min="9225" max="9225" width="10.21875" bestFit="1" customWidth="1"/>
    <col min="9226" max="9226" width="7.77734375" bestFit="1" customWidth="1"/>
    <col min="9227" max="9227" width="9.109375" bestFit="1" customWidth="1"/>
    <col min="9469" max="9469" width="19.21875" customWidth="1"/>
    <col min="9470" max="9470" width="11.77734375" bestFit="1" customWidth="1"/>
    <col min="9471" max="9471" width="14" bestFit="1" customWidth="1"/>
    <col min="9472" max="9472" width="11.77734375" customWidth="1"/>
    <col min="9474" max="9474" width="10.6640625" bestFit="1" customWidth="1"/>
    <col min="9478" max="9478" width="9.33203125" bestFit="1" customWidth="1"/>
    <col min="9479" max="9479" width="17.21875" bestFit="1" customWidth="1"/>
    <col min="9480" max="9480" width="15.77734375" bestFit="1" customWidth="1"/>
    <col min="9481" max="9481" width="10.21875" bestFit="1" customWidth="1"/>
    <col min="9482" max="9482" width="7.77734375" bestFit="1" customWidth="1"/>
    <col min="9483" max="9483" width="9.109375" bestFit="1" customWidth="1"/>
    <col min="9725" max="9725" width="19.21875" customWidth="1"/>
    <col min="9726" max="9726" width="11.77734375" bestFit="1" customWidth="1"/>
    <col min="9727" max="9727" width="14" bestFit="1" customWidth="1"/>
    <col min="9728" max="9728" width="11.77734375" customWidth="1"/>
    <col min="9730" max="9730" width="10.6640625" bestFit="1" customWidth="1"/>
    <col min="9734" max="9734" width="9.33203125" bestFit="1" customWidth="1"/>
    <col min="9735" max="9735" width="17.21875" bestFit="1" customWidth="1"/>
    <col min="9736" max="9736" width="15.77734375" bestFit="1" customWidth="1"/>
    <col min="9737" max="9737" width="10.21875" bestFit="1" customWidth="1"/>
    <col min="9738" max="9738" width="7.77734375" bestFit="1" customWidth="1"/>
    <col min="9739" max="9739" width="9.109375" bestFit="1" customWidth="1"/>
    <col min="9981" max="9981" width="19.21875" customWidth="1"/>
    <col min="9982" max="9982" width="11.77734375" bestFit="1" customWidth="1"/>
    <col min="9983" max="9983" width="14" bestFit="1" customWidth="1"/>
    <col min="9984" max="9984" width="11.77734375" customWidth="1"/>
    <col min="9986" max="9986" width="10.6640625" bestFit="1" customWidth="1"/>
    <col min="9990" max="9990" width="9.33203125" bestFit="1" customWidth="1"/>
    <col min="9991" max="9991" width="17.21875" bestFit="1" customWidth="1"/>
    <col min="9992" max="9992" width="15.77734375" bestFit="1" customWidth="1"/>
    <col min="9993" max="9993" width="10.21875" bestFit="1" customWidth="1"/>
    <col min="9994" max="9994" width="7.77734375" bestFit="1" customWidth="1"/>
    <col min="9995" max="9995" width="9.109375" bestFit="1" customWidth="1"/>
    <col min="10237" max="10237" width="19.21875" customWidth="1"/>
    <col min="10238" max="10238" width="11.77734375" bestFit="1" customWidth="1"/>
    <col min="10239" max="10239" width="14" bestFit="1" customWidth="1"/>
    <col min="10240" max="10240" width="11.77734375" customWidth="1"/>
    <col min="10242" max="10242" width="10.6640625" bestFit="1" customWidth="1"/>
    <col min="10246" max="10246" width="9.33203125" bestFit="1" customWidth="1"/>
    <col min="10247" max="10247" width="17.21875" bestFit="1" customWidth="1"/>
    <col min="10248" max="10248" width="15.77734375" bestFit="1" customWidth="1"/>
    <col min="10249" max="10249" width="10.21875" bestFit="1" customWidth="1"/>
    <col min="10250" max="10250" width="7.77734375" bestFit="1" customWidth="1"/>
    <col min="10251" max="10251" width="9.109375" bestFit="1" customWidth="1"/>
    <col min="10493" max="10493" width="19.21875" customWidth="1"/>
    <col min="10494" max="10494" width="11.77734375" bestFit="1" customWidth="1"/>
    <col min="10495" max="10495" width="14" bestFit="1" customWidth="1"/>
    <col min="10496" max="10496" width="11.77734375" customWidth="1"/>
    <col min="10498" max="10498" width="10.6640625" bestFit="1" customWidth="1"/>
    <col min="10502" max="10502" width="9.33203125" bestFit="1" customWidth="1"/>
    <col min="10503" max="10503" width="17.21875" bestFit="1" customWidth="1"/>
    <col min="10504" max="10504" width="15.77734375" bestFit="1" customWidth="1"/>
    <col min="10505" max="10505" width="10.21875" bestFit="1" customWidth="1"/>
    <col min="10506" max="10506" width="7.77734375" bestFit="1" customWidth="1"/>
    <col min="10507" max="10507" width="9.109375" bestFit="1" customWidth="1"/>
    <col min="10749" max="10749" width="19.21875" customWidth="1"/>
    <col min="10750" max="10750" width="11.77734375" bestFit="1" customWidth="1"/>
    <col min="10751" max="10751" width="14" bestFit="1" customWidth="1"/>
    <col min="10752" max="10752" width="11.77734375" customWidth="1"/>
    <col min="10754" max="10754" width="10.6640625" bestFit="1" customWidth="1"/>
    <col min="10758" max="10758" width="9.33203125" bestFit="1" customWidth="1"/>
    <col min="10759" max="10759" width="17.21875" bestFit="1" customWidth="1"/>
    <col min="10760" max="10760" width="15.77734375" bestFit="1" customWidth="1"/>
    <col min="10761" max="10761" width="10.21875" bestFit="1" customWidth="1"/>
    <col min="10762" max="10762" width="7.77734375" bestFit="1" customWidth="1"/>
    <col min="10763" max="10763" width="9.109375" bestFit="1" customWidth="1"/>
    <col min="11005" max="11005" width="19.21875" customWidth="1"/>
    <col min="11006" max="11006" width="11.77734375" bestFit="1" customWidth="1"/>
    <col min="11007" max="11007" width="14" bestFit="1" customWidth="1"/>
    <col min="11008" max="11008" width="11.77734375" customWidth="1"/>
    <col min="11010" max="11010" width="10.6640625" bestFit="1" customWidth="1"/>
    <col min="11014" max="11014" width="9.33203125" bestFit="1" customWidth="1"/>
    <col min="11015" max="11015" width="17.21875" bestFit="1" customWidth="1"/>
    <col min="11016" max="11016" width="15.77734375" bestFit="1" customWidth="1"/>
    <col min="11017" max="11017" width="10.21875" bestFit="1" customWidth="1"/>
    <col min="11018" max="11018" width="7.77734375" bestFit="1" customWidth="1"/>
    <col min="11019" max="11019" width="9.109375" bestFit="1" customWidth="1"/>
    <col min="11261" max="11261" width="19.21875" customWidth="1"/>
    <col min="11262" max="11262" width="11.77734375" bestFit="1" customWidth="1"/>
    <col min="11263" max="11263" width="14" bestFit="1" customWidth="1"/>
    <col min="11264" max="11264" width="11.77734375" customWidth="1"/>
    <col min="11266" max="11266" width="10.6640625" bestFit="1" customWidth="1"/>
    <col min="11270" max="11270" width="9.33203125" bestFit="1" customWidth="1"/>
    <col min="11271" max="11271" width="17.21875" bestFit="1" customWidth="1"/>
    <col min="11272" max="11272" width="15.77734375" bestFit="1" customWidth="1"/>
    <col min="11273" max="11273" width="10.21875" bestFit="1" customWidth="1"/>
    <col min="11274" max="11274" width="7.77734375" bestFit="1" customWidth="1"/>
    <col min="11275" max="11275" width="9.109375" bestFit="1" customWidth="1"/>
    <col min="11517" max="11517" width="19.21875" customWidth="1"/>
    <col min="11518" max="11518" width="11.77734375" bestFit="1" customWidth="1"/>
    <col min="11519" max="11519" width="14" bestFit="1" customWidth="1"/>
    <col min="11520" max="11520" width="11.77734375" customWidth="1"/>
    <col min="11522" max="11522" width="10.6640625" bestFit="1" customWidth="1"/>
    <col min="11526" max="11526" width="9.33203125" bestFit="1" customWidth="1"/>
    <col min="11527" max="11527" width="17.21875" bestFit="1" customWidth="1"/>
    <col min="11528" max="11528" width="15.77734375" bestFit="1" customWidth="1"/>
    <col min="11529" max="11529" width="10.21875" bestFit="1" customWidth="1"/>
    <col min="11530" max="11530" width="7.77734375" bestFit="1" customWidth="1"/>
    <col min="11531" max="11531" width="9.109375" bestFit="1" customWidth="1"/>
    <col min="11773" max="11773" width="19.21875" customWidth="1"/>
    <col min="11774" max="11774" width="11.77734375" bestFit="1" customWidth="1"/>
    <col min="11775" max="11775" width="14" bestFit="1" customWidth="1"/>
    <col min="11776" max="11776" width="11.77734375" customWidth="1"/>
    <col min="11778" max="11778" width="10.6640625" bestFit="1" customWidth="1"/>
    <col min="11782" max="11782" width="9.33203125" bestFit="1" customWidth="1"/>
    <col min="11783" max="11783" width="17.21875" bestFit="1" customWidth="1"/>
    <col min="11784" max="11784" width="15.77734375" bestFit="1" customWidth="1"/>
    <col min="11785" max="11785" width="10.21875" bestFit="1" customWidth="1"/>
    <col min="11786" max="11786" width="7.77734375" bestFit="1" customWidth="1"/>
    <col min="11787" max="11787" width="9.109375" bestFit="1" customWidth="1"/>
    <col min="12029" max="12029" width="19.21875" customWidth="1"/>
    <col min="12030" max="12030" width="11.77734375" bestFit="1" customWidth="1"/>
    <col min="12031" max="12031" width="14" bestFit="1" customWidth="1"/>
    <col min="12032" max="12032" width="11.77734375" customWidth="1"/>
    <col min="12034" max="12034" width="10.6640625" bestFit="1" customWidth="1"/>
    <col min="12038" max="12038" width="9.33203125" bestFit="1" customWidth="1"/>
    <col min="12039" max="12039" width="17.21875" bestFit="1" customWidth="1"/>
    <col min="12040" max="12040" width="15.77734375" bestFit="1" customWidth="1"/>
    <col min="12041" max="12041" width="10.21875" bestFit="1" customWidth="1"/>
    <col min="12042" max="12042" width="7.77734375" bestFit="1" customWidth="1"/>
    <col min="12043" max="12043" width="9.109375" bestFit="1" customWidth="1"/>
    <col min="12285" max="12285" width="19.21875" customWidth="1"/>
    <col min="12286" max="12286" width="11.77734375" bestFit="1" customWidth="1"/>
    <col min="12287" max="12287" width="14" bestFit="1" customWidth="1"/>
    <col min="12288" max="12288" width="11.77734375" customWidth="1"/>
    <col min="12290" max="12290" width="10.6640625" bestFit="1" customWidth="1"/>
    <col min="12294" max="12294" width="9.33203125" bestFit="1" customWidth="1"/>
    <col min="12295" max="12295" width="17.21875" bestFit="1" customWidth="1"/>
    <col min="12296" max="12296" width="15.77734375" bestFit="1" customWidth="1"/>
    <col min="12297" max="12297" width="10.21875" bestFit="1" customWidth="1"/>
    <col min="12298" max="12298" width="7.77734375" bestFit="1" customWidth="1"/>
    <col min="12299" max="12299" width="9.109375" bestFit="1" customWidth="1"/>
    <col min="12541" max="12541" width="19.21875" customWidth="1"/>
    <col min="12542" max="12542" width="11.77734375" bestFit="1" customWidth="1"/>
    <col min="12543" max="12543" width="14" bestFit="1" customWidth="1"/>
    <col min="12544" max="12544" width="11.77734375" customWidth="1"/>
    <col min="12546" max="12546" width="10.6640625" bestFit="1" customWidth="1"/>
    <col min="12550" max="12550" width="9.33203125" bestFit="1" customWidth="1"/>
    <col min="12551" max="12551" width="17.21875" bestFit="1" customWidth="1"/>
    <col min="12552" max="12552" width="15.77734375" bestFit="1" customWidth="1"/>
    <col min="12553" max="12553" width="10.21875" bestFit="1" customWidth="1"/>
    <col min="12554" max="12554" width="7.77734375" bestFit="1" customWidth="1"/>
    <col min="12555" max="12555" width="9.109375" bestFit="1" customWidth="1"/>
    <col min="12797" max="12797" width="19.21875" customWidth="1"/>
    <col min="12798" max="12798" width="11.77734375" bestFit="1" customWidth="1"/>
    <col min="12799" max="12799" width="14" bestFit="1" customWidth="1"/>
    <col min="12800" max="12800" width="11.77734375" customWidth="1"/>
    <col min="12802" max="12802" width="10.6640625" bestFit="1" customWidth="1"/>
    <col min="12806" max="12806" width="9.33203125" bestFit="1" customWidth="1"/>
    <col min="12807" max="12807" width="17.21875" bestFit="1" customWidth="1"/>
    <col min="12808" max="12808" width="15.77734375" bestFit="1" customWidth="1"/>
    <col min="12809" max="12809" width="10.21875" bestFit="1" customWidth="1"/>
    <col min="12810" max="12810" width="7.77734375" bestFit="1" customWidth="1"/>
    <col min="12811" max="12811" width="9.109375" bestFit="1" customWidth="1"/>
    <col min="13053" max="13053" width="19.21875" customWidth="1"/>
    <col min="13054" max="13054" width="11.77734375" bestFit="1" customWidth="1"/>
    <col min="13055" max="13055" width="14" bestFit="1" customWidth="1"/>
    <col min="13056" max="13056" width="11.77734375" customWidth="1"/>
    <col min="13058" max="13058" width="10.6640625" bestFit="1" customWidth="1"/>
    <col min="13062" max="13062" width="9.33203125" bestFit="1" customWidth="1"/>
    <col min="13063" max="13063" width="17.21875" bestFit="1" customWidth="1"/>
    <col min="13064" max="13064" width="15.77734375" bestFit="1" customWidth="1"/>
    <col min="13065" max="13065" width="10.21875" bestFit="1" customWidth="1"/>
    <col min="13066" max="13066" width="7.77734375" bestFit="1" customWidth="1"/>
    <col min="13067" max="13067" width="9.109375" bestFit="1" customWidth="1"/>
    <col min="13309" max="13309" width="19.21875" customWidth="1"/>
    <col min="13310" max="13310" width="11.77734375" bestFit="1" customWidth="1"/>
    <col min="13311" max="13311" width="14" bestFit="1" customWidth="1"/>
    <col min="13312" max="13312" width="11.77734375" customWidth="1"/>
    <col min="13314" max="13314" width="10.6640625" bestFit="1" customWidth="1"/>
    <col min="13318" max="13318" width="9.33203125" bestFit="1" customWidth="1"/>
    <col min="13319" max="13319" width="17.21875" bestFit="1" customWidth="1"/>
    <col min="13320" max="13320" width="15.77734375" bestFit="1" customWidth="1"/>
    <col min="13321" max="13321" width="10.21875" bestFit="1" customWidth="1"/>
    <col min="13322" max="13322" width="7.77734375" bestFit="1" customWidth="1"/>
    <col min="13323" max="13323" width="9.109375" bestFit="1" customWidth="1"/>
    <col min="13565" max="13565" width="19.21875" customWidth="1"/>
    <col min="13566" max="13566" width="11.77734375" bestFit="1" customWidth="1"/>
    <col min="13567" max="13567" width="14" bestFit="1" customWidth="1"/>
    <col min="13568" max="13568" width="11.77734375" customWidth="1"/>
    <col min="13570" max="13570" width="10.6640625" bestFit="1" customWidth="1"/>
    <col min="13574" max="13574" width="9.33203125" bestFit="1" customWidth="1"/>
    <col min="13575" max="13575" width="17.21875" bestFit="1" customWidth="1"/>
    <col min="13576" max="13576" width="15.77734375" bestFit="1" customWidth="1"/>
    <col min="13577" max="13577" width="10.21875" bestFit="1" customWidth="1"/>
    <col min="13578" max="13578" width="7.77734375" bestFit="1" customWidth="1"/>
    <col min="13579" max="13579" width="9.109375" bestFit="1" customWidth="1"/>
    <col min="13821" max="13821" width="19.21875" customWidth="1"/>
    <col min="13822" max="13822" width="11.77734375" bestFit="1" customWidth="1"/>
    <col min="13823" max="13823" width="14" bestFit="1" customWidth="1"/>
    <col min="13824" max="13824" width="11.77734375" customWidth="1"/>
    <col min="13826" max="13826" width="10.6640625" bestFit="1" customWidth="1"/>
    <col min="13830" max="13830" width="9.33203125" bestFit="1" customWidth="1"/>
    <col min="13831" max="13831" width="17.21875" bestFit="1" customWidth="1"/>
    <col min="13832" max="13832" width="15.77734375" bestFit="1" customWidth="1"/>
    <col min="13833" max="13833" width="10.21875" bestFit="1" customWidth="1"/>
    <col min="13834" max="13834" width="7.77734375" bestFit="1" customWidth="1"/>
    <col min="13835" max="13835" width="9.109375" bestFit="1" customWidth="1"/>
    <col min="14077" max="14077" width="19.21875" customWidth="1"/>
    <col min="14078" max="14078" width="11.77734375" bestFit="1" customWidth="1"/>
    <col min="14079" max="14079" width="14" bestFit="1" customWidth="1"/>
    <col min="14080" max="14080" width="11.77734375" customWidth="1"/>
    <col min="14082" max="14082" width="10.6640625" bestFit="1" customWidth="1"/>
    <col min="14086" max="14086" width="9.33203125" bestFit="1" customWidth="1"/>
    <col min="14087" max="14087" width="17.21875" bestFit="1" customWidth="1"/>
    <col min="14088" max="14088" width="15.77734375" bestFit="1" customWidth="1"/>
    <col min="14089" max="14089" width="10.21875" bestFit="1" customWidth="1"/>
    <col min="14090" max="14090" width="7.77734375" bestFit="1" customWidth="1"/>
    <col min="14091" max="14091" width="9.109375" bestFit="1" customWidth="1"/>
    <col min="14333" max="14333" width="19.21875" customWidth="1"/>
    <col min="14334" max="14334" width="11.77734375" bestFit="1" customWidth="1"/>
    <col min="14335" max="14335" width="14" bestFit="1" customWidth="1"/>
    <col min="14336" max="14336" width="11.77734375" customWidth="1"/>
    <col min="14338" max="14338" width="10.6640625" bestFit="1" customWidth="1"/>
    <col min="14342" max="14342" width="9.33203125" bestFit="1" customWidth="1"/>
    <col min="14343" max="14343" width="17.21875" bestFit="1" customWidth="1"/>
    <col min="14344" max="14344" width="15.77734375" bestFit="1" customWidth="1"/>
    <col min="14345" max="14345" width="10.21875" bestFit="1" customWidth="1"/>
    <col min="14346" max="14346" width="7.77734375" bestFit="1" customWidth="1"/>
    <col min="14347" max="14347" width="9.109375" bestFit="1" customWidth="1"/>
    <col min="14589" max="14589" width="19.21875" customWidth="1"/>
    <col min="14590" max="14590" width="11.77734375" bestFit="1" customWidth="1"/>
    <col min="14591" max="14591" width="14" bestFit="1" customWidth="1"/>
    <col min="14592" max="14592" width="11.77734375" customWidth="1"/>
    <col min="14594" max="14594" width="10.6640625" bestFit="1" customWidth="1"/>
    <col min="14598" max="14598" width="9.33203125" bestFit="1" customWidth="1"/>
    <col min="14599" max="14599" width="17.21875" bestFit="1" customWidth="1"/>
    <col min="14600" max="14600" width="15.77734375" bestFit="1" customWidth="1"/>
    <col min="14601" max="14601" width="10.21875" bestFit="1" customWidth="1"/>
    <col min="14602" max="14602" width="7.77734375" bestFit="1" customWidth="1"/>
    <col min="14603" max="14603" width="9.109375" bestFit="1" customWidth="1"/>
    <col min="14845" max="14845" width="19.21875" customWidth="1"/>
    <col min="14846" max="14846" width="11.77734375" bestFit="1" customWidth="1"/>
    <col min="14847" max="14847" width="14" bestFit="1" customWidth="1"/>
    <col min="14848" max="14848" width="11.77734375" customWidth="1"/>
    <col min="14850" max="14850" width="10.6640625" bestFit="1" customWidth="1"/>
    <col min="14854" max="14854" width="9.33203125" bestFit="1" customWidth="1"/>
    <col min="14855" max="14855" width="17.21875" bestFit="1" customWidth="1"/>
    <col min="14856" max="14856" width="15.77734375" bestFit="1" customWidth="1"/>
    <col min="14857" max="14857" width="10.21875" bestFit="1" customWidth="1"/>
    <col min="14858" max="14858" width="7.77734375" bestFit="1" customWidth="1"/>
    <col min="14859" max="14859" width="9.109375" bestFit="1" customWidth="1"/>
    <col min="15101" max="15101" width="19.21875" customWidth="1"/>
    <col min="15102" max="15102" width="11.77734375" bestFit="1" customWidth="1"/>
    <col min="15103" max="15103" width="14" bestFit="1" customWidth="1"/>
    <col min="15104" max="15104" width="11.77734375" customWidth="1"/>
    <col min="15106" max="15106" width="10.6640625" bestFit="1" customWidth="1"/>
    <col min="15110" max="15110" width="9.33203125" bestFit="1" customWidth="1"/>
    <col min="15111" max="15111" width="17.21875" bestFit="1" customWidth="1"/>
    <col min="15112" max="15112" width="15.77734375" bestFit="1" customWidth="1"/>
    <col min="15113" max="15113" width="10.21875" bestFit="1" customWidth="1"/>
    <col min="15114" max="15114" width="7.77734375" bestFit="1" customWidth="1"/>
    <col min="15115" max="15115" width="9.109375" bestFit="1" customWidth="1"/>
    <col min="15357" max="15357" width="19.21875" customWidth="1"/>
    <col min="15358" max="15358" width="11.77734375" bestFit="1" customWidth="1"/>
    <col min="15359" max="15359" width="14" bestFit="1" customWidth="1"/>
    <col min="15360" max="15360" width="11.77734375" customWidth="1"/>
    <col min="15362" max="15362" width="10.6640625" bestFit="1" customWidth="1"/>
    <col min="15366" max="15366" width="9.33203125" bestFit="1" customWidth="1"/>
    <col min="15367" max="15367" width="17.21875" bestFit="1" customWidth="1"/>
    <col min="15368" max="15368" width="15.77734375" bestFit="1" customWidth="1"/>
    <col min="15369" max="15369" width="10.21875" bestFit="1" customWidth="1"/>
    <col min="15370" max="15370" width="7.77734375" bestFit="1" customWidth="1"/>
    <col min="15371" max="15371" width="9.109375" bestFit="1" customWidth="1"/>
    <col min="15613" max="15613" width="19.21875" customWidth="1"/>
    <col min="15614" max="15614" width="11.77734375" bestFit="1" customWidth="1"/>
    <col min="15615" max="15615" width="14" bestFit="1" customWidth="1"/>
    <col min="15616" max="15616" width="11.77734375" customWidth="1"/>
    <col min="15618" max="15618" width="10.6640625" bestFit="1" customWidth="1"/>
    <col min="15622" max="15622" width="9.33203125" bestFit="1" customWidth="1"/>
    <col min="15623" max="15623" width="17.21875" bestFit="1" customWidth="1"/>
    <col min="15624" max="15624" width="15.77734375" bestFit="1" customWidth="1"/>
    <col min="15625" max="15625" width="10.21875" bestFit="1" customWidth="1"/>
    <col min="15626" max="15626" width="7.77734375" bestFit="1" customWidth="1"/>
    <col min="15627" max="15627" width="9.109375" bestFit="1" customWidth="1"/>
    <col min="15869" max="15869" width="19.21875" customWidth="1"/>
    <col min="15870" max="15870" width="11.77734375" bestFit="1" customWidth="1"/>
    <col min="15871" max="15871" width="14" bestFit="1" customWidth="1"/>
    <col min="15872" max="15872" width="11.77734375" customWidth="1"/>
    <col min="15874" max="15874" width="10.6640625" bestFit="1" customWidth="1"/>
    <col min="15878" max="15878" width="9.33203125" bestFit="1" customWidth="1"/>
    <col min="15879" max="15879" width="17.21875" bestFit="1" customWidth="1"/>
    <col min="15880" max="15880" width="15.77734375" bestFit="1" customWidth="1"/>
    <col min="15881" max="15881" width="10.21875" bestFit="1" customWidth="1"/>
    <col min="15882" max="15882" width="7.77734375" bestFit="1" customWidth="1"/>
    <col min="15883" max="15883" width="9.109375" bestFit="1" customWidth="1"/>
    <col min="16125" max="16125" width="19.21875" customWidth="1"/>
    <col min="16126" max="16126" width="11.77734375" bestFit="1" customWidth="1"/>
    <col min="16127" max="16127" width="14" bestFit="1" customWidth="1"/>
    <col min="16128" max="16128" width="11.77734375" customWidth="1"/>
    <col min="16130" max="16130" width="10.6640625" bestFit="1" customWidth="1"/>
    <col min="16134" max="16134" width="9.33203125" bestFit="1" customWidth="1"/>
    <col min="16135" max="16135" width="17.21875" bestFit="1" customWidth="1"/>
    <col min="16136" max="16136" width="15.77734375" bestFit="1" customWidth="1"/>
    <col min="16137" max="16137" width="10.21875" bestFit="1" customWidth="1"/>
    <col min="16138" max="16138" width="7.77734375" bestFit="1" customWidth="1"/>
    <col min="16139" max="16139" width="9.109375" bestFit="1" customWidth="1"/>
  </cols>
  <sheetData>
    <row r="1" spans="1:13" s="7" customFormat="1">
      <c r="A1" s="42" t="s">
        <v>9</v>
      </c>
      <c r="B1" s="43" t="s">
        <v>6</v>
      </c>
      <c r="C1" s="42" t="s">
        <v>8</v>
      </c>
      <c r="D1" s="43" t="s">
        <v>5</v>
      </c>
      <c r="E1" s="42" t="s">
        <v>139</v>
      </c>
      <c r="F1" s="139" t="s">
        <v>44</v>
      </c>
      <c r="G1" s="42" t="s">
        <v>138</v>
      </c>
      <c r="H1" s="42" t="s">
        <v>137</v>
      </c>
      <c r="I1" s="42" t="s">
        <v>10</v>
      </c>
      <c r="J1" s="42" t="s">
        <v>4</v>
      </c>
      <c r="K1" s="42" t="s">
        <v>7</v>
      </c>
      <c r="L1" s="42" t="s">
        <v>3</v>
      </c>
      <c r="M1" s="42"/>
    </row>
    <row r="2" spans="1:13" ht="14.55" customHeight="1">
      <c r="A2" s="23" t="s">
        <v>798</v>
      </c>
      <c r="B2" s="23"/>
      <c r="C2" s="23" t="s">
        <v>38</v>
      </c>
      <c r="D2" s="65" t="s">
        <v>1</v>
      </c>
      <c r="E2" s="157" t="s">
        <v>41</v>
      </c>
      <c r="F2" s="23" t="s">
        <v>1213</v>
      </c>
      <c r="G2" s="23" t="s">
        <v>40</v>
      </c>
      <c r="H2" s="23" t="s">
        <v>39</v>
      </c>
      <c r="I2" s="23" t="s">
        <v>2</v>
      </c>
      <c r="J2" s="23" t="s">
        <v>0</v>
      </c>
      <c r="K2" s="23"/>
      <c r="L2" s="23"/>
      <c r="M2" s="23"/>
    </row>
    <row r="3" spans="1:13" ht="14.55" customHeight="1">
      <c r="A3" s="23" t="s">
        <v>1084</v>
      </c>
      <c r="B3" s="23"/>
      <c r="C3" s="23" t="s">
        <v>38</v>
      </c>
      <c r="D3" s="65" t="s">
        <v>1</v>
      </c>
      <c r="E3" s="157" t="s">
        <v>41</v>
      </c>
      <c r="F3" s="23" t="s">
        <v>1214</v>
      </c>
      <c r="G3" s="23" t="s">
        <v>40</v>
      </c>
      <c r="H3" s="23" t="s">
        <v>39</v>
      </c>
      <c r="I3" s="23" t="s">
        <v>2</v>
      </c>
      <c r="J3" s="23" t="s">
        <v>0</v>
      </c>
      <c r="K3" s="23"/>
      <c r="L3" s="23"/>
      <c r="M3" s="23"/>
    </row>
    <row r="4" spans="1:13" ht="14.55" customHeight="1">
      <c r="A4" s="23" t="s">
        <v>1085</v>
      </c>
      <c r="B4" s="23"/>
      <c r="C4" s="23" t="s">
        <v>38</v>
      </c>
      <c r="D4" s="65" t="s">
        <v>1</v>
      </c>
      <c r="E4" s="157" t="s">
        <v>41</v>
      </c>
      <c r="F4" s="23" t="s">
        <v>1215</v>
      </c>
      <c r="G4" s="23" t="s">
        <v>40</v>
      </c>
      <c r="H4" s="23" t="s">
        <v>39</v>
      </c>
      <c r="I4" s="23" t="s">
        <v>2</v>
      </c>
      <c r="J4" s="23" t="s">
        <v>0</v>
      </c>
      <c r="K4" s="23"/>
      <c r="L4" s="23"/>
      <c r="M4" s="23"/>
    </row>
    <row r="5" spans="1:13" ht="14.55" customHeight="1">
      <c r="A5" s="23" t="s">
        <v>1086</v>
      </c>
      <c r="B5" s="23"/>
      <c r="C5" s="23" t="s">
        <v>38</v>
      </c>
      <c r="D5" s="65" t="s">
        <v>1</v>
      </c>
      <c r="E5" s="157" t="s">
        <v>41</v>
      </c>
      <c r="F5" s="23" t="s">
        <v>1216</v>
      </c>
      <c r="G5" s="23" t="s">
        <v>40</v>
      </c>
      <c r="H5" s="23" t="s">
        <v>39</v>
      </c>
      <c r="I5" s="23" t="s">
        <v>2</v>
      </c>
      <c r="J5" s="23" t="s">
        <v>0</v>
      </c>
      <c r="K5" s="23"/>
      <c r="L5" s="23"/>
      <c r="M5" s="23"/>
    </row>
    <row r="6" spans="1:13" ht="14.55" customHeight="1">
      <c r="A6" s="23" t="s">
        <v>1087</v>
      </c>
      <c r="B6" s="23"/>
      <c r="C6" s="23" t="s">
        <v>38</v>
      </c>
      <c r="D6" s="65" t="s">
        <v>1</v>
      </c>
      <c r="E6" s="157" t="s">
        <v>41</v>
      </c>
      <c r="F6" s="23" t="s">
        <v>1217</v>
      </c>
      <c r="G6" s="23" t="s">
        <v>40</v>
      </c>
      <c r="H6" s="23" t="s">
        <v>39</v>
      </c>
      <c r="I6" s="23" t="s">
        <v>2</v>
      </c>
      <c r="J6" s="23" t="s">
        <v>0</v>
      </c>
      <c r="K6" s="23"/>
      <c r="L6" s="23"/>
      <c r="M6" s="23"/>
    </row>
  </sheetData>
  <phoneticPr fontId="48" type="noConversion"/>
  <hyperlinks>
    <hyperlink ref="I2" r:id="rId1" display="test3@y.com" xr:uid="{C851D9A6-B119-4D02-8DE8-DAA3A7D343B1}"/>
    <hyperlink ref="I3" r:id="rId2" display="test3@y.com" xr:uid="{6B057D0C-3663-4B03-9BD6-107CB3FF4DE4}"/>
    <hyperlink ref="I4" r:id="rId3" display="test3@y.com" xr:uid="{CFAC6A8D-6571-4FAE-9B0F-6716FF6AD680}"/>
    <hyperlink ref="I5" r:id="rId4" display="test3@y.com" xr:uid="{2507E818-A6D1-4644-95CB-51AFE9241EBE}"/>
    <hyperlink ref="I6" r:id="rId5" display="test3@y.com" xr:uid="{86F23B58-E127-45AD-A67F-2C75F1737329}"/>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57558-F2A5-455A-94A7-91AD6D4AE0C1}">
  <sheetPr codeName="Sheet70"/>
  <dimension ref="A1:U6"/>
  <sheetViews>
    <sheetView topLeftCell="F1" workbookViewId="0">
      <selection activeCell="N17" sqref="N17"/>
    </sheetView>
  </sheetViews>
  <sheetFormatPr defaultColWidth="8.88671875" defaultRowHeight="14.4"/>
  <cols>
    <col min="1" max="1" width="56.6640625" bestFit="1" customWidth="1"/>
    <col min="2" max="2" width="11.77734375" bestFit="1" customWidth="1"/>
    <col min="3" max="3" width="27.6640625" bestFit="1" customWidth="1"/>
    <col min="4" max="4" width="11.77734375" customWidth="1"/>
    <col min="6" max="6" width="10.6640625" bestFit="1" customWidth="1"/>
    <col min="8" max="8" width="15.33203125" bestFit="1" customWidth="1"/>
    <col min="9" max="9" width="15.21875" bestFit="1" customWidth="1"/>
    <col min="10" max="10" width="9.33203125" bestFit="1" customWidth="1"/>
    <col min="11" max="11" width="17.21875" bestFit="1" customWidth="1"/>
    <col min="12" max="12" width="15.77734375" bestFit="1" customWidth="1"/>
    <col min="13" max="16" width="15.77734375" customWidth="1"/>
    <col min="17" max="17" width="10.21875" bestFit="1" customWidth="1"/>
    <col min="18" max="18" width="7.77734375" bestFit="1" customWidth="1"/>
    <col min="19" max="19" width="9.109375" bestFit="1" customWidth="1"/>
    <col min="261" max="261" width="19.21875" customWidth="1"/>
    <col min="262" max="262" width="11.77734375" bestFit="1" customWidth="1"/>
    <col min="263" max="263" width="14" bestFit="1" customWidth="1"/>
    <col min="264" max="264" width="11.77734375" customWidth="1"/>
    <col min="266" max="266" width="10.6640625" bestFit="1" customWidth="1"/>
    <col min="270" max="270" width="9.33203125" bestFit="1" customWidth="1"/>
    <col min="271" max="271" width="17.21875" bestFit="1" customWidth="1"/>
    <col min="272" max="272" width="15.77734375" bestFit="1" customWidth="1"/>
    <col min="273" max="273" width="10.21875" bestFit="1" customWidth="1"/>
    <col min="274" max="274" width="7.77734375" bestFit="1" customWidth="1"/>
    <col min="275" max="275" width="9.109375" bestFit="1" customWidth="1"/>
    <col min="517" max="517" width="19.21875" customWidth="1"/>
    <col min="518" max="518" width="11.77734375" bestFit="1" customWidth="1"/>
    <col min="519" max="519" width="14" bestFit="1" customWidth="1"/>
    <col min="520" max="520" width="11.77734375" customWidth="1"/>
    <col min="522" max="522" width="10.6640625" bestFit="1" customWidth="1"/>
    <col min="526" max="526" width="9.33203125" bestFit="1" customWidth="1"/>
    <col min="527" max="527" width="17.21875" bestFit="1" customWidth="1"/>
    <col min="528" max="528" width="15.77734375" bestFit="1" customWidth="1"/>
    <col min="529" max="529" width="10.21875" bestFit="1" customWidth="1"/>
    <col min="530" max="530" width="7.77734375" bestFit="1" customWidth="1"/>
    <col min="531" max="531" width="9.109375" bestFit="1" customWidth="1"/>
    <col min="773" max="773" width="19.21875" customWidth="1"/>
    <col min="774" max="774" width="11.77734375" bestFit="1" customWidth="1"/>
    <col min="775" max="775" width="14" bestFit="1" customWidth="1"/>
    <col min="776" max="776" width="11.77734375" customWidth="1"/>
    <col min="778" max="778" width="10.6640625" bestFit="1" customWidth="1"/>
    <col min="782" max="782" width="9.33203125" bestFit="1" customWidth="1"/>
    <col min="783" max="783" width="17.21875" bestFit="1" customWidth="1"/>
    <col min="784" max="784" width="15.77734375" bestFit="1" customWidth="1"/>
    <col min="785" max="785" width="10.21875" bestFit="1" customWidth="1"/>
    <col min="786" max="786" width="7.77734375" bestFit="1" customWidth="1"/>
    <col min="787" max="787" width="9.109375" bestFit="1" customWidth="1"/>
    <col min="1029" max="1029" width="19.21875" customWidth="1"/>
    <col min="1030" max="1030" width="11.77734375" bestFit="1" customWidth="1"/>
    <col min="1031" max="1031" width="14" bestFit="1" customWidth="1"/>
    <col min="1032" max="1032" width="11.77734375" customWidth="1"/>
    <col min="1034" max="1034" width="10.6640625" bestFit="1" customWidth="1"/>
    <col min="1038" max="1038" width="9.33203125" bestFit="1" customWidth="1"/>
    <col min="1039" max="1039" width="17.21875" bestFit="1" customWidth="1"/>
    <col min="1040" max="1040" width="15.77734375" bestFit="1" customWidth="1"/>
    <col min="1041" max="1041" width="10.21875" bestFit="1" customWidth="1"/>
    <col min="1042" max="1042" width="7.77734375" bestFit="1" customWidth="1"/>
    <col min="1043" max="1043" width="9.109375" bestFit="1" customWidth="1"/>
    <col min="1285" max="1285" width="19.21875" customWidth="1"/>
    <col min="1286" max="1286" width="11.77734375" bestFit="1" customWidth="1"/>
    <col min="1287" max="1287" width="14" bestFit="1" customWidth="1"/>
    <col min="1288" max="1288" width="11.77734375" customWidth="1"/>
    <col min="1290" max="1290" width="10.6640625" bestFit="1" customWidth="1"/>
    <col min="1294" max="1294" width="9.33203125" bestFit="1" customWidth="1"/>
    <col min="1295" max="1295" width="17.21875" bestFit="1" customWidth="1"/>
    <col min="1296" max="1296" width="15.77734375" bestFit="1" customWidth="1"/>
    <col min="1297" max="1297" width="10.21875" bestFit="1" customWidth="1"/>
    <col min="1298" max="1298" width="7.77734375" bestFit="1" customWidth="1"/>
    <col min="1299" max="1299" width="9.109375" bestFit="1" customWidth="1"/>
    <col min="1541" max="1541" width="19.21875" customWidth="1"/>
    <col min="1542" max="1542" width="11.77734375" bestFit="1" customWidth="1"/>
    <col min="1543" max="1543" width="14" bestFit="1" customWidth="1"/>
    <col min="1544" max="1544" width="11.77734375" customWidth="1"/>
    <col min="1546" max="1546" width="10.6640625" bestFit="1" customWidth="1"/>
    <col min="1550" max="1550" width="9.33203125" bestFit="1" customWidth="1"/>
    <col min="1551" max="1551" width="17.21875" bestFit="1" customWidth="1"/>
    <col min="1552" max="1552" width="15.77734375" bestFit="1" customWidth="1"/>
    <col min="1553" max="1553" width="10.21875" bestFit="1" customWidth="1"/>
    <col min="1554" max="1554" width="7.77734375" bestFit="1" customWidth="1"/>
    <col min="1555" max="1555" width="9.109375" bestFit="1" customWidth="1"/>
    <col min="1797" max="1797" width="19.21875" customWidth="1"/>
    <col min="1798" max="1798" width="11.77734375" bestFit="1" customWidth="1"/>
    <col min="1799" max="1799" width="14" bestFit="1" customWidth="1"/>
    <col min="1800" max="1800" width="11.77734375" customWidth="1"/>
    <col min="1802" max="1802" width="10.6640625" bestFit="1" customWidth="1"/>
    <col min="1806" max="1806" width="9.33203125" bestFit="1" customWidth="1"/>
    <col min="1807" max="1807" width="17.21875" bestFit="1" customWidth="1"/>
    <col min="1808" max="1808" width="15.77734375" bestFit="1" customWidth="1"/>
    <col min="1809" max="1809" width="10.21875" bestFit="1" customWidth="1"/>
    <col min="1810" max="1810" width="7.77734375" bestFit="1" customWidth="1"/>
    <col min="1811" max="1811" width="9.109375" bestFit="1" customWidth="1"/>
    <col min="2053" max="2053" width="19.21875" customWidth="1"/>
    <col min="2054" max="2054" width="11.77734375" bestFit="1" customWidth="1"/>
    <col min="2055" max="2055" width="14" bestFit="1" customWidth="1"/>
    <col min="2056" max="2056" width="11.77734375" customWidth="1"/>
    <col min="2058" max="2058" width="10.6640625" bestFit="1" customWidth="1"/>
    <col min="2062" max="2062" width="9.33203125" bestFit="1" customWidth="1"/>
    <col min="2063" max="2063" width="17.21875" bestFit="1" customWidth="1"/>
    <col min="2064" max="2064" width="15.77734375" bestFit="1" customWidth="1"/>
    <col min="2065" max="2065" width="10.21875" bestFit="1" customWidth="1"/>
    <col min="2066" max="2066" width="7.77734375" bestFit="1" customWidth="1"/>
    <col min="2067" max="2067" width="9.109375" bestFit="1" customWidth="1"/>
    <col min="2309" max="2309" width="19.21875" customWidth="1"/>
    <col min="2310" max="2310" width="11.77734375" bestFit="1" customWidth="1"/>
    <col min="2311" max="2311" width="14" bestFit="1" customWidth="1"/>
    <col min="2312" max="2312" width="11.77734375" customWidth="1"/>
    <col min="2314" max="2314" width="10.6640625" bestFit="1" customWidth="1"/>
    <col min="2318" max="2318" width="9.33203125" bestFit="1" customWidth="1"/>
    <col min="2319" max="2319" width="17.21875" bestFit="1" customWidth="1"/>
    <col min="2320" max="2320" width="15.77734375" bestFit="1" customWidth="1"/>
    <col min="2321" max="2321" width="10.21875" bestFit="1" customWidth="1"/>
    <col min="2322" max="2322" width="7.77734375" bestFit="1" customWidth="1"/>
    <col min="2323" max="2323" width="9.109375" bestFit="1" customWidth="1"/>
    <col min="2565" max="2565" width="19.21875" customWidth="1"/>
    <col min="2566" max="2566" width="11.77734375" bestFit="1" customWidth="1"/>
    <col min="2567" max="2567" width="14" bestFit="1" customWidth="1"/>
    <col min="2568" max="2568" width="11.77734375" customWidth="1"/>
    <col min="2570" max="2570" width="10.6640625" bestFit="1" customWidth="1"/>
    <col min="2574" max="2574" width="9.33203125" bestFit="1" customWidth="1"/>
    <col min="2575" max="2575" width="17.21875" bestFit="1" customWidth="1"/>
    <col min="2576" max="2576" width="15.77734375" bestFit="1" customWidth="1"/>
    <col min="2577" max="2577" width="10.21875" bestFit="1" customWidth="1"/>
    <col min="2578" max="2578" width="7.77734375" bestFit="1" customWidth="1"/>
    <col min="2579" max="2579" width="9.109375" bestFit="1" customWidth="1"/>
    <col min="2821" max="2821" width="19.21875" customWidth="1"/>
    <col min="2822" max="2822" width="11.77734375" bestFit="1" customWidth="1"/>
    <col min="2823" max="2823" width="14" bestFit="1" customWidth="1"/>
    <col min="2824" max="2824" width="11.77734375" customWidth="1"/>
    <col min="2826" max="2826" width="10.6640625" bestFit="1" customWidth="1"/>
    <col min="2830" max="2830" width="9.33203125" bestFit="1" customWidth="1"/>
    <col min="2831" max="2831" width="17.21875" bestFit="1" customWidth="1"/>
    <col min="2832" max="2832" width="15.77734375" bestFit="1" customWidth="1"/>
    <col min="2833" max="2833" width="10.21875" bestFit="1" customWidth="1"/>
    <col min="2834" max="2834" width="7.77734375" bestFit="1" customWidth="1"/>
    <col min="2835" max="2835" width="9.109375" bestFit="1" customWidth="1"/>
    <col min="3077" max="3077" width="19.21875" customWidth="1"/>
    <col min="3078" max="3078" width="11.77734375" bestFit="1" customWidth="1"/>
    <col min="3079" max="3079" width="14" bestFit="1" customWidth="1"/>
    <col min="3080" max="3080" width="11.77734375" customWidth="1"/>
    <col min="3082" max="3082" width="10.6640625" bestFit="1" customWidth="1"/>
    <col min="3086" max="3086" width="9.33203125" bestFit="1" customWidth="1"/>
    <col min="3087" max="3087" width="17.21875" bestFit="1" customWidth="1"/>
    <col min="3088" max="3088" width="15.77734375" bestFit="1" customWidth="1"/>
    <col min="3089" max="3089" width="10.21875" bestFit="1" customWidth="1"/>
    <col min="3090" max="3090" width="7.77734375" bestFit="1" customWidth="1"/>
    <col min="3091" max="3091" width="9.109375" bestFit="1" customWidth="1"/>
    <col min="3333" max="3333" width="19.21875" customWidth="1"/>
    <col min="3334" max="3334" width="11.77734375" bestFit="1" customWidth="1"/>
    <col min="3335" max="3335" width="14" bestFit="1" customWidth="1"/>
    <col min="3336" max="3336" width="11.77734375" customWidth="1"/>
    <col min="3338" max="3338" width="10.6640625" bestFit="1" customWidth="1"/>
    <col min="3342" max="3342" width="9.33203125" bestFit="1" customWidth="1"/>
    <col min="3343" max="3343" width="17.21875" bestFit="1" customWidth="1"/>
    <col min="3344" max="3344" width="15.77734375" bestFit="1" customWidth="1"/>
    <col min="3345" max="3345" width="10.21875" bestFit="1" customWidth="1"/>
    <col min="3346" max="3346" width="7.77734375" bestFit="1" customWidth="1"/>
    <col min="3347" max="3347" width="9.109375" bestFit="1" customWidth="1"/>
    <col min="3589" max="3589" width="19.21875" customWidth="1"/>
    <col min="3590" max="3590" width="11.77734375" bestFit="1" customWidth="1"/>
    <col min="3591" max="3591" width="14" bestFit="1" customWidth="1"/>
    <col min="3592" max="3592" width="11.77734375" customWidth="1"/>
    <col min="3594" max="3594" width="10.6640625" bestFit="1" customWidth="1"/>
    <col min="3598" max="3598" width="9.33203125" bestFit="1" customWidth="1"/>
    <col min="3599" max="3599" width="17.21875" bestFit="1" customWidth="1"/>
    <col min="3600" max="3600" width="15.77734375" bestFit="1" customWidth="1"/>
    <col min="3601" max="3601" width="10.21875" bestFit="1" customWidth="1"/>
    <col min="3602" max="3602" width="7.77734375" bestFit="1" customWidth="1"/>
    <col min="3603" max="3603" width="9.109375" bestFit="1" customWidth="1"/>
    <col min="3845" max="3845" width="19.21875" customWidth="1"/>
    <col min="3846" max="3846" width="11.77734375" bestFit="1" customWidth="1"/>
    <col min="3847" max="3847" width="14" bestFit="1" customWidth="1"/>
    <col min="3848" max="3848" width="11.77734375" customWidth="1"/>
    <col min="3850" max="3850" width="10.6640625" bestFit="1" customWidth="1"/>
    <col min="3854" max="3854" width="9.33203125" bestFit="1" customWidth="1"/>
    <col min="3855" max="3855" width="17.21875" bestFit="1" customWidth="1"/>
    <col min="3856" max="3856" width="15.77734375" bestFit="1" customWidth="1"/>
    <col min="3857" max="3857" width="10.21875" bestFit="1" customWidth="1"/>
    <col min="3858" max="3858" width="7.77734375" bestFit="1" customWidth="1"/>
    <col min="3859" max="3859" width="9.109375" bestFit="1" customWidth="1"/>
    <col min="4101" max="4101" width="19.21875" customWidth="1"/>
    <col min="4102" max="4102" width="11.77734375" bestFit="1" customWidth="1"/>
    <col min="4103" max="4103" width="14" bestFit="1" customWidth="1"/>
    <col min="4104" max="4104" width="11.77734375" customWidth="1"/>
    <col min="4106" max="4106" width="10.6640625" bestFit="1" customWidth="1"/>
    <col min="4110" max="4110" width="9.33203125" bestFit="1" customWidth="1"/>
    <col min="4111" max="4111" width="17.21875" bestFit="1" customWidth="1"/>
    <col min="4112" max="4112" width="15.77734375" bestFit="1" customWidth="1"/>
    <col min="4113" max="4113" width="10.21875" bestFit="1" customWidth="1"/>
    <col min="4114" max="4114" width="7.77734375" bestFit="1" customWidth="1"/>
    <col min="4115" max="4115" width="9.109375" bestFit="1" customWidth="1"/>
    <col min="4357" max="4357" width="19.21875" customWidth="1"/>
    <col min="4358" max="4358" width="11.77734375" bestFit="1" customWidth="1"/>
    <col min="4359" max="4359" width="14" bestFit="1" customWidth="1"/>
    <col min="4360" max="4360" width="11.77734375" customWidth="1"/>
    <col min="4362" max="4362" width="10.6640625" bestFit="1" customWidth="1"/>
    <col min="4366" max="4366" width="9.33203125" bestFit="1" customWidth="1"/>
    <col min="4367" max="4367" width="17.21875" bestFit="1" customWidth="1"/>
    <col min="4368" max="4368" width="15.77734375" bestFit="1" customWidth="1"/>
    <col min="4369" max="4369" width="10.21875" bestFit="1" customWidth="1"/>
    <col min="4370" max="4370" width="7.77734375" bestFit="1" customWidth="1"/>
    <col min="4371" max="4371" width="9.109375" bestFit="1" customWidth="1"/>
    <col min="4613" max="4613" width="19.21875" customWidth="1"/>
    <col min="4614" max="4614" width="11.77734375" bestFit="1" customWidth="1"/>
    <col min="4615" max="4615" width="14" bestFit="1" customWidth="1"/>
    <col min="4616" max="4616" width="11.77734375" customWidth="1"/>
    <col min="4618" max="4618" width="10.6640625" bestFit="1" customWidth="1"/>
    <col min="4622" max="4622" width="9.33203125" bestFit="1" customWidth="1"/>
    <col min="4623" max="4623" width="17.21875" bestFit="1" customWidth="1"/>
    <col min="4624" max="4624" width="15.77734375" bestFit="1" customWidth="1"/>
    <col min="4625" max="4625" width="10.21875" bestFit="1" customWidth="1"/>
    <col min="4626" max="4626" width="7.77734375" bestFit="1" customWidth="1"/>
    <col min="4627" max="4627" width="9.109375" bestFit="1" customWidth="1"/>
    <col min="4869" max="4869" width="19.21875" customWidth="1"/>
    <col min="4870" max="4870" width="11.77734375" bestFit="1" customWidth="1"/>
    <col min="4871" max="4871" width="14" bestFit="1" customWidth="1"/>
    <col min="4872" max="4872" width="11.77734375" customWidth="1"/>
    <col min="4874" max="4874" width="10.6640625" bestFit="1" customWidth="1"/>
    <col min="4878" max="4878" width="9.33203125" bestFit="1" customWidth="1"/>
    <col min="4879" max="4879" width="17.21875" bestFit="1" customWidth="1"/>
    <col min="4880" max="4880" width="15.77734375" bestFit="1" customWidth="1"/>
    <col min="4881" max="4881" width="10.21875" bestFit="1" customWidth="1"/>
    <col min="4882" max="4882" width="7.77734375" bestFit="1" customWidth="1"/>
    <col min="4883" max="4883" width="9.109375" bestFit="1" customWidth="1"/>
    <col min="5125" max="5125" width="19.21875" customWidth="1"/>
    <col min="5126" max="5126" width="11.77734375" bestFit="1" customWidth="1"/>
    <col min="5127" max="5127" width="14" bestFit="1" customWidth="1"/>
    <col min="5128" max="5128" width="11.77734375" customWidth="1"/>
    <col min="5130" max="5130" width="10.6640625" bestFit="1" customWidth="1"/>
    <col min="5134" max="5134" width="9.33203125" bestFit="1" customWidth="1"/>
    <col min="5135" max="5135" width="17.21875" bestFit="1" customWidth="1"/>
    <col min="5136" max="5136" width="15.77734375" bestFit="1" customWidth="1"/>
    <col min="5137" max="5137" width="10.21875" bestFit="1" customWidth="1"/>
    <col min="5138" max="5138" width="7.77734375" bestFit="1" customWidth="1"/>
    <col min="5139" max="5139" width="9.109375" bestFit="1" customWidth="1"/>
    <col min="5381" max="5381" width="19.21875" customWidth="1"/>
    <col min="5382" max="5382" width="11.77734375" bestFit="1" customWidth="1"/>
    <col min="5383" max="5383" width="14" bestFit="1" customWidth="1"/>
    <col min="5384" max="5384" width="11.77734375" customWidth="1"/>
    <col min="5386" max="5386" width="10.6640625" bestFit="1" customWidth="1"/>
    <col min="5390" max="5390" width="9.33203125" bestFit="1" customWidth="1"/>
    <col min="5391" max="5391" width="17.21875" bestFit="1" customWidth="1"/>
    <col min="5392" max="5392" width="15.77734375" bestFit="1" customWidth="1"/>
    <col min="5393" max="5393" width="10.21875" bestFit="1" customWidth="1"/>
    <col min="5394" max="5394" width="7.77734375" bestFit="1" customWidth="1"/>
    <col min="5395" max="5395" width="9.109375" bestFit="1" customWidth="1"/>
    <col min="5637" max="5637" width="19.21875" customWidth="1"/>
    <col min="5638" max="5638" width="11.77734375" bestFit="1" customWidth="1"/>
    <col min="5639" max="5639" width="14" bestFit="1" customWidth="1"/>
    <col min="5640" max="5640" width="11.77734375" customWidth="1"/>
    <col min="5642" max="5642" width="10.6640625" bestFit="1" customWidth="1"/>
    <col min="5646" max="5646" width="9.33203125" bestFit="1" customWidth="1"/>
    <col min="5647" max="5647" width="17.21875" bestFit="1" customWidth="1"/>
    <col min="5648" max="5648" width="15.77734375" bestFit="1" customWidth="1"/>
    <col min="5649" max="5649" width="10.21875" bestFit="1" customWidth="1"/>
    <col min="5650" max="5650" width="7.77734375" bestFit="1" customWidth="1"/>
    <col min="5651" max="5651" width="9.109375" bestFit="1" customWidth="1"/>
    <col min="5893" max="5893" width="19.21875" customWidth="1"/>
    <col min="5894" max="5894" width="11.77734375" bestFit="1" customWidth="1"/>
    <col min="5895" max="5895" width="14" bestFit="1" customWidth="1"/>
    <col min="5896" max="5896" width="11.77734375" customWidth="1"/>
    <col min="5898" max="5898" width="10.6640625" bestFit="1" customWidth="1"/>
    <col min="5902" max="5902" width="9.33203125" bestFit="1" customWidth="1"/>
    <col min="5903" max="5903" width="17.21875" bestFit="1" customWidth="1"/>
    <col min="5904" max="5904" width="15.77734375" bestFit="1" customWidth="1"/>
    <col min="5905" max="5905" width="10.21875" bestFit="1" customWidth="1"/>
    <col min="5906" max="5906" width="7.77734375" bestFit="1" customWidth="1"/>
    <col min="5907" max="5907" width="9.109375" bestFit="1" customWidth="1"/>
    <col min="6149" max="6149" width="19.21875" customWidth="1"/>
    <col min="6150" max="6150" width="11.77734375" bestFit="1" customWidth="1"/>
    <col min="6151" max="6151" width="14" bestFit="1" customWidth="1"/>
    <col min="6152" max="6152" width="11.77734375" customWidth="1"/>
    <col min="6154" max="6154" width="10.6640625" bestFit="1" customWidth="1"/>
    <col min="6158" max="6158" width="9.33203125" bestFit="1" customWidth="1"/>
    <col min="6159" max="6159" width="17.21875" bestFit="1" customWidth="1"/>
    <col min="6160" max="6160" width="15.77734375" bestFit="1" customWidth="1"/>
    <col min="6161" max="6161" width="10.21875" bestFit="1" customWidth="1"/>
    <col min="6162" max="6162" width="7.77734375" bestFit="1" customWidth="1"/>
    <col min="6163" max="6163" width="9.109375" bestFit="1" customWidth="1"/>
    <col min="6405" max="6405" width="19.21875" customWidth="1"/>
    <col min="6406" max="6406" width="11.77734375" bestFit="1" customWidth="1"/>
    <col min="6407" max="6407" width="14" bestFit="1" customWidth="1"/>
    <col min="6408" max="6408" width="11.77734375" customWidth="1"/>
    <col min="6410" max="6410" width="10.6640625" bestFit="1" customWidth="1"/>
    <col min="6414" max="6414" width="9.33203125" bestFit="1" customWidth="1"/>
    <col min="6415" max="6415" width="17.21875" bestFit="1" customWidth="1"/>
    <col min="6416" max="6416" width="15.77734375" bestFit="1" customWidth="1"/>
    <col min="6417" max="6417" width="10.21875" bestFit="1" customWidth="1"/>
    <col min="6418" max="6418" width="7.77734375" bestFit="1" customWidth="1"/>
    <col min="6419" max="6419" width="9.109375" bestFit="1" customWidth="1"/>
    <col min="6661" max="6661" width="19.21875" customWidth="1"/>
    <col min="6662" max="6662" width="11.77734375" bestFit="1" customWidth="1"/>
    <col min="6663" max="6663" width="14" bestFit="1" customWidth="1"/>
    <col min="6664" max="6664" width="11.77734375" customWidth="1"/>
    <col min="6666" max="6666" width="10.6640625" bestFit="1" customWidth="1"/>
    <col min="6670" max="6670" width="9.33203125" bestFit="1" customWidth="1"/>
    <col min="6671" max="6671" width="17.21875" bestFit="1" customWidth="1"/>
    <col min="6672" max="6672" width="15.77734375" bestFit="1" customWidth="1"/>
    <col min="6673" max="6673" width="10.21875" bestFit="1" customWidth="1"/>
    <col min="6674" max="6674" width="7.77734375" bestFit="1" customWidth="1"/>
    <col min="6675" max="6675" width="9.109375" bestFit="1" customWidth="1"/>
    <col min="6917" max="6917" width="19.21875" customWidth="1"/>
    <col min="6918" max="6918" width="11.77734375" bestFit="1" customWidth="1"/>
    <col min="6919" max="6919" width="14" bestFit="1" customWidth="1"/>
    <col min="6920" max="6920" width="11.77734375" customWidth="1"/>
    <col min="6922" max="6922" width="10.6640625" bestFit="1" customWidth="1"/>
    <col min="6926" max="6926" width="9.33203125" bestFit="1" customWidth="1"/>
    <col min="6927" max="6927" width="17.21875" bestFit="1" customWidth="1"/>
    <col min="6928" max="6928" width="15.77734375" bestFit="1" customWidth="1"/>
    <col min="6929" max="6929" width="10.21875" bestFit="1" customWidth="1"/>
    <col min="6930" max="6930" width="7.77734375" bestFit="1" customWidth="1"/>
    <col min="6931" max="6931" width="9.109375" bestFit="1" customWidth="1"/>
    <col min="7173" max="7173" width="19.21875" customWidth="1"/>
    <col min="7174" max="7174" width="11.77734375" bestFit="1" customWidth="1"/>
    <col min="7175" max="7175" width="14" bestFit="1" customWidth="1"/>
    <col min="7176" max="7176" width="11.77734375" customWidth="1"/>
    <col min="7178" max="7178" width="10.6640625" bestFit="1" customWidth="1"/>
    <col min="7182" max="7182" width="9.33203125" bestFit="1" customWidth="1"/>
    <col min="7183" max="7183" width="17.21875" bestFit="1" customWidth="1"/>
    <col min="7184" max="7184" width="15.77734375" bestFit="1" customWidth="1"/>
    <col min="7185" max="7185" width="10.21875" bestFit="1" customWidth="1"/>
    <col min="7186" max="7186" width="7.77734375" bestFit="1" customWidth="1"/>
    <col min="7187" max="7187" width="9.109375" bestFit="1" customWidth="1"/>
    <col min="7429" max="7429" width="19.21875" customWidth="1"/>
    <col min="7430" max="7430" width="11.77734375" bestFit="1" customWidth="1"/>
    <col min="7431" max="7431" width="14" bestFit="1" customWidth="1"/>
    <col min="7432" max="7432" width="11.77734375" customWidth="1"/>
    <col min="7434" max="7434" width="10.6640625" bestFit="1" customWidth="1"/>
    <col min="7438" max="7438" width="9.33203125" bestFit="1" customWidth="1"/>
    <col min="7439" max="7439" width="17.21875" bestFit="1" customWidth="1"/>
    <col min="7440" max="7440" width="15.77734375" bestFit="1" customWidth="1"/>
    <col min="7441" max="7441" width="10.21875" bestFit="1" customWidth="1"/>
    <col min="7442" max="7442" width="7.77734375" bestFit="1" customWidth="1"/>
    <col min="7443" max="7443" width="9.109375" bestFit="1" customWidth="1"/>
    <col min="7685" max="7685" width="19.21875" customWidth="1"/>
    <col min="7686" max="7686" width="11.77734375" bestFit="1" customWidth="1"/>
    <col min="7687" max="7687" width="14" bestFit="1" customWidth="1"/>
    <col min="7688" max="7688" width="11.77734375" customWidth="1"/>
    <col min="7690" max="7690" width="10.6640625" bestFit="1" customWidth="1"/>
    <col min="7694" max="7694" width="9.33203125" bestFit="1" customWidth="1"/>
    <col min="7695" max="7695" width="17.21875" bestFit="1" customWidth="1"/>
    <col min="7696" max="7696" width="15.77734375" bestFit="1" customWidth="1"/>
    <col min="7697" max="7697" width="10.21875" bestFit="1" customWidth="1"/>
    <col min="7698" max="7698" width="7.77734375" bestFit="1" customWidth="1"/>
    <col min="7699" max="7699" width="9.109375" bestFit="1" customWidth="1"/>
    <col min="7941" max="7941" width="19.21875" customWidth="1"/>
    <col min="7942" max="7942" width="11.77734375" bestFit="1" customWidth="1"/>
    <col min="7943" max="7943" width="14" bestFit="1" customWidth="1"/>
    <col min="7944" max="7944" width="11.77734375" customWidth="1"/>
    <col min="7946" max="7946" width="10.6640625" bestFit="1" customWidth="1"/>
    <col min="7950" max="7950" width="9.33203125" bestFit="1" customWidth="1"/>
    <col min="7951" max="7951" width="17.21875" bestFit="1" customWidth="1"/>
    <col min="7952" max="7952" width="15.77734375" bestFit="1" customWidth="1"/>
    <col min="7953" max="7953" width="10.21875" bestFit="1" customWidth="1"/>
    <col min="7954" max="7954" width="7.77734375" bestFit="1" customWidth="1"/>
    <col min="7955" max="7955" width="9.109375" bestFit="1" customWidth="1"/>
    <col min="8197" max="8197" width="19.21875" customWidth="1"/>
    <col min="8198" max="8198" width="11.77734375" bestFit="1" customWidth="1"/>
    <col min="8199" max="8199" width="14" bestFit="1" customWidth="1"/>
    <col min="8200" max="8200" width="11.77734375" customWidth="1"/>
    <col min="8202" max="8202" width="10.6640625" bestFit="1" customWidth="1"/>
    <col min="8206" max="8206" width="9.33203125" bestFit="1" customWidth="1"/>
    <col min="8207" max="8207" width="17.21875" bestFit="1" customWidth="1"/>
    <col min="8208" max="8208" width="15.77734375" bestFit="1" customWidth="1"/>
    <col min="8209" max="8209" width="10.21875" bestFit="1" customWidth="1"/>
    <col min="8210" max="8210" width="7.77734375" bestFit="1" customWidth="1"/>
    <col min="8211" max="8211" width="9.109375" bestFit="1" customWidth="1"/>
    <col min="8453" max="8453" width="19.21875" customWidth="1"/>
    <col min="8454" max="8454" width="11.77734375" bestFit="1" customWidth="1"/>
    <col min="8455" max="8455" width="14" bestFit="1" customWidth="1"/>
    <col min="8456" max="8456" width="11.77734375" customWidth="1"/>
    <col min="8458" max="8458" width="10.6640625" bestFit="1" customWidth="1"/>
    <col min="8462" max="8462" width="9.33203125" bestFit="1" customWidth="1"/>
    <col min="8463" max="8463" width="17.21875" bestFit="1" customWidth="1"/>
    <col min="8464" max="8464" width="15.77734375" bestFit="1" customWidth="1"/>
    <col min="8465" max="8465" width="10.21875" bestFit="1" customWidth="1"/>
    <col min="8466" max="8466" width="7.77734375" bestFit="1" customWidth="1"/>
    <col min="8467" max="8467" width="9.109375" bestFit="1" customWidth="1"/>
    <col min="8709" max="8709" width="19.21875" customWidth="1"/>
    <col min="8710" max="8710" width="11.77734375" bestFit="1" customWidth="1"/>
    <col min="8711" max="8711" width="14" bestFit="1" customWidth="1"/>
    <col min="8712" max="8712" width="11.77734375" customWidth="1"/>
    <col min="8714" max="8714" width="10.6640625" bestFit="1" customWidth="1"/>
    <col min="8718" max="8718" width="9.33203125" bestFit="1" customWidth="1"/>
    <col min="8719" max="8719" width="17.21875" bestFit="1" customWidth="1"/>
    <col min="8720" max="8720" width="15.77734375" bestFit="1" customWidth="1"/>
    <col min="8721" max="8721" width="10.21875" bestFit="1" customWidth="1"/>
    <col min="8722" max="8722" width="7.77734375" bestFit="1" customWidth="1"/>
    <col min="8723" max="8723" width="9.109375" bestFit="1" customWidth="1"/>
    <col min="8965" max="8965" width="19.21875" customWidth="1"/>
    <col min="8966" max="8966" width="11.77734375" bestFit="1" customWidth="1"/>
    <col min="8967" max="8967" width="14" bestFit="1" customWidth="1"/>
    <col min="8968" max="8968" width="11.77734375" customWidth="1"/>
    <col min="8970" max="8970" width="10.6640625" bestFit="1" customWidth="1"/>
    <col min="8974" max="8974" width="9.33203125" bestFit="1" customWidth="1"/>
    <col min="8975" max="8975" width="17.21875" bestFit="1" customWidth="1"/>
    <col min="8976" max="8976" width="15.77734375" bestFit="1" customWidth="1"/>
    <col min="8977" max="8977" width="10.21875" bestFit="1" customWidth="1"/>
    <col min="8978" max="8978" width="7.77734375" bestFit="1" customWidth="1"/>
    <col min="8979" max="8979" width="9.109375" bestFit="1" customWidth="1"/>
    <col min="9221" max="9221" width="19.21875" customWidth="1"/>
    <col min="9222" max="9222" width="11.77734375" bestFit="1" customWidth="1"/>
    <col min="9223" max="9223" width="14" bestFit="1" customWidth="1"/>
    <col min="9224" max="9224" width="11.77734375" customWidth="1"/>
    <col min="9226" max="9226" width="10.6640625" bestFit="1" customWidth="1"/>
    <col min="9230" max="9230" width="9.33203125" bestFit="1" customWidth="1"/>
    <col min="9231" max="9231" width="17.21875" bestFit="1" customWidth="1"/>
    <col min="9232" max="9232" width="15.77734375" bestFit="1" customWidth="1"/>
    <col min="9233" max="9233" width="10.21875" bestFit="1" customWidth="1"/>
    <col min="9234" max="9234" width="7.77734375" bestFit="1" customWidth="1"/>
    <col min="9235" max="9235" width="9.109375" bestFit="1" customWidth="1"/>
    <col min="9477" max="9477" width="19.21875" customWidth="1"/>
    <col min="9478" max="9478" width="11.77734375" bestFit="1" customWidth="1"/>
    <col min="9479" max="9479" width="14" bestFit="1" customWidth="1"/>
    <col min="9480" max="9480" width="11.77734375" customWidth="1"/>
    <col min="9482" max="9482" width="10.6640625" bestFit="1" customWidth="1"/>
    <col min="9486" max="9486" width="9.33203125" bestFit="1" customWidth="1"/>
    <col min="9487" max="9487" width="17.21875" bestFit="1" customWidth="1"/>
    <col min="9488" max="9488" width="15.77734375" bestFit="1" customWidth="1"/>
    <col min="9489" max="9489" width="10.21875" bestFit="1" customWidth="1"/>
    <col min="9490" max="9490" width="7.77734375" bestFit="1" customWidth="1"/>
    <col min="9491" max="9491" width="9.109375" bestFit="1" customWidth="1"/>
    <col min="9733" max="9733" width="19.21875" customWidth="1"/>
    <col min="9734" max="9734" width="11.77734375" bestFit="1" customWidth="1"/>
    <col min="9735" max="9735" width="14" bestFit="1" customWidth="1"/>
    <col min="9736" max="9736" width="11.77734375" customWidth="1"/>
    <col min="9738" max="9738" width="10.6640625" bestFit="1" customWidth="1"/>
    <col min="9742" max="9742" width="9.33203125" bestFit="1" customWidth="1"/>
    <col min="9743" max="9743" width="17.21875" bestFit="1" customWidth="1"/>
    <col min="9744" max="9744" width="15.77734375" bestFit="1" customWidth="1"/>
    <col min="9745" max="9745" width="10.21875" bestFit="1" customWidth="1"/>
    <col min="9746" max="9746" width="7.77734375" bestFit="1" customWidth="1"/>
    <col min="9747" max="9747" width="9.109375" bestFit="1" customWidth="1"/>
    <col min="9989" max="9989" width="19.21875" customWidth="1"/>
    <col min="9990" max="9990" width="11.77734375" bestFit="1" customWidth="1"/>
    <col min="9991" max="9991" width="14" bestFit="1" customWidth="1"/>
    <col min="9992" max="9992" width="11.77734375" customWidth="1"/>
    <col min="9994" max="9994" width="10.6640625" bestFit="1" customWidth="1"/>
    <col min="9998" max="9998" width="9.33203125" bestFit="1" customWidth="1"/>
    <col min="9999" max="9999" width="17.21875" bestFit="1" customWidth="1"/>
    <col min="10000" max="10000" width="15.77734375" bestFit="1" customWidth="1"/>
    <col min="10001" max="10001" width="10.21875" bestFit="1" customWidth="1"/>
    <col min="10002" max="10002" width="7.77734375" bestFit="1" customWidth="1"/>
    <col min="10003" max="10003" width="9.109375" bestFit="1" customWidth="1"/>
    <col min="10245" max="10245" width="19.21875" customWidth="1"/>
    <col min="10246" max="10246" width="11.77734375" bestFit="1" customWidth="1"/>
    <col min="10247" max="10247" width="14" bestFit="1" customWidth="1"/>
    <col min="10248" max="10248" width="11.77734375" customWidth="1"/>
    <col min="10250" max="10250" width="10.6640625" bestFit="1" customWidth="1"/>
    <col min="10254" max="10254" width="9.33203125" bestFit="1" customWidth="1"/>
    <col min="10255" max="10255" width="17.21875" bestFit="1" customWidth="1"/>
    <col min="10256" max="10256" width="15.77734375" bestFit="1" customWidth="1"/>
    <col min="10257" max="10257" width="10.21875" bestFit="1" customWidth="1"/>
    <col min="10258" max="10258" width="7.77734375" bestFit="1" customWidth="1"/>
    <col min="10259" max="10259" width="9.109375" bestFit="1" customWidth="1"/>
    <col min="10501" max="10501" width="19.21875" customWidth="1"/>
    <col min="10502" max="10502" width="11.77734375" bestFit="1" customWidth="1"/>
    <col min="10503" max="10503" width="14" bestFit="1" customWidth="1"/>
    <col min="10504" max="10504" width="11.77734375" customWidth="1"/>
    <col min="10506" max="10506" width="10.6640625" bestFit="1" customWidth="1"/>
    <col min="10510" max="10510" width="9.33203125" bestFit="1" customWidth="1"/>
    <col min="10511" max="10511" width="17.21875" bestFit="1" customWidth="1"/>
    <col min="10512" max="10512" width="15.77734375" bestFit="1" customWidth="1"/>
    <col min="10513" max="10513" width="10.21875" bestFit="1" customWidth="1"/>
    <col min="10514" max="10514" width="7.77734375" bestFit="1" customWidth="1"/>
    <col min="10515" max="10515" width="9.109375" bestFit="1" customWidth="1"/>
    <col min="10757" max="10757" width="19.21875" customWidth="1"/>
    <col min="10758" max="10758" width="11.77734375" bestFit="1" customWidth="1"/>
    <col min="10759" max="10759" width="14" bestFit="1" customWidth="1"/>
    <col min="10760" max="10760" width="11.77734375" customWidth="1"/>
    <col min="10762" max="10762" width="10.6640625" bestFit="1" customWidth="1"/>
    <col min="10766" max="10766" width="9.33203125" bestFit="1" customWidth="1"/>
    <col min="10767" max="10767" width="17.21875" bestFit="1" customWidth="1"/>
    <col min="10768" max="10768" width="15.77734375" bestFit="1" customWidth="1"/>
    <col min="10769" max="10769" width="10.21875" bestFit="1" customWidth="1"/>
    <col min="10770" max="10770" width="7.77734375" bestFit="1" customWidth="1"/>
    <col min="10771" max="10771" width="9.109375" bestFit="1" customWidth="1"/>
    <col min="11013" max="11013" width="19.21875" customWidth="1"/>
    <col min="11014" max="11014" width="11.77734375" bestFit="1" customWidth="1"/>
    <col min="11015" max="11015" width="14" bestFit="1" customWidth="1"/>
    <col min="11016" max="11016" width="11.77734375" customWidth="1"/>
    <col min="11018" max="11018" width="10.6640625" bestFit="1" customWidth="1"/>
    <col min="11022" max="11022" width="9.33203125" bestFit="1" customWidth="1"/>
    <col min="11023" max="11023" width="17.21875" bestFit="1" customWidth="1"/>
    <col min="11024" max="11024" width="15.77734375" bestFit="1" customWidth="1"/>
    <col min="11025" max="11025" width="10.21875" bestFit="1" customWidth="1"/>
    <col min="11026" max="11026" width="7.77734375" bestFit="1" customWidth="1"/>
    <col min="11027" max="11027" width="9.109375" bestFit="1" customWidth="1"/>
    <col min="11269" max="11269" width="19.21875" customWidth="1"/>
    <col min="11270" max="11270" width="11.77734375" bestFit="1" customWidth="1"/>
    <col min="11271" max="11271" width="14" bestFit="1" customWidth="1"/>
    <col min="11272" max="11272" width="11.77734375" customWidth="1"/>
    <col min="11274" max="11274" width="10.6640625" bestFit="1" customWidth="1"/>
    <col min="11278" max="11278" width="9.33203125" bestFit="1" customWidth="1"/>
    <col min="11279" max="11279" width="17.21875" bestFit="1" customWidth="1"/>
    <col min="11280" max="11280" width="15.77734375" bestFit="1" customWidth="1"/>
    <col min="11281" max="11281" width="10.21875" bestFit="1" customWidth="1"/>
    <col min="11282" max="11282" width="7.77734375" bestFit="1" customWidth="1"/>
    <col min="11283" max="11283" width="9.109375" bestFit="1" customWidth="1"/>
    <col min="11525" max="11525" width="19.21875" customWidth="1"/>
    <col min="11526" max="11526" width="11.77734375" bestFit="1" customWidth="1"/>
    <col min="11527" max="11527" width="14" bestFit="1" customWidth="1"/>
    <col min="11528" max="11528" width="11.77734375" customWidth="1"/>
    <col min="11530" max="11530" width="10.6640625" bestFit="1" customWidth="1"/>
    <col min="11534" max="11534" width="9.33203125" bestFit="1" customWidth="1"/>
    <col min="11535" max="11535" width="17.21875" bestFit="1" customWidth="1"/>
    <col min="11536" max="11536" width="15.77734375" bestFit="1" customWidth="1"/>
    <col min="11537" max="11537" width="10.21875" bestFit="1" customWidth="1"/>
    <col min="11538" max="11538" width="7.77734375" bestFit="1" customWidth="1"/>
    <col min="11539" max="11539" width="9.109375" bestFit="1" customWidth="1"/>
    <col min="11781" max="11781" width="19.21875" customWidth="1"/>
    <col min="11782" max="11782" width="11.77734375" bestFit="1" customWidth="1"/>
    <col min="11783" max="11783" width="14" bestFit="1" customWidth="1"/>
    <col min="11784" max="11784" width="11.77734375" customWidth="1"/>
    <col min="11786" max="11786" width="10.6640625" bestFit="1" customWidth="1"/>
    <col min="11790" max="11790" width="9.33203125" bestFit="1" customWidth="1"/>
    <col min="11791" max="11791" width="17.21875" bestFit="1" customWidth="1"/>
    <col min="11792" max="11792" width="15.77734375" bestFit="1" customWidth="1"/>
    <col min="11793" max="11793" width="10.21875" bestFit="1" customWidth="1"/>
    <col min="11794" max="11794" width="7.77734375" bestFit="1" customWidth="1"/>
    <col min="11795" max="11795" width="9.109375" bestFit="1" customWidth="1"/>
    <col min="12037" max="12037" width="19.21875" customWidth="1"/>
    <col min="12038" max="12038" width="11.77734375" bestFit="1" customWidth="1"/>
    <col min="12039" max="12039" width="14" bestFit="1" customWidth="1"/>
    <col min="12040" max="12040" width="11.77734375" customWidth="1"/>
    <col min="12042" max="12042" width="10.6640625" bestFit="1" customWidth="1"/>
    <col min="12046" max="12046" width="9.33203125" bestFit="1" customWidth="1"/>
    <col min="12047" max="12047" width="17.21875" bestFit="1" customWidth="1"/>
    <col min="12048" max="12048" width="15.77734375" bestFit="1" customWidth="1"/>
    <col min="12049" max="12049" width="10.21875" bestFit="1" customWidth="1"/>
    <col min="12050" max="12050" width="7.77734375" bestFit="1" customWidth="1"/>
    <col min="12051" max="12051" width="9.109375" bestFit="1" customWidth="1"/>
    <col min="12293" max="12293" width="19.21875" customWidth="1"/>
    <col min="12294" max="12294" width="11.77734375" bestFit="1" customWidth="1"/>
    <col min="12295" max="12295" width="14" bestFit="1" customWidth="1"/>
    <col min="12296" max="12296" width="11.77734375" customWidth="1"/>
    <col min="12298" max="12298" width="10.6640625" bestFit="1" customWidth="1"/>
    <col min="12302" max="12302" width="9.33203125" bestFit="1" customWidth="1"/>
    <col min="12303" max="12303" width="17.21875" bestFit="1" customWidth="1"/>
    <col min="12304" max="12304" width="15.77734375" bestFit="1" customWidth="1"/>
    <col min="12305" max="12305" width="10.21875" bestFit="1" customWidth="1"/>
    <col min="12306" max="12306" width="7.77734375" bestFit="1" customWidth="1"/>
    <col min="12307" max="12307" width="9.109375" bestFit="1" customWidth="1"/>
    <col min="12549" max="12549" width="19.21875" customWidth="1"/>
    <col min="12550" max="12550" width="11.77734375" bestFit="1" customWidth="1"/>
    <col min="12551" max="12551" width="14" bestFit="1" customWidth="1"/>
    <col min="12552" max="12552" width="11.77734375" customWidth="1"/>
    <col min="12554" max="12554" width="10.6640625" bestFit="1" customWidth="1"/>
    <col min="12558" max="12558" width="9.33203125" bestFit="1" customWidth="1"/>
    <col min="12559" max="12559" width="17.21875" bestFit="1" customWidth="1"/>
    <col min="12560" max="12560" width="15.77734375" bestFit="1" customWidth="1"/>
    <col min="12561" max="12561" width="10.21875" bestFit="1" customWidth="1"/>
    <col min="12562" max="12562" width="7.77734375" bestFit="1" customWidth="1"/>
    <col min="12563" max="12563" width="9.109375" bestFit="1" customWidth="1"/>
    <col min="12805" max="12805" width="19.21875" customWidth="1"/>
    <col min="12806" max="12806" width="11.77734375" bestFit="1" customWidth="1"/>
    <col min="12807" max="12807" width="14" bestFit="1" customWidth="1"/>
    <col min="12808" max="12808" width="11.77734375" customWidth="1"/>
    <col min="12810" max="12810" width="10.6640625" bestFit="1" customWidth="1"/>
    <col min="12814" max="12814" width="9.33203125" bestFit="1" customWidth="1"/>
    <col min="12815" max="12815" width="17.21875" bestFit="1" customWidth="1"/>
    <col min="12816" max="12816" width="15.77734375" bestFit="1" customWidth="1"/>
    <col min="12817" max="12817" width="10.21875" bestFit="1" customWidth="1"/>
    <col min="12818" max="12818" width="7.77734375" bestFit="1" customWidth="1"/>
    <col min="12819" max="12819" width="9.109375" bestFit="1" customWidth="1"/>
    <col min="13061" max="13061" width="19.21875" customWidth="1"/>
    <col min="13062" max="13062" width="11.77734375" bestFit="1" customWidth="1"/>
    <col min="13063" max="13063" width="14" bestFit="1" customWidth="1"/>
    <col min="13064" max="13064" width="11.77734375" customWidth="1"/>
    <col min="13066" max="13066" width="10.6640625" bestFit="1" customWidth="1"/>
    <col min="13070" max="13070" width="9.33203125" bestFit="1" customWidth="1"/>
    <col min="13071" max="13071" width="17.21875" bestFit="1" customWidth="1"/>
    <col min="13072" max="13072" width="15.77734375" bestFit="1" customWidth="1"/>
    <col min="13073" max="13073" width="10.21875" bestFit="1" customWidth="1"/>
    <col min="13074" max="13074" width="7.77734375" bestFit="1" customWidth="1"/>
    <col min="13075" max="13075" width="9.109375" bestFit="1" customWidth="1"/>
    <col min="13317" max="13317" width="19.21875" customWidth="1"/>
    <col min="13318" max="13318" width="11.77734375" bestFit="1" customWidth="1"/>
    <col min="13319" max="13319" width="14" bestFit="1" customWidth="1"/>
    <col min="13320" max="13320" width="11.77734375" customWidth="1"/>
    <col min="13322" max="13322" width="10.6640625" bestFit="1" customWidth="1"/>
    <col min="13326" max="13326" width="9.33203125" bestFit="1" customWidth="1"/>
    <col min="13327" max="13327" width="17.21875" bestFit="1" customWidth="1"/>
    <col min="13328" max="13328" width="15.77734375" bestFit="1" customWidth="1"/>
    <col min="13329" max="13329" width="10.21875" bestFit="1" customWidth="1"/>
    <col min="13330" max="13330" width="7.77734375" bestFit="1" customWidth="1"/>
    <col min="13331" max="13331" width="9.109375" bestFit="1" customWidth="1"/>
    <col min="13573" max="13573" width="19.21875" customWidth="1"/>
    <col min="13574" max="13574" width="11.77734375" bestFit="1" customWidth="1"/>
    <col min="13575" max="13575" width="14" bestFit="1" customWidth="1"/>
    <col min="13576" max="13576" width="11.77734375" customWidth="1"/>
    <col min="13578" max="13578" width="10.6640625" bestFit="1" customWidth="1"/>
    <col min="13582" max="13582" width="9.33203125" bestFit="1" customWidth="1"/>
    <col min="13583" max="13583" width="17.21875" bestFit="1" customWidth="1"/>
    <col min="13584" max="13584" width="15.77734375" bestFit="1" customWidth="1"/>
    <col min="13585" max="13585" width="10.21875" bestFit="1" customWidth="1"/>
    <col min="13586" max="13586" width="7.77734375" bestFit="1" customWidth="1"/>
    <col min="13587" max="13587" width="9.109375" bestFit="1" customWidth="1"/>
    <col min="13829" max="13829" width="19.21875" customWidth="1"/>
    <col min="13830" max="13830" width="11.77734375" bestFit="1" customWidth="1"/>
    <col min="13831" max="13831" width="14" bestFit="1" customWidth="1"/>
    <col min="13832" max="13832" width="11.77734375" customWidth="1"/>
    <col min="13834" max="13834" width="10.6640625" bestFit="1" customWidth="1"/>
    <col min="13838" max="13838" width="9.33203125" bestFit="1" customWidth="1"/>
    <col min="13839" max="13839" width="17.21875" bestFit="1" customWidth="1"/>
    <col min="13840" max="13840" width="15.77734375" bestFit="1" customWidth="1"/>
    <col min="13841" max="13841" width="10.21875" bestFit="1" customWidth="1"/>
    <col min="13842" max="13842" width="7.77734375" bestFit="1" customWidth="1"/>
    <col min="13843" max="13843" width="9.109375" bestFit="1" customWidth="1"/>
    <col min="14085" max="14085" width="19.21875" customWidth="1"/>
    <col min="14086" max="14086" width="11.77734375" bestFit="1" customWidth="1"/>
    <col min="14087" max="14087" width="14" bestFit="1" customWidth="1"/>
    <col min="14088" max="14088" width="11.77734375" customWidth="1"/>
    <col min="14090" max="14090" width="10.6640625" bestFit="1" customWidth="1"/>
    <col min="14094" max="14094" width="9.33203125" bestFit="1" customWidth="1"/>
    <col min="14095" max="14095" width="17.21875" bestFit="1" customWidth="1"/>
    <col min="14096" max="14096" width="15.77734375" bestFit="1" customWidth="1"/>
    <col min="14097" max="14097" width="10.21875" bestFit="1" customWidth="1"/>
    <col min="14098" max="14098" width="7.77734375" bestFit="1" customWidth="1"/>
    <col min="14099" max="14099" width="9.109375" bestFit="1" customWidth="1"/>
    <col min="14341" max="14341" width="19.21875" customWidth="1"/>
    <col min="14342" max="14342" width="11.77734375" bestFit="1" customWidth="1"/>
    <col min="14343" max="14343" width="14" bestFit="1" customWidth="1"/>
    <col min="14344" max="14344" width="11.77734375" customWidth="1"/>
    <col min="14346" max="14346" width="10.6640625" bestFit="1" customWidth="1"/>
    <col min="14350" max="14350" width="9.33203125" bestFit="1" customWidth="1"/>
    <col min="14351" max="14351" width="17.21875" bestFit="1" customWidth="1"/>
    <col min="14352" max="14352" width="15.77734375" bestFit="1" customWidth="1"/>
    <col min="14353" max="14353" width="10.21875" bestFit="1" customWidth="1"/>
    <col min="14354" max="14354" width="7.77734375" bestFit="1" customWidth="1"/>
    <col min="14355" max="14355" width="9.109375" bestFit="1" customWidth="1"/>
    <col min="14597" max="14597" width="19.21875" customWidth="1"/>
    <col min="14598" max="14598" width="11.77734375" bestFit="1" customWidth="1"/>
    <col min="14599" max="14599" width="14" bestFit="1" customWidth="1"/>
    <col min="14600" max="14600" width="11.77734375" customWidth="1"/>
    <col min="14602" max="14602" width="10.6640625" bestFit="1" customWidth="1"/>
    <col min="14606" max="14606" width="9.33203125" bestFit="1" customWidth="1"/>
    <col min="14607" max="14607" width="17.21875" bestFit="1" customWidth="1"/>
    <col min="14608" max="14608" width="15.77734375" bestFit="1" customWidth="1"/>
    <col min="14609" max="14609" width="10.21875" bestFit="1" customWidth="1"/>
    <col min="14610" max="14610" width="7.77734375" bestFit="1" customWidth="1"/>
    <col min="14611" max="14611" width="9.109375" bestFit="1" customWidth="1"/>
    <col min="14853" max="14853" width="19.21875" customWidth="1"/>
    <col min="14854" max="14854" width="11.77734375" bestFit="1" customWidth="1"/>
    <col min="14855" max="14855" width="14" bestFit="1" customWidth="1"/>
    <col min="14856" max="14856" width="11.77734375" customWidth="1"/>
    <col min="14858" max="14858" width="10.6640625" bestFit="1" customWidth="1"/>
    <col min="14862" max="14862" width="9.33203125" bestFit="1" customWidth="1"/>
    <col min="14863" max="14863" width="17.21875" bestFit="1" customWidth="1"/>
    <col min="14864" max="14864" width="15.77734375" bestFit="1" customWidth="1"/>
    <col min="14865" max="14865" width="10.21875" bestFit="1" customWidth="1"/>
    <col min="14866" max="14866" width="7.77734375" bestFit="1" customWidth="1"/>
    <col min="14867" max="14867" width="9.109375" bestFit="1" customWidth="1"/>
    <col min="15109" max="15109" width="19.21875" customWidth="1"/>
    <col min="15110" max="15110" width="11.77734375" bestFit="1" customWidth="1"/>
    <col min="15111" max="15111" width="14" bestFit="1" customWidth="1"/>
    <col min="15112" max="15112" width="11.77734375" customWidth="1"/>
    <col min="15114" max="15114" width="10.6640625" bestFit="1" customWidth="1"/>
    <col min="15118" max="15118" width="9.33203125" bestFit="1" customWidth="1"/>
    <col min="15119" max="15119" width="17.21875" bestFit="1" customWidth="1"/>
    <col min="15120" max="15120" width="15.77734375" bestFit="1" customWidth="1"/>
    <col min="15121" max="15121" width="10.21875" bestFit="1" customWidth="1"/>
    <col min="15122" max="15122" width="7.77734375" bestFit="1" customWidth="1"/>
    <col min="15123" max="15123" width="9.109375" bestFit="1" customWidth="1"/>
    <col min="15365" max="15365" width="19.21875" customWidth="1"/>
    <col min="15366" max="15366" width="11.77734375" bestFit="1" customWidth="1"/>
    <col min="15367" max="15367" width="14" bestFit="1" customWidth="1"/>
    <col min="15368" max="15368" width="11.77734375" customWidth="1"/>
    <col min="15370" max="15370" width="10.6640625" bestFit="1" customWidth="1"/>
    <col min="15374" max="15374" width="9.33203125" bestFit="1" customWidth="1"/>
    <col min="15375" max="15375" width="17.21875" bestFit="1" customWidth="1"/>
    <col min="15376" max="15376" width="15.77734375" bestFit="1" customWidth="1"/>
    <col min="15377" max="15377" width="10.21875" bestFit="1" customWidth="1"/>
    <col min="15378" max="15378" width="7.77734375" bestFit="1" customWidth="1"/>
    <col min="15379" max="15379" width="9.109375" bestFit="1" customWidth="1"/>
    <col min="15621" max="15621" width="19.21875" customWidth="1"/>
    <col min="15622" max="15622" width="11.77734375" bestFit="1" customWidth="1"/>
    <col min="15623" max="15623" width="14" bestFit="1" customWidth="1"/>
    <col min="15624" max="15624" width="11.77734375" customWidth="1"/>
    <col min="15626" max="15626" width="10.6640625" bestFit="1" customWidth="1"/>
    <col min="15630" max="15630" width="9.33203125" bestFit="1" customWidth="1"/>
    <col min="15631" max="15631" width="17.21875" bestFit="1" customWidth="1"/>
    <col min="15632" max="15632" width="15.77734375" bestFit="1" customWidth="1"/>
    <col min="15633" max="15633" width="10.21875" bestFit="1" customWidth="1"/>
    <col min="15634" max="15634" width="7.77734375" bestFit="1" customWidth="1"/>
    <col min="15635" max="15635" width="9.109375" bestFit="1" customWidth="1"/>
    <col min="15877" max="15877" width="19.21875" customWidth="1"/>
    <col min="15878" max="15878" width="11.77734375" bestFit="1" customWidth="1"/>
    <col min="15879" max="15879" width="14" bestFit="1" customWidth="1"/>
    <col min="15880" max="15880" width="11.77734375" customWidth="1"/>
    <col min="15882" max="15882" width="10.6640625" bestFit="1" customWidth="1"/>
    <col min="15886" max="15886" width="9.33203125" bestFit="1" customWidth="1"/>
    <col min="15887" max="15887" width="17.21875" bestFit="1" customWidth="1"/>
    <col min="15888" max="15888" width="15.77734375" bestFit="1" customWidth="1"/>
    <col min="15889" max="15889" width="10.21875" bestFit="1" customWidth="1"/>
    <col min="15890" max="15890" width="7.77734375" bestFit="1" customWidth="1"/>
    <col min="15891" max="15891" width="9.109375" bestFit="1" customWidth="1"/>
    <col min="16133" max="16133" width="19.21875" customWidth="1"/>
    <col min="16134" max="16134" width="11.77734375" bestFit="1" customWidth="1"/>
    <col min="16135" max="16135" width="14" bestFit="1" customWidth="1"/>
    <col min="16136" max="16136" width="11.77734375" customWidth="1"/>
    <col min="16138" max="16138" width="10.6640625" bestFit="1" customWidth="1"/>
    <col min="16142" max="16142" width="9.33203125" bestFit="1" customWidth="1"/>
    <col min="16143" max="16143" width="17.21875" bestFit="1" customWidth="1"/>
    <col min="16144" max="16144" width="15.77734375" bestFit="1" customWidth="1"/>
    <col min="16145" max="16145" width="10.21875" bestFit="1" customWidth="1"/>
    <col min="16146" max="16146" width="7.77734375" bestFit="1" customWidth="1"/>
    <col min="16147" max="16147" width="9.109375" bestFit="1" customWidth="1"/>
  </cols>
  <sheetData>
    <row r="1" spans="1:21" s="7" customFormat="1">
      <c r="A1" s="42" t="s">
        <v>9</v>
      </c>
      <c r="B1" s="43" t="s">
        <v>6</v>
      </c>
      <c r="C1" s="42" t="s">
        <v>8</v>
      </c>
      <c r="D1" s="43" t="s">
        <v>5</v>
      </c>
      <c r="E1" s="42" t="s">
        <v>154</v>
      </c>
      <c r="F1" s="42" t="s">
        <v>153</v>
      </c>
      <c r="G1" s="42" t="s">
        <v>152</v>
      </c>
      <c r="H1" s="42" t="s">
        <v>151</v>
      </c>
      <c r="I1" s="42" t="s">
        <v>150</v>
      </c>
      <c r="J1" s="42" t="s">
        <v>149</v>
      </c>
      <c r="K1" s="42" t="s">
        <v>122</v>
      </c>
      <c r="L1" s="42" t="s">
        <v>148</v>
      </c>
      <c r="M1" s="42" t="s">
        <v>147</v>
      </c>
      <c r="N1" s="42" t="s">
        <v>95</v>
      </c>
      <c r="O1" s="42" t="s">
        <v>146</v>
      </c>
      <c r="P1" s="42" t="s">
        <v>145</v>
      </c>
      <c r="Q1" s="42" t="s">
        <v>10</v>
      </c>
      <c r="R1" s="42" t="s">
        <v>4</v>
      </c>
      <c r="S1" s="42" t="s">
        <v>7</v>
      </c>
      <c r="T1" s="42" t="s">
        <v>3</v>
      </c>
      <c r="U1" s="42"/>
    </row>
    <row r="2" spans="1:21" ht="21">
      <c r="A2" s="23" t="s">
        <v>733</v>
      </c>
      <c r="B2" s="23"/>
      <c r="C2" s="23" t="s">
        <v>374</v>
      </c>
      <c r="D2" s="65" t="s">
        <v>1</v>
      </c>
      <c r="E2" s="157" t="s">
        <v>182</v>
      </c>
      <c r="F2" s="23" t="s">
        <v>471</v>
      </c>
      <c r="G2" s="23" t="s">
        <v>142</v>
      </c>
      <c r="H2" s="23" t="s">
        <v>471</v>
      </c>
      <c r="I2" s="23" t="s">
        <v>142</v>
      </c>
      <c r="J2" s="23">
        <v>100</v>
      </c>
      <c r="K2" s="23" t="s">
        <v>37</v>
      </c>
      <c r="L2" s="23" t="s">
        <v>36</v>
      </c>
      <c r="M2" s="23" t="s">
        <v>143</v>
      </c>
      <c r="N2" s="23" t="s">
        <v>140</v>
      </c>
      <c r="O2" s="23">
        <v>30</v>
      </c>
      <c r="P2" s="23">
        <v>100</v>
      </c>
      <c r="Q2" s="23" t="s">
        <v>2</v>
      </c>
      <c r="R2" s="23" t="s">
        <v>0</v>
      </c>
      <c r="S2" s="23"/>
      <c r="T2" s="23"/>
      <c r="U2" s="23"/>
    </row>
    <row r="3" spans="1:21" ht="21">
      <c r="A3" s="23" t="s">
        <v>734</v>
      </c>
      <c r="B3" s="23"/>
      <c r="C3" s="23" t="s">
        <v>374</v>
      </c>
      <c r="D3" s="65" t="s">
        <v>1</v>
      </c>
      <c r="E3" s="157" t="s">
        <v>181</v>
      </c>
      <c r="F3" s="23" t="s">
        <v>471</v>
      </c>
      <c r="G3" s="23" t="s">
        <v>142</v>
      </c>
      <c r="H3" s="23" t="s">
        <v>471</v>
      </c>
      <c r="I3" s="23" t="s">
        <v>142</v>
      </c>
      <c r="J3" s="23">
        <v>100</v>
      </c>
      <c r="K3" s="23" t="s">
        <v>37</v>
      </c>
      <c r="L3" s="23" t="s">
        <v>36</v>
      </c>
      <c r="M3" s="23" t="s">
        <v>141</v>
      </c>
      <c r="N3" s="23" t="s">
        <v>140</v>
      </c>
      <c r="O3" s="23">
        <v>30</v>
      </c>
      <c r="P3" s="23">
        <v>100</v>
      </c>
      <c r="Q3" s="23" t="s">
        <v>2</v>
      </c>
      <c r="R3" s="23" t="s">
        <v>0</v>
      </c>
      <c r="S3" s="23"/>
      <c r="T3" s="23"/>
      <c r="U3" s="23"/>
    </row>
    <row r="4" spans="1:21" ht="21">
      <c r="A4" s="23" t="s">
        <v>735</v>
      </c>
      <c r="B4" s="23"/>
      <c r="C4" s="23" t="s">
        <v>374</v>
      </c>
      <c r="D4" s="65" t="s">
        <v>1</v>
      </c>
      <c r="E4" s="157" t="s">
        <v>144</v>
      </c>
      <c r="F4" s="23" t="s">
        <v>471</v>
      </c>
      <c r="G4" s="23" t="s">
        <v>142</v>
      </c>
      <c r="H4" s="23" t="s">
        <v>471</v>
      </c>
      <c r="I4" s="23" t="s">
        <v>142</v>
      </c>
      <c r="J4" s="23">
        <v>100</v>
      </c>
      <c r="K4" s="23" t="s">
        <v>37</v>
      </c>
      <c r="L4" s="23" t="s">
        <v>36</v>
      </c>
      <c r="M4" s="23" t="s">
        <v>141</v>
      </c>
      <c r="N4" s="23" t="s">
        <v>140</v>
      </c>
      <c r="O4" s="23">
        <v>30</v>
      </c>
      <c r="P4" s="23">
        <v>100</v>
      </c>
      <c r="Q4" s="23" t="s">
        <v>2</v>
      </c>
      <c r="R4" s="23" t="s">
        <v>0</v>
      </c>
      <c r="S4" s="23"/>
      <c r="T4" s="23"/>
      <c r="U4" s="23"/>
    </row>
    <row r="5" spans="1:21" ht="21">
      <c r="A5" s="23" t="s">
        <v>736</v>
      </c>
      <c r="B5" s="23"/>
      <c r="C5" s="23" t="s">
        <v>374</v>
      </c>
      <c r="D5" s="65" t="s">
        <v>1</v>
      </c>
      <c r="E5" s="157" t="s">
        <v>533</v>
      </c>
      <c r="F5" s="23" t="s">
        <v>471</v>
      </c>
      <c r="G5" s="23" t="s">
        <v>142</v>
      </c>
      <c r="H5" s="23" t="s">
        <v>471</v>
      </c>
      <c r="I5" s="23" t="s">
        <v>142</v>
      </c>
      <c r="J5" s="23">
        <v>101</v>
      </c>
      <c r="K5" s="23" t="s">
        <v>37</v>
      </c>
      <c r="L5" s="23" t="s">
        <v>36</v>
      </c>
      <c r="M5" s="23" t="s">
        <v>474</v>
      </c>
      <c r="N5" s="23" t="s">
        <v>140</v>
      </c>
      <c r="O5" s="23">
        <v>30</v>
      </c>
      <c r="P5" s="23">
        <v>100</v>
      </c>
      <c r="Q5" s="23" t="s">
        <v>2</v>
      </c>
      <c r="R5" s="23" t="s">
        <v>0</v>
      </c>
      <c r="S5" s="23"/>
      <c r="T5" s="23"/>
      <c r="U5" s="23"/>
    </row>
    <row r="6" spans="1:21" ht="21">
      <c r="A6" s="23" t="s">
        <v>737</v>
      </c>
      <c r="B6" s="23"/>
      <c r="C6" s="23" t="s">
        <v>374</v>
      </c>
      <c r="D6" s="65" t="s">
        <v>1</v>
      </c>
      <c r="E6" s="157" t="s">
        <v>534</v>
      </c>
      <c r="F6" s="23" t="s">
        <v>471</v>
      </c>
      <c r="G6" s="23" t="s">
        <v>142</v>
      </c>
      <c r="H6" s="23" t="s">
        <v>471</v>
      </c>
      <c r="I6" s="23" t="s">
        <v>142</v>
      </c>
      <c r="J6" s="23">
        <v>102</v>
      </c>
      <c r="K6" s="23" t="s">
        <v>37</v>
      </c>
      <c r="L6" s="23" t="s">
        <v>36</v>
      </c>
      <c r="M6" s="23" t="s">
        <v>475</v>
      </c>
      <c r="N6" s="23" t="s">
        <v>140</v>
      </c>
      <c r="O6" s="23">
        <v>30</v>
      </c>
      <c r="P6" s="23">
        <v>100</v>
      </c>
      <c r="Q6" s="23" t="s">
        <v>2</v>
      </c>
      <c r="R6" s="23" t="s">
        <v>0</v>
      </c>
      <c r="S6" s="23"/>
      <c r="T6" s="23"/>
      <c r="U6" s="23"/>
    </row>
  </sheetData>
  <phoneticPr fontId="48" type="noConversion"/>
  <hyperlinks>
    <hyperlink ref="Q2" r:id="rId1" display="test3@y.com" xr:uid="{BC207AF6-0B42-4C30-8E53-6006E25FA569}"/>
    <hyperlink ref="Q3" r:id="rId2" display="test3@y.com" xr:uid="{EB7E1713-6B01-41EF-A8C1-75B39D0CCC4F}"/>
    <hyperlink ref="Q4" r:id="rId3" display="test3@y.com" xr:uid="{30B0F008-4CC3-4ED7-B86C-61881D65B5AA}"/>
    <hyperlink ref="Q5" r:id="rId4" display="test3@y.com" xr:uid="{7BE5F3B6-EE9B-40A3-AB71-484AB3847DCD}"/>
    <hyperlink ref="Q6" r:id="rId5" display="test3@y.com" xr:uid="{374BCE18-796C-4F50-8C72-7C0517D9A86B}"/>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1AA88-8B07-4D17-A0D7-8CE4887D78A6}">
  <sheetPr codeName="Sheet71"/>
  <dimension ref="A1:K6"/>
  <sheetViews>
    <sheetView workbookViewId="0">
      <selection activeCell="F17" sqref="F17"/>
    </sheetView>
  </sheetViews>
  <sheetFormatPr defaultColWidth="9.109375" defaultRowHeight="14.4"/>
  <cols>
    <col min="1" max="1" width="60.33203125" bestFit="1" customWidth="1"/>
    <col min="2" max="2" width="12.33203125" bestFit="1" customWidth="1"/>
    <col min="3" max="3" width="24.88671875" bestFit="1" customWidth="1"/>
    <col min="4" max="4" width="14" customWidth="1"/>
    <col min="5" max="5" width="18.33203125" bestFit="1" customWidth="1"/>
    <col min="6" max="6" width="21.44140625" style="2" bestFit="1" customWidth="1"/>
    <col min="7" max="7" width="12.6640625" style="2" bestFit="1" customWidth="1"/>
    <col min="8" max="8" width="11" bestFit="1" customWidth="1"/>
    <col min="9" max="9" width="8.33203125" bestFit="1" customWidth="1"/>
    <col min="10" max="10" width="9.44140625" bestFit="1" customWidth="1"/>
    <col min="11" max="11" width="15.33203125" bestFit="1" customWidth="1"/>
    <col min="258" max="258" width="30.5546875" customWidth="1"/>
    <col min="259" max="259" width="12.33203125" bestFit="1" customWidth="1"/>
    <col min="260" max="260" width="23.109375" bestFit="1" customWidth="1"/>
    <col min="261" max="261" width="11.77734375" customWidth="1"/>
    <col min="262" max="262" width="21.44140625" bestFit="1" customWidth="1"/>
    <col min="263" max="263" width="12.6640625" bestFit="1" customWidth="1"/>
    <col min="264" max="264" width="11" bestFit="1" customWidth="1"/>
    <col min="265" max="265" width="8.33203125" bestFit="1" customWidth="1"/>
    <col min="266" max="266" width="9.44140625" bestFit="1" customWidth="1"/>
    <col min="267" max="267" width="15.33203125" bestFit="1" customWidth="1"/>
    <col min="514" max="514" width="30.5546875" customWidth="1"/>
    <col min="515" max="515" width="12.33203125" bestFit="1" customWidth="1"/>
    <col min="516" max="516" width="23.109375" bestFit="1" customWidth="1"/>
    <col min="517" max="517" width="11.77734375" customWidth="1"/>
    <col min="518" max="518" width="21.44140625" bestFit="1" customWidth="1"/>
    <col min="519" max="519" width="12.6640625" bestFit="1" customWidth="1"/>
    <col min="520" max="520" width="11" bestFit="1" customWidth="1"/>
    <col min="521" max="521" width="8.33203125" bestFit="1" customWidth="1"/>
    <col min="522" max="522" width="9.44140625" bestFit="1" customWidth="1"/>
    <col min="523" max="523" width="15.33203125" bestFit="1" customWidth="1"/>
    <col min="770" max="770" width="30.5546875" customWidth="1"/>
    <col min="771" max="771" width="12.33203125" bestFit="1" customWidth="1"/>
    <col min="772" max="772" width="23.109375" bestFit="1" customWidth="1"/>
    <col min="773" max="773" width="11.77734375" customWidth="1"/>
    <col min="774" max="774" width="21.44140625" bestFit="1" customWidth="1"/>
    <col min="775" max="775" width="12.6640625" bestFit="1" customWidth="1"/>
    <col min="776" max="776" width="11" bestFit="1" customWidth="1"/>
    <col min="777" max="777" width="8.33203125" bestFit="1" customWidth="1"/>
    <col min="778" max="778" width="9.44140625" bestFit="1" customWidth="1"/>
    <col min="779" max="779" width="15.33203125" bestFit="1" customWidth="1"/>
    <col min="1026" max="1026" width="30.5546875" customWidth="1"/>
    <col min="1027" max="1027" width="12.33203125" bestFit="1" customWidth="1"/>
    <col min="1028" max="1028" width="23.109375" bestFit="1" customWidth="1"/>
    <col min="1029" max="1029" width="11.77734375" customWidth="1"/>
    <col min="1030" max="1030" width="21.44140625" bestFit="1" customWidth="1"/>
    <col min="1031" max="1031" width="12.6640625" bestFit="1" customWidth="1"/>
    <col min="1032" max="1032" width="11" bestFit="1" customWidth="1"/>
    <col min="1033" max="1033" width="8.33203125" bestFit="1" customWidth="1"/>
    <col min="1034" max="1034" width="9.44140625" bestFit="1" customWidth="1"/>
    <col min="1035" max="1035" width="15.33203125" bestFit="1" customWidth="1"/>
    <col min="1282" max="1282" width="30.5546875" customWidth="1"/>
    <col min="1283" max="1283" width="12.33203125" bestFit="1" customWidth="1"/>
    <col min="1284" max="1284" width="23.109375" bestFit="1" customWidth="1"/>
    <col min="1285" max="1285" width="11.77734375" customWidth="1"/>
    <col min="1286" max="1286" width="21.44140625" bestFit="1" customWidth="1"/>
    <col min="1287" max="1287" width="12.6640625" bestFit="1" customWidth="1"/>
    <col min="1288" max="1288" width="11" bestFit="1" customWidth="1"/>
    <col min="1289" max="1289" width="8.33203125" bestFit="1" customWidth="1"/>
    <col min="1290" max="1290" width="9.44140625" bestFit="1" customWidth="1"/>
    <col min="1291" max="1291" width="15.33203125" bestFit="1" customWidth="1"/>
    <col min="1538" max="1538" width="30.5546875" customWidth="1"/>
    <col min="1539" max="1539" width="12.33203125" bestFit="1" customWidth="1"/>
    <col min="1540" max="1540" width="23.109375" bestFit="1" customWidth="1"/>
    <col min="1541" max="1541" width="11.77734375" customWidth="1"/>
    <col min="1542" max="1542" width="21.44140625" bestFit="1" customWidth="1"/>
    <col min="1543" max="1543" width="12.6640625" bestFit="1" customWidth="1"/>
    <col min="1544" max="1544" width="11" bestFit="1" customWidth="1"/>
    <col min="1545" max="1545" width="8.33203125" bestFit="1" customWidth="1"/>
    <col min="1546" max="1546" width="9.44140625" bestFit="1" customWidth="1"/>
    <col min="1547" max="1547" width="15.33203125" bestFit="1" customWidth="1"/>
    <col min="1794" max="1794" width="30.5546875" customWidth="1"/>
    <col min="1795" max="1795" width="12.33203125" bestFit="1" customWidth="1"/>
    <col min="1796" max="1796" width="23.109375" bestFit="1" customWidth="1"/>
    <col min="1797" max="1797" width="11.77734375" customWidth="1"/>
    <col min="1798" max="1798" width="21.44140625" bestFit="1" customWidth="1"/>
    <col min="1799" max="1799" width="12.6640625" bestFit="1" customWidth="1"/>
    <col min="1800" max="1800" width="11" bestFit="1" customWidth="1"/>
    <col min="1801" max="1801" width="8.33203125" bestFit="1" customWidth="1"/>
    <col min="1802" max="1802" width="9.44140625" bestFit="1" customWidth="1"/>
    <col min="1803" max="1803" width="15.33203125" bestFit="1" customWidth="1"/>
    <col min="2050" max="2050" width="30.5546875" customWidth="1"/>
    <col min="2051" max="2051" width="12.33203125" bestFit="1" customWidth="1"/>
    <col min="2052" max="2052" width="23.109375" bestFit="1" customWidth="1"/>
    <col min="2053" max="2053" width="11.77734375" customWidth="1"/>
    <col min="2054" max="2054" width="21.44140625" bestFit="1" customWidth="1"/>
    <col min="2055" max="2055" width="12.6640625" bestFit="1" customWidth="1"/>
    <col min="2056" max="2056" width="11" bestFit="1" customWidth="1"/>
    <col min="2057" max="2057" width="8.33203125" bestFit="1" customWidth="1"/>
    <col min="2058" max="2058" width="9.44140625" bestFit="1" customWidth="1"/>
    <col min="2059" max="2059" width="15.33203125" bestFit="1" customWidth="1"/>
    <col min="2306" max="2306" width="30.5546875" customWidth="1"/>
    <col min="2307" max="2307" width="12.33203125" bestFit="1" customWidth="1"/>
    <col min="2308" max="2308" width="23.109375" bestFit="1" customWidth="1"/>
    <col min="2309" max="2309" width="11.77734375" customWidth="1"/>
    <col min="2310" max="2310" width="21.44140625" bestFit="1" customWidth="1"/>
    <col min="2311" max="2311" width="12.6640625" bestFit="1" customWidth="1"/>
    <col min="2312" max="2312" width="11" bestFit="1" customWidth="1"/>
    <col min="2313" max="2313" width="8.33203125" bestFit="1" customWidth="1"/>
    <col min="2314" max="2314" width="9.44140625" bestFit="1" customWidth="1"/>
    <col min="2315" max="2315" width="15.33203125" bestFit="1" customWidth="1"/>
    <col min="2562" max="2562" width="30.5546875" customWidth="1"/>
    <col min="2563" max="2563" width="12.33203125" bestFit="1" customWidth="1"/>
    <col min="2564" max="2564" width="23.109375" bestFit="1" customWidth="1"/>
    <col min="2565" max="2565" width="11.77734375" customWidth="1"/>
    <col min="2566" max="2566" width="21.44140625" bestFit="1" customWidth="1"/>
    <col min="2567" max="2567" width="12.6640625" bestFit="1" customWidth="1"/>
    <col min="2568" max="2568" width="11" bestFit="1" customWidth="1"/>
    <col min="2569" max="2569" width="8.33203125" bestFit="1" customWidth="1"/>
    <col min="2570" max="2570" width="9.44140625" bestFit="1" customWidth="1"/>
    <col min="2571" max="2571" width="15.33203125" bestFit="1" customWidth="1"/>
    <col min="2818" max="2818" width="30.5546875" customWidth="1"/>
    <col min="2819" max="2819" width="12.33203125" bestFit="1" customWidth="1"/>
    <col min="2820" max="2820" width="23.109375" bestFit="1" customWidth="1"/>
    <col min="2821" max="2821" width="11.77734375" customWidth="1"/>
    <col min="2822" max="2822" width="21.44140625" bestFit="1" customWidth="1"/>
    <col min="2823" max="2823" width="12.6640625" bestFit="1" customWidth="1"/>
    <col min="2824" max="2824" width="11" bestFit="1" customWidth="1"/>
    <col min="2825" max="2825" width="8.33203125" bestFit="1" customWidth="1"/>
    <col min="2826" max="2826" width="9.44140625" bestFit="1" customWidth="1"/>
    <col min="2827" max="2827" width="15.33203125" bestFit="1" customWidth="1"/>
    <col min="3074" max="3074" width="30.5546875" customWidth="1"/>
    <col min="3075" max="3075" width="12.33203125" bestFit="1" customWidth="1"/>
    <col min="3076" max="3076" width="23.109375" bestFit="1" customWidth="1"/>
    <col min="3077" max="3077" width="11.77734375" customWidth="1"/>
    <col min="3078" max="3078" width="21.44140625" bestFit="1" customWidth="1"/>
    <col min="3079" max="3079" width="12.6640625" bestFit="1" customWidth="1"/>
    <col min="3080" max="3080" width="11" bestFit="1" customWidth="1"/>
    <col min="3081" max="3081" width="8.33203125" bestFit="1" customWidth="1"/>
    <col min="3082" max="3082" width="9.44140625" bestFit="1" customWidth="1"/>
    <col min="3083" max="3083" width="15.33203125" bestFit="1" customWidth="1"/>
    <col min="3330" max="3330" width="30.5546875" customWidth="1"/>
    <col min="3331" max="3331" width="12.33203125" bestFit="1" customWidth="1"/>
    <col min="3332" max="3332" width="23.109375" bestFit="1" customWidth="1"/>
    <col min="3333" max="3333" width="11.77734375" customWidth="1"/>
    <col min="3334" max="3334" width="21.44140625" bestFit="1" customWidth="1"/>
    <col min="3335" max="3335" width="12.6640625" bestFit="1" customWidth="1"/>
    <col min="3336" max="3336" width="11" bestFit="1" customWidth="1"/>
    <col min="3337" max="3337" width="8.33203125" bestFit="1" customWidth="1"/>
    <col min="3338" max="3338" width="9.44140625" bestFit="1" customWidth="1"/>
    <col min="3339" max="3339" width="15.33203125" bestFit="1" customWidth="1"/>
    <col min="3586" max="3586" width="30.5546875" customWidth="1"/>
    <col min="3587" max="3587" width="12.33203125" bestFit="1" customWidth="1"/>
    <col min="3588" max="3588" width="23.109375" bestFit="1" customWidth="1"/>
    <col min="3589" max="3589" width="11.77734375" customWidth="1"/>
    <col min="3590" max="3590" width="21.44140625" bestFit="1" customWidth="1"/>
    <col min="3591" max="3591" width="12.6640625" bestFit="1" customWidth="1"/>
    <col min="3592" max="3592" width="11" bestFit="1" customWidth="1"/>
    <col min="3593" max="3593" width="8.33203125" bestFit="1" customWidth="1"/>
    <col min="3594" max="3594" width="9.44140625" bestFit="1" customWidth="1"/>
    <col min="3595" max="3595" width="15.33203125" bestFit="1" customWidth="1"/>
    <col min="3842" max="3842" width="30.5546875" customWidth="1"/>
    <col min="3843" max="3843" width="12.33203125" bestFit="1" customWidth="1"/>
    <col min="3844" max="3844" width="23.109375" bestFit="1" customWidth="1"/>
    <col min="3845" max="3845" width="11.77734375" customWidth="1"/>
    <col min="3846" max="3846" width="21.44140625" bestFit="1" customWidth="1"/>
    <col min="3847" max="3847" width="12.6640625" bestFit="1" customWidth="1"/>
    <col min="3848" max="3848" width="11" bestFit="1" customWidth="1"/>
    <col min="3849" max="3849" width="8.33203125" bestFit="1" customWidth="1"/>
    <col min="3850" max="3850" width="9.44140625" bestFit="1" customWidth="1"/>
    <col min="3851" max="3851" width="15.33203125" bestFit="1" customWidth="1"/>
    <col min="4098" max="4098" width="30.5546875" customWidth="1"/>
    <col min="4099" max="4099" width="12.33203125" bestFit="1" customWidth="1"/>
    <col min="4100" max="4100" width="23.109375" bestFit="1" customWidth="1"/>
    <col min="4101" max="4101" width="11.77734375" customWidth="1"/>
    <col min="4102" max="4102" width="21.44140625" bestFit="1" customWidth="1"/>
    <col min="4103" max="4103" width="12.6640625" bestFit="1" customWidth="1"/>
    <col min="4104" max="4104" width="11" bestFit="1" customWidth="1"/>
    <col min="4105" max="4105" width="8.33203125" bestFit="1" customWidth="1"/>
    <col min="4106" max="4106" width="9.44140625" bestFit="1" customWidth="1"/>
    <col min="4107" max="4107" width="15.33203125" bestFit="1" customWidth="1"/>
    <col min="4354" max="4354" width="30.5546875" customWidth="1"/>
    <col min="4355" max="4355" width="12.33203125" bestFit="1" customWidth="1"/>
    <col min="4356" max="4356" width="23.109375" bestFit="1" customWidth="1"/>
    <col min="4357" max="4357" width="11.77734375" customWidth="1"/>
    <col min="4358" max="4358" width="21.44140625" bestFit="1" customWidth="1"/>
    <col min="4359" max="4359" width="12.6640625" bestFit="1" customWidth="1"/>
    <col min="4360" max="4360" width="11" bestFit="1" customWidth="1"/>
    <col min="4361" max="4361" width="8.33203125" bestFit="1" customWidth="1"/>
    <col min="4362" max="4362" width="9.44140625" bestFit="1" customWidth="1"/>
    <col min="4363" max="4363" width="15.33203125" bestFit="1" customWidth="1"/>
    <col min="4610" max="4610" width="30.5546875" customWidth="1"/>
    <col min="4611" max="4611" width="12.33203125" bestFit="1" customWidth="1"/>
    <col min="4612" max="4612" width="23.109375" bestFit="1" customWidth="1"/>
    <col min="4613" max="4613" width="11.77734375" customWidth="1"/>
    <col min="4614" max="4614" width="21.44140625" bestFit="1" customWidth="1"/>
    <col min="4615" max="4615" width="12.6640625" bestFit="1" customWidth="1"/>
    <col min="4616" max="4616" width="11" bestFit="1" customWidth="1"/>
    <col min="4617" max="4617" width="8.33203125" bestFit="1" customWidth="1"/>
    <col min="4618" max="4618" width="9.44140625" bestFit="1" customWidth="1"/>
    <col min="4619" max="4619" width="15.33203125" bestFit="1" customWidth="1"/>
    <col min="4866" max="4866" width="30.5546875" customWidth="1"/>
    <col min="4867" max="4867" width="12.33203125" bestFit="1" customWidth="1"/>
    <col min="4868" max="4868" width="23.109375" bestFit="1" customWidth="1"/>
    <col min="4869" max="4869" width="11.77734375" customWidth="1"/>
    <col min="4870" max="4870" width="21.44140625" bestFit="1" customWidth="1"/>
    <col min="4871" max="4871" width="12.6640625" bestFit="1" customWidth="1"/>
    <col min="4872" max="4872" width="11" bestFit="1" customWidth="1"/>
    <col min="4873" max="4873" width="8.33203125" bestFit="1" customWidth="1"/>
    <col min="4874" max="4874" width="9.44140625" bestFit="1" customWidth="1"/>
    <col min="4875" max="4875" width="15.33203125" bestFit="1" customWidth="1"/>
    <col min="5122" max="5122" width="30.5546875" customWidth="1"/>
    <col min="5123" max="5123" width="12.33203125" bestFit="1" customWidth="1"/>
    <col min="5124" max="5124" width="23.109375" bestFit="1" customWidth="1"/>
    <col min="5125" max="5125" width="11.77734375" customWidth="1"/>
    <col min="5126" max="5126" width="21.44140625" bestFit="1" customWidth="1"/>
    <col min="5127" max="5127" width="12.6640625" bestFit="1" customWidth="1"/>
    <col min="5128" max="5128" width="11" bestFit="1" customWidth="1"/>
    <col min="5129" max="5129" width="8.33203125" bestFit="1" customWidth="1"/>
    <col min="5130" max="5130" width="9.44140625" bestFit="1" customWidth="1"/>
    <col min="5131" max="5131" width="15.33203125" bestFit="1" customWidth="1"/>
    <col min="5378" max="5378" width="30.5546875" customWidth="1"/>
    <col min="5379" max="5379" width="12.33203125" bestFit="1" customWidth="1"/>
    <col min="5380" max="5380" width="23.109375" bestFit="1" customWidth="1"/>
    <col min="5381" max="5381" width="11.77734375" customWidth="1"/>
    <col min="5382" max="5382" width="21.44140625" bestFit="1" customWidth="1"/>
    <col min="5383" max="5383" width="12.6640625" bestFit="1" customWidth="1"/>
    <col min="5384" max="5384" width="11" bestFit="1" customWidth="1"/>
    <col min="5385" max="5385" width="8.33203125" bestFit="1" customWidth="1"/>
    <col min="5386" max="5386" width="9.44140625" bestFit="1" customWidth="1"/>
    <col min="5387" max="5387" width="15.33203125" bestFit="1" customWidth="1"/>
    <col min="5634" max="5634" width="30.5546875" customWidth="1"/>
    <col min="5635" max="5635" width="12.33203125" bestFit="1" customWidth="1"/>
    <col min="5636" max="5636" width="23.109375" bestFit="1" customWidth="1"/>
    <col min="5637" max="5637" width="11.77734375" customWidth="1"/>
    <col min="5638" max="5638" width="21.44140625" bestFit="1" customWidth="1"/>
    <col min="5639" max="5639" width="12.6640625" bestFit="1" customWidth="1"/>
    <col min="5640" max="5640" width="11" bestFit="1" customWidth="1"/>
    <col min="5641" max="5641" width="8.33203125" bestFit="1" customWidth="1"/>
    <col min="5642" max="5642" width="9.44140625" bestFit="1" customWidth="1"/>
    <col min="5643" max="5643" width="15.33203125" bestFit="1" customWidth="1"/>
    <col min="5890" max="5890" width="30.5546875" customWidth="1"/>
    <col min="5891" max="5891" width="12.33203125" bestFit="1" customWidth="1"/>
    <col min="5892" max="5892" width="23.109375" bestFit="1" customWidth="1"/>
    <col min="5893" max="5893" width="11.77734375" customWidth="1"/>
    <col min="5894" max="5894" width="21.44140625" bestFit="1" customWidth="1"/>
    <col min="5895" max="5895" width="12.6640625" bestFit="1" customWidth="1"/>
    <col min="5896" max="5896" width="11" bestFit="1" customWidth="1"/>
    <col min="5897" max="5897" width="8.33203125" bestFit="1" customWidth="1"/>
    <col min="5898" max="5898" width="9.44140625" bestFit="1" customWidth="1"/>
    <col min="5899" max="5899" width="15.33203125" bestFit="1" customWidth="1"/>
    <col min="6146" max="6146" width="30.5546875" customWidth="1"/>
    <col min="6147" max="6147" width="12.33203125" bestFit="1" customWidth="1"/>
    <col min="6148" max="6148" width="23.109375" bestFit="1" customWidth="1"/>
    <col min="6149" max="6149" width="11.77734375" customWidth="1"/>
    <col min="6150" max="6150" width="21.44140625" bestFit="1" customWidth="1"/>
    <col min="6151" max="6151" width="12.6640625" bestFit="1" customWidth="1"/>
    <col min="6152" max="6152" width="11" bestFit="1" customWidth="1"/>
    <col min="6153" max="6153" width="8.33203125" bestFit="1" customWidth="1"/>
    <col min="6154" max="6154" width="9.44140625" bestFit="1" customWidth="1"/>
    <col min="6155" max="6155" width="15.33203125" bestFit="1" customWidth="1"/>
    <col min="6402" max="6402" width="30.5546875" customWidth="1"/>
    <col min="6403" max="6403" width="12.33203125" bestFit="1" customWidth="1"/>
    <col min="6404" max="6404" width="23.109375" bestFit="1" customWidth="1"/>
    <col min="6405" max="6405" width="11.77734375" customWidth="1"/>
    <col min="6406" max="6406" width="21.44140625" bestFit="1" customWidth="1"/>
    <col min="6407" max="6407" width="12.6640625" bestFit="1" customWidth="1"/>
    <col min="6408" max="6408" width="11" bestFit="1" customWidth="1"/>
    <col min="6409" max="6409" width="8.33203125" bestFit="1" customWidth="1"/>
    <col min="6410" max="6410" width="9.44140625" bestFit="1" customWidth="1"/>
    <col min="6411" max="6411" width="15.33203125" bestFit="1" customWidth="1"/>
    <col min="6658" max="6658" width="30.5546875" customWidth="1"/>
    <col min="6659" max="6659" width="12.33203125" bestFit="1" customWidth="1"/>
    <col min="6660" max="6660" width="23.109375" bestFit="1" customWidth="1"/>
    <col min="6661" max="6661" width="11.77734375" customWidth="1"/>
    <col min="6662" max="6662" width="21.44140625" bestFit="1" customWidth="1"/>
    <col min="6663" max="6663" width="12.6640625" bestFit="1" customWidth="1"/>
    <col min="6664" max="6664" width="11" bestFit="1" customWidth="1"/>
    <col min="6665" max="6665" width="8.33203125" bestFit="1" customWidth="1"/>
    <col min="6666" max="6666" width="9.44140625" bestFit="1" customWidth="1"/>
    <col min="6667" max="6667" width="15.33203125" bestFit="1" customWidth="1"/>
    <col min="6914" max="6914" width="30.5546875" customWidth="1"/>
    <col min="6915" max="6915" width="12.33203125" bestFit="1" customWidth="1"/>
    <col min="6916" max="6916" width="23.109375" bestFit="1" customWidth="1"/>
    <col min="6917" max="6917" width="11.77734375" customWidth="1"/>
    <col min="6918" max="6918" width="21.44140625" bestFit="1" customWidth="1"/>
    <col min="6919" max="6919" width="12.6640625" bestFit="1" customWidth="1"/>
    <col min="6920" max="6920" width="11" bestFit="1" customWidth="1"/>
    <col min="6921" max="6921" width="8.33203125" bestFit="1" customWidth="1"/>
    <col min="6922" max="6922" width="9.44140625" bestFit="1" customWidth="1"/>
    <col min="6923" max="6923" width="15.33203125" bestFit="1" customWidth="1"/>
    <col min="7170" max="7170" width="30.5546875" customWidth="1"/>
    <col min="7171" max="7171" width="12.33203125" bestFit="1" customWidth="1"/>
    <col min="7172" max="7172" width="23.109375" bestFit="1" customWidth="1"/>
    <col min="7173" max="7173" width="11.77734375" customWidth="1"/>
    <col min="7174" max="7174" width="21.44140625" bestFit="1" customWidth="1"/>
    <col min="7175" max="7175" width="12.6640625" bestFit="1" customWidth="1"/>
    <col min="7176" max="7176" width="11" bestFit="1" customWidth="1"/>
    <col min="7177" max="7177" width="8.33203125" bestFit="1" customWidth="1"/>
    <col min="7178" max="7178" width="9.44140625" bestFit="1" customWidth="1"/>
    <col min="7179" max="7179" width="15.33203125" bestFit="1" customWidth="1"/>
    <col min="7426" max="7426" width="30.5546875" customWidth="1"/>
    <col min="7427" max="7427" width="12.33203125" bestFit="1" customWidth="1"/>
    <col min="7428" max="7428" width="23.109375" bestFit="1" customWidth="1"/>
    <col min="7429" max="7429" width="11.77734375" customWidth="1"/>
    <col min="7430" max="7430" width="21.44140625" bestFit="1" customWidth="1"/>
    <col min="7431" max="7431" width="12.6640625" bestFit="1" customWidth="1"/>
    <col min="7432" max="7432" width="11" bestFit="1" customWidth="1"/>
    <col min="7433" max="7433" width="8.33203125" bestFit="1" customWidth="1"/>
    <col min="7434" max="7434" width="9.44140625" bestFit="1" customWidth="1"/>
    <col min="7435" max="7435" width="15.33203125" bestFit="1" customWidth="1"/>
    <col min="7682" max="7682" width="30.5546875" customWidth="1"/>
    <col min="7683" max="7683" width="12.33203125" bestFit="1" customWidth="1"/>
    <col min="7684" max="7684" width="23.109375" bestFit="1" customWidth="1"/>
    <col min="7685" max="7685" width="11.77734375" customWidth="1"/>
    <col min="7686" max="7686" width="21.44140625" bestFit="1" customWidth="1"/>
    <col min="7687" max="7687" width="12.6640625" bestFit="1" customWidth="1"/>
    <col min="7688" max="7688" width="11" bestFit="1" customWidth="1"/>
    <col min="7689" max="7689" width="8.33203125" bestFit="1" customWidth="1"/>
    <col min="7690" max="7690" width="9.44140625" bestFit="1" customWidth="1"/>
    <col min="7691" max="7691" width="15.33203125" bestFit="1" customWidth="1"/>
    <col min="7938" max="7938" width="30.5546875" customWidth="1"/>
    <col min="7939" max="7939" width="12.33203125" bestFit="1" customWidth="1"/>
    <col min="7940" max="7940" width="23.109375" bestFit="1" customWidth="1"/>
    <col min="7941" max="7941" width="11.77734375" customWidth="1"/>
    <col min="7942" max="7942" width="21.44140625" bestFit="1" customWidth="1"/>
    <col min="7943" max="7943" width="12.6640625" bestFit="1" customWidth="1"/>
    <col min="7944" max="7944" width="11" bestFit="1" customWidth="1"/>
    <col min="7945" max="7945" width="8.33203125" bestFit="1" customWidth="1"/>
    <col min="7946" max="7946" width="9.44140625" bestFit="1" customWidth="1"/>
    <col min="7947" max="7947" width="15.33203125" bestFit="1" customWidth="1"/>
    <col min="8194" max="8194" width="30.5546875" customWidth="1"/>
    <col min="8195" max="8195" width="12.33203125" bestFit="1" customWidth="1"/>
    <col min="8196" max="8196" width="23.109375" bestFit="1" customWidth="1"/>
    <col min="8197" max="8197" width="11.77734375" customWidth="1"/>
    <col min="8198" max="8198" width="21.44140625" bestFit="1" customWidth="1"/>
    <col min="8199" max="8199" width="12.6640625" bestFit="1" customWidth="1"/>
    <col min="8200" max="8200" width="11" bestFit="1" customWidth="1"/>
    <col min="8201" max="8201" width="8.33203125" bestFit="1" customWidth="1"/>
    <col min="8202" max="8202" width="9.44140625" bestFit="1" customWidth="1"/>
    <col min="8203" max="8203" width="15.33203125" bestFit="1" customWidth="1"/>
    <col min="8450" max="8450" width="30.5546875" customWidth="1"/>
    <col min="8451" max="8451" width="12.33203125" bestFit="1" customWidth="1"/>
    <col min="8452" max="8452" width="23.109375" bestFit="1" customWidth="1"/>
    <col min="8453" max="8453" width="11.77734375" customWidth="1"/>
    <col min="8454" max="8454" width="21.44140625" bestFit="1" customWidth="1"/>
    <col min="8455" max="8455" width="12.6640625" bestFit="1" customWidth="1"/>
    <col min="8456" max="8456" width="11" bestFit="1" customWidth="1"/>
    <col min="8457" max="8457" width="8.33203125" bestFit="1" customWidth="1"/>
    <col min="8458" max="8458" width="9.44140625" bestFit="1" customWidth="1"/>
    <col min="8459" max="8459" width="15.33203125" bestFit="1" customWidth="1"/>
    <col min="8706" max="8706" width="30.5546875" customWidth="1"/>
    <col min="8707" max="8707" width="12.33203125" bestFit="1" customWidth="1"/>
    <col min="8708" max="8708" width="23.109375" bestFit="1" customWidth="1"/>
    <col min="8709" max="8709" width="11.77734375" customWidth="1"/>
    <col min="8710" max="8710" width="21.44140625" bestFit="1" customWidth="1"/>
    <col min="8711" max="8711" width="12.6640625" bestFit="1" customWidth="1"/>
    <col min="8712" max="8712" width="11" bestFit="1" customWidth="1"/>
    <col min="8713" max="8713" width="8.33203125" bestFit="1" customWidth="1"/>
    <col min="8714" max="8714" width="9.44140625" bestFit="1" customWidth="1"/>
    <col min="8715" max="8715" width="15.33203125" bestFit="1" customWidth="1"/>
    <col min="8962" max="8962" width="30.5546875" customWidth="1"/>
    <col min="8963" max="8963" width="12.33203125" bestFit="1" customWidth="1"/>
    <col min="8964" max="8964" width="23.109375" bestFit="1" customWidth="1"/>
    <col min="8965" max="8965" width="11.77734375" customWidth="1"/>
    <col min="8966" max="8966" width="21.44140625" bestFit="1" customWidth="1"/>
    <col min="8967" max="8967" width="12.6640625" bestFit="1" customWidth="1"/>
    <col min="8968" max="8968" width="11" bestFit="1" customWidth="1"/>
    <col min="8969" max="8969" width="8.33203125" bestFit="1" customWidth="1"/>
    <col min="8970" max="8970" width="9.44140625" bestFit="1" customWidth="1"/>
    <col min="8971" max="8971" width="15.33203125" bestFit="1" customWidth="1"/>
    <col min="9218" max="9218" width="30.5546875" customWidth="1"/>
    <col min="9219" max="9219" width="12.33203125" bestFit="1" customWidth="1"/>
    <col min="9220" max="9220" width="23.109375" bestFit="1" customWidth="1"/>
    <col min="9221" max="9221" width="11.77734375" customWidth="1"/>
    <col min="9222" max="9222" width="21.44140625" bestFit="1" customWidth="1"/>
    <col min="9223" max="9223" width="12.6640625" bestFit="1" customWidth="1"/>
    <col min="9224" max="9224" width="11" bestFit="1" customWidth="1"/>
    <col min="9225" max="9225" width="8.33203125" bestFit="1" customWidth="1"/>
    <col min="9226" max="9226" width="9.44140625" bestFit="1" customWidth="1"/>
    <col min="9227" max="9227" width="15.33203125" bestFit="1" customWidth="1"/>
    <col min="9474" max="9474" width="30.5546875" customWidth="1"/>
    <col min="9475" max="9475" width="12.33203125" bestFit="1" customWidth="1"/>
    <col min="9476" max="9476" width="23.109375" bestFit="1" customWidth="1"/>
    <col min="9477" max="9477" width="11.77734375" customWidth="1"/>
    <col min="9478" max="9478" width="21.44140625" bestFit="1" customWidth="1"/>
    <col min="9479" max="9479" width="12.6640625" bestFit="1" customWidth="1"/>
    <col min="9480" max="9480" width="11" bestFit="1" customWidth="1"/>
    <col min="9481" max="9481" width="8.33203125" bestFit="1" customWidth="1"/>
    <col min="9482" max="9482" width="9.44140625" bestFit="1" customWidth="1"/>
    <col min="9483" max="9483" width="15.33203125" bestFit="1" customWidth="1"/>
    <col min="9730" max="9730" width="30.5546875" customWidth="1"/>
    <col min="9731" max="9731" width="12.33203125" bestFit="1" customWidth="1"/>
    <col min="9732" max="9732" width="23.109375" bestFit="1" customWidth="1"/>
    <col min="9733" max="9733" width="11.77734375" customWidth="1"/>
    <col min="9734" max="9734" width="21.44140625" bestFit="1" customWidth="1"/>
    <col min="9735" max="9735" width="12.6640625" bestFit="1" customWidth="1"/>
    <col min="9736" max="9736" width="11" bestFit="1" customWidth="1"/>
    <col min="9737" max="9737" width="8.33203125" bestFit="1" customWidth="1"/>
    <col min="9738" max="9738" width="9.44140625" bestFit="1" customWidth="1"/>
    <col min="9739" max="9739" width="15.33203125" bestFit="1" customWidth="1"/>
    <col min="9986" max="9986" width="30.5546875" customWidth="1"/>
    <col min="9987" max="9987" width="12.33203125" bestFit="1" customWidth="1"/>
    <col min="9988" max="9988" width="23.109375" bestFit="1" customWidth="1"/>
    <col min="9989" max="9989" width="11.77734375" customWidth="1"/>
    <col min="9990" max="9990" width="21.44140625" bestFit="1" customWidth="1"/>
    <col min="9991" max="9991" width="12.6640625" bestFit="1" customWidth="1"/>
    <col min="9992" max="9992" width="11" bestFit="1" customWidth="1"/>
    <col min="9993" max="9993" width="8.33203125" bestFit="1" customWidth="1"/>
    <col min="9994" max="9994" width="9.44140625" bestFit="1" customWidth="1"/>
    <col min="9995" max="9995" width="15.33203125" bestFit="1" customWidth="1"/>
    <col min="10242" max="10242" width="30.5546875" customWidth="1"/>
    <col min="10243" max="10243" width="12.33203125" bestFit="1" customWidth="1"/>
    <col min="10244" max="10244" width="23.109375" bestFit="1" customWidth="1"/>
    <col min="10245" max="10245" width="11.77734375" customWidth="1"/>
    <col min="10246" max="10246" width="21.44140625" bestFit="1" customWidth="1"/>
    <col min="10247" max="10247" width="12.6640625" bestFit="1" customWidth="1"/>
    <col min="10248" max="10248" width="11" bestFit="1" customWidth="1"/>
    <col min="10249" max="10249" width="8.33203125" bestFit="1" customWidth="1"/>
    <col min="10250" max="10250" width="9.44140625" bestFit="1" customWidth="1"/>
    <col min="10251" max="10251" width="15.33203125" bestFit="1" customWidth="1"/>
    <col min="10498" max="10498" width="30.5546875" customWidth="1"/>
    <col min="10499" max="10499" width="12.33203125" bestFit="1" customWidth="1"/>
    <col min="10500" max="10500" width="23.109375" bestFit="1" customWidth="1"/>
    <col min="10501" max="10501" width="11.77734375" customWidth="1"/>
    <col min="10502" max="10502" width="21.44140625" bestFit="1" customWidth="1"/>
    <col min="10503" max="10503" width="12.6640625" bestFit="1" customWidth="1"/>
    <col min="10504" max="10504" width="11" bestFit="1" customWidth="1"/>
    <col min="10505" max="10505" width="8.33203125" bestFit="1" customWidth="1"/>
    <col min="10506" max="10506" width="9.44140625" bestFit="1" customWidth="1"/>
    <col min="10507" max="10507" width="15.33203125" bestFit="1" customWidth="1"/>
    <col min="10754" max="10754" width="30.5546875" customWidth="1"/>
    <col min="10755" max="10755" width="12.33203125" bestFit="1" customWidth="1"/>
    <col min="10756" max="10756" width="23.109375" bestFit="1" customWidth="1"/>
    <col min="10757" max="10757" width="11.77734375" customWidth="1"/>
    <col min="10758" max="10758" width="21.44140625" bestFit="1" customWidth="1"/>
    <col min="10759" max="10759" width="12.6640625" bestFit="1" customWidth="1"/>
    <col min="10760" max="10760" width="11" bestFit="1" customWidth="1"/>
    <col min="10761" max="10761" width="8.33203125" bestFit="1" customWidth="1"/>
    <col min="10762" max="10762" width="9.44140625" bestFit="1" customWidth="1"/>
    <col min="10763" max="10763" width="15.33203125" bestFit="1" customWidth="1"/>
    <col min="11010" max="11010" width="30.5546875" customWidth="1"/>
    <col min="11011" max="11011" width="12.33203125" bestFit="1" customWidth="1"/>
    <col min="11012" max="11012" width="23.109375" bestFit="1" customWidth="1"/>
    <col min="11013" max="11013" width="11.77734375" customWidth="1"/>
    <col min="11014" max="11014" width="21.44140625" bestFit="1" customWidth="1"/>
    <col min="11015" max="11015" width="12.6640625" bestFit="1" customWidth="1"/>
    <col min="11016" max="11016" width="11" bestFit="1" customWidth="1"/>
    <col min="11017" max="11017" width="8.33203125" bestFit="1" customWidth="1"/>
    <col min="11018" max="11018" width="9.44140625" bestFit="1" customWidth="1"/>
    <col min="11019" max="11019" width="15.33203125" bestFit="1" customWidth="1"/>
    <col min="11266" max="11266" width="30.5546875" customWidth="1"/>
    <col min="11267" max="11267" width="12.33203125" bestFit="1" customWidth="1"/>
    <col min="11268" max="11268" width="23.109375" bestFit="1" customWidth="1"/>
    <col min="11269" max="11269" width="11.77734375" customWidth="1"/>
    <col min="11270" max="11270" width="21.44140625" bestFit="1" customWidth="1"/>
    <col min="11271" max="11271" width="12.6640625" bestFit="1" customWidth="1"/>
    <col min="11272" max="11272" width="11" bestFit="1" customWidth="1"/>
    <col min="11273" max="11273" width="8.33203125" bestFit="1" customWidth="1"/>
    <col min="11274" max="11274" width="9.44140625" bestFit="1" customWidth="1"/>
    <col min="11275" max="11275" width="15.33203125" bestFit="1" customWidth="1"/>
    <col min="11522" max="11522" width="30.5546875" customWidth="1"/>
    <col min="11523" max="11523" width="12.33203125" bestFit="1" customWidth="1"/>
    <col min="11524" max="11524" width="23.109375" bestFit="1" customWidth="1"/>
    <col min="11525" max="11525" width="11.77734375" customWidth="1"/>
    <col min="11526" max="11526" width="21.44140625" bestFit="1" customWidth="1"/>
    <col min="11527" max="11527" width="12.6640625" bestFit="1" customWidth="1"/>
    <col min="11528" max="11528" width="11" bestFit="1" customWidth="1"/>
    <col min="11529" max="11529" width="8.33203125" bestFit="1" customWidth="1"/>
    <col min="11530" max="11530" width="9.44140625" bestFit="1" customWidth="1"/>
    <col min="11531" max="11531" width="15.33203125" bestFit="1" customWidth="1"/>
    <col min="11778" max="11778" width="30.5546875" customWidth="1"/>
    <col min="11779" max="11779" width="12.33203125" bestFit="1" customWidth="1"/>
    <col min="11780" max="11780" width="23.109375" bestFit="1" customWidth="1"/>
    <col min="11781" max="11781" width="11.77734375" customWidth="1"/>
    <col min="11782" max="11782" width="21.44140625" bestFit="1" customWidth="1"/>
    <col min="11783" max="11783" width="12.6640625" bestFit="1" customWidth="1"/>
    <col min="11784" max="11784" width="11" bestFit="1" customWidth="1"/>
    <col min="11785" max="11785" width="8.33203125" bestFit="1" customWidth="1"/>
    <col min="11786" max="11786" width="9.44140625" bestFit="1" customWidth="1"/>
    <col min="11787" max="11787" width="15.33203125" bestFit="1" customWidth="1"/>
    <col min="12034" max="12034" width="30.5546875" customWidth="1"/>
    <col min="12035" max="12035" width="12.33203125" bestFit="1" customWidth="1"/>
    <col min="12036" max="12036" width="23.109375" bestFit="1" customWidth="1"/>
    <col min="12037" max="12037" width="11.77734375" customWidth="1"/>
    <col min="12038" max="12038" width="21.44140625" bestFit="1" customWidth="1"/>
    <col min="12039" max="12039" width="12.6640625" bestFit="1" customWidth="1"/>
    <col min="12040" max="12040" width="11" bestFit="1" customWidth="1"/>
    <col min="12041" max="12041" width="8.33203125" bestFit="1" customWidth="1"/>
    <col min="12042" max="12042" width="9.44140625" bestFit="1" customWidth="1"/>
    <col min="12043" max="12043" width="15.33203125" bestFit="1" customWidth="1"/>
    <col min="12290" max="12290" width="30.5546875" customWidth="1"/>
    <col min="12291" max="12291" width="12.33203125" bestFit="1" customWidth="1"/>
    <col min="12292" max="12292" width="23.109375" bestFit="1" customWidth="1"/>
    <col min="12293" max="12293" width="11.77734375" customWidth="1"/>
    <col min="12294" max="12294" width="21.44140625" bestFit="1" customWidth="1"/>
    <col min="12295" max="12295" width="12.6640625" bestFit="1" customWidth="1"/>
    <col min="12296" max="12296" width="11" bestFit="1" customWidth="1"/>
    <col min="12297" max="12297" width="8.33203125" bestFit="1" customWidth="1"/>
    <col min="12298" max="12298" width="9.44140625" bestFit="1" customWidth="1"/>
    <col min="12299" max="12299" width="15.33203125" bestFit="1" customWidth="1"/>
    <col min="12546" max="12546" width="30.5546875" customWidth="1"/>
    <col min="12547" max="12547" width="12.33203125" bestFit="1" customWidth="1"/>
    <col min="12548" max="12548" width="23.109375" bestFit="1" customWidth="1"/>
    <col min="12549" max="12549" width="11.77734375" customWidth="1"/>
    <col min="12550" max="12550" width="21.44140625" bestFit="1" customWidth="1"/>
    <col min="12551" max="12551" width="12.6640625" bestFit="1" customWidth="1"/>
    <col min="12552" max="12552" width="11" bestFit="1" customWidth="1"/>
    <col min="12553" max="12553" width="8.33203125" bestFit="1" customWidth="1"/>
    <col min="12554" max="12554" width="9.44140625" bestFit="1" customWidth="1"/>
    <col min="12555" max="12555" width="15.33203125" bestFit="1" customWidth="1"/>
    <col min="12802" max="12802" width="30.5546875" customWidth="1"/>
    <col min="12803" max="12803" width="12.33203125" bestFit="1" customWidth="1"/>
    <col min="12804" max="12804" width="23.109375" bestFit="1" customWidth="1"/>
    <col min="12805" max="12805" width="11.77734375" customWidth="1"/>
    <col min="12806" max="12806" width="21.44140625" bestFit="1" customWidth="1"/>
    <col min="12807" max="12807" width="12.6640625" bestFit="1" customWidth="1"/>
    <col min="12808" max="12808" width="11" bestFit="1" customWidth="1"/>
    <col min="12809" max="12809" width="8.33203125" bestFit="1" customWidth="1"/>
    <col min="12810" max="12810" width="9.44140625" bestFit="1" customWidth="1"/>
    <col min="12811" max="12811" width="15.33203125" bestFit="1" customWidth="1"/>
    <col min="13058" max="13058" width="30.5546875" customWidth="1"/>
    <col min="13059" max="13059" width="12.33203125" bestFit="1" customWidth="1"/>
    <col min="13060" max="13060" width="23.109375" bestFit="1" customWidth="1"/>
    <col min="13061" max="13061" width="11.77734375" customWidth="1"/>
    <col min="13062" max="13062" width="21.44140625" bestFit="1" customWidth="1"/>
    <col min="13063" max="13063" width="12.6640625" bestFit="1" customWidth="1"/>
    <col min="13064" max="13064" width="11" bestFit="1" customWidth="1"/>
    <col min="13065" max="13065" width="8.33203125" bestFit="1" customWidth="1"/>
    <col min="13066" max="13066" width="9.44140625" bestFit="1" customWidth="1"/>
    <col min="13067" max="13067" width="15.33203125" bestFit="1" customWidth="1"/>
    <col min="13314" max="13314" width="30.5546875" customWidth="1"/>
    <col min="13315" max="13315" width="12.33203125" bestFit="1" customWidth="1"/>
    <col min="13316" max="13316" width="23.109375" bestFit="1" customWidth="1"/>
    <col min="13317" max="13317" width="11.77734375" customWidth="1"/>
    <col min="13318" max="13318" width="21.44140625" bestFit="1" customWidth="1"/>
    <col min="13319" max="13319" width="12.6640625" bestFit="1" customWidth="1"/>
    <col min="13320" max="13320" width="11" bestFit="1" customWidth="1"/>
    <col min="13321" max="13321" width="8.33203125" bestFit="1" customWidth="1"/>
    <col min="13322" max="13322" width="9.44140625" bestFit="1" customWidth="1"/>
    <col min="13323" max="13323" width="15.33203125" bestFit="1" customWidth="1"/>
    <col min="13570" max="13570" width="30.5546875" customWidth="1"/>
    <col min="13571" max="13571" width="12.33203125" bestFit="1" customWidth="1"/>
    <col min="13572" max="13572" width="23.109375" bestFit="1" customWidth="1"/>
    <col min="13573" max="13573" width="11.77734375" customWidth="1"/>
    <col min="13574" max="13574" width="21.44140625" bestFit="1" customWidth="1"/>
    <col min="13575" max="13575" width="12.6640625" bestFit="1" customWidth="1"/>
    <col min="13576" max="13576" width="11" bestFit="1" customWidth="1"/>
    <col min="13577" max="13577" width="8.33203125" bestFit="1" customWidth="1"/>
    <col min="13578" max="13578" width="9.44140625" bestFit="1" customWidth="1"/>
    <col min="13579" max="13579" width="15.33203125" bestFit="1" customWidth="1"/>
    <col min="13826" max="13826" width="30.5546875" customWidth="1"/>
    <col min="13827" max="13827" width="12.33203125" bestFit="1" customWidth="1"/>
    <col min="13828" max="13828" width="23.109375" bestFit="1" customWidth="1"/>
    <col min="13829" max="13829" width="11.77734375" customWidth="1"/>
    <col min="13830" max="13830" width="21.44140625" bestFit="1" customWidth="1"/>
    <col min="13831" max="13831" width="12.6640625" bestFit="1" customWidth="1"/>
    <col min="13832" max="13832" width="11" bestFit="1" customWidth="1"/>
    <col min="13833" max="13833" width="8.33203125" bestFit="1" customWidth="1"/>
    <col min="13834" max="13834" width="9.44140625" bestFit="1" customWidth="1"/>
    <col min="13835" max="13835" width="15.33203125" bestFit="1" customWidth="1"/>
    <col min="14082" max="14082" width="30.5546875" customWidth="1"/>
    <col min="14083" max="14083" width="12.33203125" bestFit="1" customWidth="1"/>
    <col min="14084" max="14084" width="23.109375" bestFit="1" customWidth="1"/>
    <col min="14085" max="14085" width="11.77734375" customWidth="1"/>
    <col min="14086" max="14086" width="21.44140625" bestFit="1" customWidth="1"/>
    <col min="14087" max="14087" width="12.6640625" bestFit="1" customWidth="1"/>
    <col min="14088" max="14088" width="11" bestFit="1" customWidth="1"/>
    <col min="14089" max="14089" width="8.33203125" bestFit="1" customWidth="1"/>
    <col min="14090" max="14090" width="9.44140625" bestFit="1" customWidth="1"/>
    <col min="14091" max="14091" width="15.33203125" bestFit="1" customWidth="1"/>
    <col min="14338" max="14338" width="30.5546875" customWidth="1"/>
    <col min="14339" max="14339" width="12.33203125" bestFit="1" customWidth="1"/>
    <col min="14340" max="14340" width="23.109375" bestFit="1" customWidth="1"/>
    <col min="14341" max="14341" width="11.77734375" customWidth="1"/>
    <col min="14342" max="14342" width="21.44140625" bestFit="1" customWidth="1"/>
    <col min="14343" max="14343" width="12.6640625" bestFit="1" customWidth="1"/>
    <col min="14344" max="14344" width="11" bestFit="1" customWidth="1"/>
    <col min="14345" max="14345" width="8.33203125" bestFit="1" customWidth="1"/>
    <col min="14346" max="14346" width="9.44140625" bestFit="1" customWidth="1"/>
    <col min="14347" max="14347" width="15.33203125" bestFit="1" customWidth="1"/>
    <col min="14594" max="14594" width="30.5546875" customWidth="1"/>
    <col min="14595" max="14595" width="12.33203125" bestFit="1" customWidth="1"/>
    <col min="14596" max="14596" width="23.109375" bestFit="1" customWidth="1"/>
    <col min="14597" max="14597" width="11.77734375" customWidth="1"/>
    <col min="14598" max="14598" width="21.44140625" bestFit="1" customWidth="1"/>
    <col min="14599" max="14599" width="12.6640625" bestFit="1" customWidth="1"/>
    <col min="14600" max="14600" width="11" bestFit="1" customWidth="1"/>
    <col min="14601" max="14601" width="8.33203125" bestFit="1" customWidth="1"/>
    <col min="14602" max="14602" width="9.44140625" bestFit="1" customWidth="1"/>
    <col min="14603" max="14603" width="15.33203125" bestFit="1" customWidth="1"/>
    <col min="14850" max="14850" width="30.5546875" customWidth="1"/>
    <col min="14851" max="14851" width="12.33203125" bestFit="1" customWidth="1"/>
    <col min="14852" max="14852" width="23.109375" bestFit="1" customWidth="1"/>
    <col min="14853" max="14853" width="11.77734375" customWidth="1"/>
    <col min="14854" max="14854" width="21.44140625" bestFit="1" customWidth="1"/>
    <col min="14855" max="14855" width="12.6640625" bestFit="1" customWidth="1"/>
    <col min="14856" max="14856" width="11" bestFit="1" customWidth="1"/>
    <col min="14857" max="14857" width="8.33203125" bestFit="1" customWidth="1"/>
    <col min="14858" max="14858" width="9.44140625" bestFit="1" customWidth="1"/>
    <col min="14859" max="14859" width="15.33203125" bestFit="1" customWidth="1"/>
    <col min="15106" max="15106" width="30.5546875" customWidth="1"/>
    <col min="15107" max="15107" width="12.33203125" bestFit="1" customWidth="1"/>
    <col min="15108" max="15108" width="23.109375" bestFit="1" customWidth="1"/>
    <col min="15109" max="15109" width="11.77734375" customWidth="1"/>
    <col min="15110" max="15110" width="21.44140625" bestFit="1" customWidth="1"/>
    <col min="15111" max="15111" width="12.6640625" bestFit="1" customWidth="1"/>
    <col min="15112" max="15112" width="11" bestFit="1" customWidth="1"/>
    <col min="15113" max="15113" width="8.33203125" bestFit="1" customWidth="1"/>
    <col min="15114" max="15114" width="9.44140625" bestFit="1" customWidth="1"/>
    <col min="15115" max="15115" width="15.33203125" bestFit="1" customWidth="1"/>
    <col min="15362" max="15362" width="30.5546875" customWidth="1"/>
    <col min="15363" max="15363" width="12.33203125" bestFit="1" customWidth="1"/>
    <col min="15364" max="15364" width="23.109375" bestFit="1" customWidth="1"/>
    <col min="15365" max="15365" width="11.77734375" customWidth="1"/>
    <col min="15366" max="15366" width="21.44140625" bestFit="1" customWidth="1"/>
    <col min="15367" max="15367" width="12.6640625" bestFit="1" customWidth="1"/>
    <col min="15368" max="15368" width="11" bestFit="1" customWidth="1"/>
    <col min="15369" max="15369" width="8.33203125" bestFit="1" customWidth="1"/>
    <col min="15370" max="15370" width="9.44140625" bestFit="1" customWidth="1"/>
    <col min="15371" max="15371" width="15.33203125" bestFit="1" customWidth="1"/>
    <col min="15618" max="15618" width="30.5546875" customWidth="1"/>
    <col min="15619" max="15619" width="12.33203125" bestFit="1" customWidth="1"/>
    <col min="15620" max="15620" width="23.109375" bestFit="1" customWidth="1"/>
    <col min="15621" max="15621" width="11.77734375" customWidth="1"/>
    <col min="15622" max="15622" width="21.44140625" bestFit="1" customWidth="1"/>
    <col min="15623" max="15623" width="12.6640625" bestFit="1" customWidth="1"/>
    <col min="15624" max="15624" width="11" bestFit="1" customWidth="1"/>
    <col min="15625" max="15625" width="8.33203125" bestFit="1" customWidth="1"/>
    <col min="15626" max="15626" width="9.44140625" bestFit="1" customWidth="1"/>
    <col min="15627" max="15627" width="15.33203125" bestFit="1" customWidth="1"/>
    <col min="15874" max="15874" width="30.5546875" customWidth="1"/>
    <col min="15875" max="15875" width="12.33203125" bestFit="1" customWidth="1"/>
    <col min="15876" max="15876" width="23.109375" bestFit="1" customWidth="1"/>
    <col min="15877" max="15877" width="11.77734375" customWidth="1"/>
    <col min="15878" max="15878" width="21.44140625" bestFit="1" customWidth="1"/>
    <col min="15879" max="15879" width="12.6640625" bestFit="1" customWidth="1"/>
    <col min="15880" max="15880" width="11" bestFit="1" customWidth="1"/>
    <col min="15881" max="15881" width="8.33203125" bestFit="1" customWidth="1"/>
    <col min="15882" max="15882" width="9.44140625" bestFit="1" customWidth="1"/>
    <col min="15883" max="15883" width="15.33203125" bestFit="1" customWidth="1"/>
    <col min="16130" max="16130" width="30.5546875" customWidth="1"/>
    <col min="16131" max="16131" width="12.33203125" bestFit="1" customWidth="1"/>
    <col min="16132" max="16132" width="23.109375" bestFit="1" customWidth="1"/>
    <col min="16133" max="16133" width="11.77734375" customWidth="1"/>
    <col min="16134" max="16134" width="21.44140625" bestFit="1" customWidth="1"/>
    <col min="16135" max="16135" width="12.6640625" bestFit="1" customWidth="1"/>
    <col min="16136" max="16136" width="11" bestFit="1" customWidth="1"/>
    <col min="16137" max="16137" width="8.33203125" bestFit="1" customWidth="1"/>
    <col min="16138" max="16138" width="9.44140625" bestFit="1" customWidth="1"/>
    <col min="16139" max="16139" width="15.33203125" bestFit="1" customWidth="1"/>
  </cols>
  <sheetData>
    <row r="1" spans="1:11" s="7" customFormat="1">
      <c r="A1" s="42" t="s">
        <v>9</v>
      </c>
      <c r="B1" s="43" t="s">
        <v>6</v>
      </c>
      <c r="C1" s="42" t="s">
        <v>8</v>
      </c>
      <c r="D1" s="43" t="s">
        <v>5</v>
      </c>
      <c r="E1" s="43" t="s">
        <v>156</v>
      </c>
      <c r="F1" s="85" t="s">
        <v>114</v>
      </c>
      <c r="G1" s="85" t="s">
        <v>157</v>
      </c>
      <c r="H1" s="43" t="s">
        <v>10</v>
      </c>
      <c r="I1" s="42" t="s">
        <v>4</v>
      </c>
      <c r="J1" s="42" t="s">
        <v>7</v>
      </c>
      <c r="K1" s="42" t="s">
        <v>3</v>
      </c>
    </row>
    <row r="2" spans="1:11">
      <c r="A2" s="23" t="s">
        <v>758</v>
      </c>
      <c r="B2" s="23"/>
      <c r="C2" s="23" t="s">
        <v>155</v>
      </c>
      <c r="D2" s="65" t="s">
        <v>1</v>
      </c>
      <c r="E2" s="23" t="s">
        <v>156</v>
      </c>
      <c r="F2" s="23" t="s">
        <v>62</v>
      </c>
      <c r="G2" s="23" t="s">
        <v>47</v>
      </c>
      <c r="H2" s="23" t="s">
        <v>2</v>
      </c>
      <c r="I2" s="23" t="s">
        <v>0</v>
      </c>
      <c r="J2" s="23"/>
      <c r="K2" s="23"/>
    </row>
    <row r="3" spans="1:11">
      <c r="A3" s="23" t="s">
        <v>759</v>
      </c>
      <c r="B3" s="23"/>
      <c r="C3" s="23" t="s">
        <v>155</v>
      </c>
      <c r="D3" s="65" t="s">
        <v>1</v>
      </c>
      <c r="E3" s="23" t="s">
        <v>156</v>
      </c>
      <c r="F3" s="23" t="s">
        <v>62</v>
      </c>
      <c r="G3" s="23" t="s">
        <v>279</v>
      </c>
      <c r="H3" s="23" t="s">
        <v>2</v>
      </c>
      <c r="I3" s="23" t="s">
        <v>0</v>
      </c>
      <c r="J3" s="23"/>
      <c r="K3" s="23"/>
    </row>
    <row r="4" spans="1:11">
      <c r="A4" s="23" t="s">
        <v>760</v>
      </c>
      <c r="B4" s="23"/>
      <c r="C4" s="23" t="s">
        <v>155</v>
      </c>
      <c r="D4" s="65" t="s">
        <v>1</v>
      </c>
      <c r="E4" s="23" t="s">
        <v>156</v>
      </c>
      <c r="F4" s="23" t="s">
        <v>62</v>
      </c>
      <c r="G4" s="23" t="s">
        <v>278</v>
      </c>
      <c r="H4" s="23" t="s">
        <v>2</v>
      </c>
      <c r="I4" s="23" t="s">
        <v>0</v>
      </c>
      <c r="J4" s="23"/>
      <c r="K4" s="23"/>
    </row>
    <row r="5" spans="1:11">
      <c r="A5" s="23" t="s">
        <v>761</v>
      </c>
      <c r="B5" s="23"/>
      <c r="C5" s="23" t="s">
        <v>155</v>
      </c>
      <c r="D5" s="65" t="s">
        <v>1</v>
      </c>
      <c r="E5" s="23" t="s">
        <v>156</v>
      </c>
      <c r="F5" s="23" t="s">
        <v>62</v>
      </c>
      <c r="G5" s="23" t="s">
        <v>388</v>
      </c>
      <c r="H5" s="23" t="s">
        <v>2</v>
      </c>
      <c r="I5" s="23" t="s">
        <v>0</v>
      </c>
      <c r="J5" s="23"/>
      <c r="K5" s="23"/>
    </row>
    <row r="6" spans="1:11">
      <c r="A6" s="23" t="s">
        <v>762</v>
      </c>
      <c r="B6" s="23"/>
      <c r="C6" s="23" t="s">
        <v>155</v>
      </c>
      <c r="D6" s="65" t="s">
        <v>1</v>
      </c>
      <c r="E6" s="23" t="s">
        <v>156</v>
      </c>
      <c r="F6" s="23" t="s">
        <v>62</v>
      </c>
      <c r="G6" s="23" t="s">
        <v>389</v>
      </c>
      <c r="H6" s="23" t="s">
        <v>2</v>
      </c>
      <c r="I6" s="23" t="s">
        <v>0</v>
      </c>
      <c r="J6" s="23"/>
      <c r="K6" s="23"/>
    </row>
  </sheetData>
  <phoneticPr fontId="48"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65CFF-15E6-4F89-9612-D355C78766BB}">
  <sheetPr codeName="Sheet73"/>
  <dimension ref="A1:T6"/>
  <sheetViews>
    <sheetView topLeftCell="C1" workbookViewId="0">
      <selection activeCell="O20" sqref="O20"/>
    </sheetView>
  </sheetViews>
  <sheetFormatPr defaultColWidth="9.109375" defaultRowHeight="14.4"/>
  <cols>
    <col min="1" max="1" width="69.21875" bestFit="1" customWidth="1"/>
    <col min="2" max="2" width="12.33203125" bestFit="1" customWidth="1"/>
    <col min="3" max="3" width="12.6640625" bestFit="1" customWidth="1"/>
    <col min="4" max="4" width="21.44140625" bestFit="1" customWidth="1"/>
    <col min="5" max="5" width="21.44140625" customWidth="1"/>
    <col min="6" max="6" width="13.33203125" bestFit="1" customWidth="1"/>
    <col min="7" max="7" width="10.77734375" bestFit="1" customWidth="1"/>
    <col min="11" max="11" width="5.109375" bestFit="1" customWidth="1"/>
    <col min="12" max="16" width="10.109375" customWidth="1"/>
    <col min="17" max="17" width="11" bestFit="1" customWidth="1"/>
    <col min="18" max="18" width="8.33203125" bestFit="1" customWidth="1"/>
    <col min="19" max="19" width="9.44140625" bestFit="1" customWidth="1"/>
    <col min="20" max="20" width="15.33203125" bestFit="1" customWidth="1"/>
    <col min="258" max="258" width="30.109375" customWidth="1"/>
    <col min="259" max="259" width="12.33203125" bestFit="1" customWidth="1"/>
    <col min="260" max="260" width="11.77734375" customWidth="1"/>
    <col min="261" max="261" width="20.33203125" bestFit="1" customWidth="1"/>
    <col min="262" max="262" width="14.88671875" bestFit="1" customWidth="1"/>
    <col min="263" max="263" width="18.109375" bestFit="1" customWidth="1"/>
    <col min="264" max="264" width="14.6640625" bestFit="1" customWidth="1"/>
    <col min="265" max="265" width="15" bestFit="1" customWidth="1"/>
    <col min="266" max="266" width="15.6640625" bestFit="1" customWidth="1"/>
    <col min="267" max="267" width="11" bestFit="1" customWidth="1"/>
    <col min="268" max="269" width="21" bestFit="1" customWidth="1"/>
    <col min="270" max="270" width="5.109375" bestFit="1" customWidth="1"/>
    <col min="271" max="272" width="10.109375" customWidth="1"/>
    <col min="273" max="273" width="11" bestFit="1" customWidth="1"/>
    <col min="274" max="274" width="8.33203125" bestFit="1" customWidth="1"/>
    <col min="275" max="275" width="9.44140625" bestFit="1" customWidth="1"/>
    <col min="276" max="276" width="15.33203125" bestFit="1" customWidth="1"/>
    <col min="514" max="514" width="30.109375" customWidth="1"/>
    <col min="515" max="515" width="12.33203125" bestFit="1" customWidth="1"/>
    <col min="516" max="516" width="11.77734375" customWidth="1"/>
    <col min="517" max="517" width="20.33203125" bestFit="1" customWidth="1"/>
    <col min="518" max="518" width="14.88671875" bestFit="1" customWidth="1"/>
    <col min="519" max="519" width="18.109375" bestFit="1" customWidth="1"/>
    <col min="520" max="520" width="14.6640625" bestFit="1" customWidth="1"/>
    <col min="521" max="521" width="15" bestFit="1" customWidth="1"/>
    <col min="522" max="522" width="15.6640625" bestFit="1" customWidth="1"/>
    <col min="523" max="523" width="11" bestFit="1" customWidth="1"/>
    <col min="524" max="525" width="21" bestFit="1" customWidth="1"/>
    <col min="526" max="526" width="5.109375" bestFit="1" customWidth="1"/>
    <col min="527" max="528" width="10.109375" customWidth="1"/>
    <col min="529" max="529" width="11" bestFit="1" customWidth="1"/>
    <col min="530" max="530" width="8.33203125" bestFit="1" customWidth="1"/>
    <col min="531" max="531" width="9.44140625" bestFit="1" customWidth="1"/>
    <col min="532" max="532" width="15.33203125" bestFit="1" customWidth="1"/>
    <col min="770" max="770" width="30.109375" customWidth="1"/>
    <col min="771" max="771" width="12.33203125" bestFit="1" customWidth="1"/>
    <col min="772" max="772" width="11.77734375" customWidth="1"/>
    <col min="773" max="773" width="20.33203125" bestFit="1" customWidth="1"/>
    <col min="774" max="774" width="14.88671875" bestFit="1" customWidth="1"/>
    <col min="775" max="775" width="18.109375" bestFit="1" customWidth="1"/>
    <col min="776" max="776" width="14.6640625" bestFit="1" customWidth="1"/>
    <col min="777" max="777" width="15" bestFit="1" customWidth="1"/>
    <col min="778" max="778" width="15.6640625" bestFit="1" customWidth="1"/>
    <col min="779" max="779" width="11" bestFit="1" customWidth="1"/>
    <col min="780" max="781" width="21" bestFit="1" customWidth="1"/>
    <col min="782" max="782" width="5.109375" bestFit="1" customWidth="1"/>
    <col min="783" max="784" width="10.109375" customWidth="1"/>
    <col min="785" max="785" width="11" bestFit="1" customWidth="1"/>
    <col min="786" max="786" width="8.33203125" bestFit="1" customWidth="1"/>
    <col min="787" max="787" width="9.44140625" bestFit="1" customWidth="1"/>
    <col min="788" max="788" width="15.33203125" bestFit="1" customWidth="1"/>
    <col min="1026" max="1026" width="30.109375" customWidth="1"/>
    <col min="1027" max="1027" width="12.33203125" bestFit="1" customWidth="1"/>
    <col min="1028" max="1028" width="11.77734375" customWidth="1"/>
    <col min="1029" max="1029" width="20.33203125" bestFit="1" customWidth="1"/>
    <col min="1030" max="1030" width="14.88671875" bestFit="1" customWidth="1"/>
    <col min="1031" max="1031" width="18.109375" bestFit="1" customWidth="1"/>
    <col min="1032" max="1032" width="14.6640625" bestFit="1" customWidth="1"/>
    <col min="1033" max="1033" width="15" bestFit="1" customWidth="1"/>
    <col min="1034" max="1034" width="15.6640625" bestFit="1" customWidth="1"/>
    <col min="1035" max="1035" width="11" bestFit="1" customWidth="1"/>
    <col min="1036" max="1037" width="21" bestFit="1" customWidth="1"/>
    <col min="1038" max="1038" width="5.109375" bestFit="1" customWidth="1"/>
    <col min="1039" max="1040" width="10.109375" customWidth="1"/>
    <col min="1041" max="1041" width="11" bestFit="1" customWidth="1"/>
    <col min="1042" max="1042" width="8.33203125" bestFit="1" customWidth="1"/>
    <col min="1043" max="1043" width="9.44140625" bestFit="1" customWidth="1"/>
    <col min="1044" max="1044" width="15.33203125" bestFit="1" customWidth="1"/>
    <col min="1282" max="1282" width="30.109375" customWidth="1"/>
    <col min="1283" max="1283" width="12.33203125" bestFit="1" customWidth="1"/>
    <col min="1284" max="1284" width="11.77734375" customWidth="1"/>
    <col min="1285" max="1285" width="20.33203125" bestFit="1" customWidth="1"/>
    <col min="1286" max="1286" width="14.88671875" bestFit="1" customWidth="1"/>
    <col min="1287" max="1287" width="18.109375" bestFit="1" customWidth="1"/>
    <col min="1288" max="1288" width="14.6640625" bestFit="1" customWidth="1"/>
    <col min="1289" max="1289" width="15" bestFit="1" customWidth="1"/>
    <col min="1290" max="1290" width="15.6640625" bestFit="1" customWidth="1"/>
    <col min="1291" max="1291" width="11" bestFit="1" customWidth="1"/>
    <col min="1292" max="1293" width="21" bestFit="1" customWidth="1"/>
    <col min="1294" max="1294" width="5.109375" bestFit="1" customWidth="1"/>
    <col min="1295" max="1296" width="10.109375" customWidth="1"/>
    <col min="1297" max="1297" width="11" bestFit="1" customWidth="1"/>
    <col min="1298" max="1298" width="8.33203125" bestFit="1" customWidth="1"/>
    <col min="1299" max="1299" width="9.44140625" bestFit="1" customWidth="1"/>
    <col min="1300" max="1300" width="15.33203125" bestFit="1" customWidth="1"/>
    <col min="1538" max="1538" width="30.109375" customWidth="1"/>
    <col min="1539" max="1539" width="12.33203125" bestFit="1" customWidth="1"/>
    <col min="1540" max="1540" width="11.77734375" customWidth="1"/>
    <col min="1541" max="1541" width="20.33203125" bestFit="1" customWidth="1"/>
    <col min="1542" max="1542" width="14.88671875" bestFit="1" customWidth="1"/>
    <col min="1543" max="1543" width="18.109375" bestFit="1" customWidth="1"/>
    <col min="1544" max="1544" width="14.6640625" bestFit="1" customWidth="1"/>
    <col min="1545" max="1545" width="15" bestFit="1" customWidth="1"/>
    <col min="1546" max="1546" width="15.6640625" bestFit="1" customWidth="1"/>
    <col min="1547" max="1547" width="11" bestFit="1" customWidth="1"/>
    <col min="1548" max="1549" width="21" bestFit="1" customWidth="1"/>
    <col min="1550" max="1550" width="5.109375" bestFit="1" customWidth="1"/>
    <col min="1551" max="1552" width="10.109375" customWidth="1"/>
    <col min="1553" max="1553" width="11" bestFit="1" customWidth="1"/>
    <col min="1554" max="1554" width="8.33203125" bestFit="1" customWidth="1"/>
    <col min="1555" max="1555" width="9.44140625" bestFit="1" customWidth="1"/>
    <col min="1556" max="1556" width="15.33203125" bestFit="1" customWidth="1"/>
    <col min="1794" max="1794" width="30.109375" customWidth="1"/>
    <col min="1795" max="1795" width="12.33203125" bestFit="1" customWidth="1"/>
    <col min="1796" max="1796" width="11.77734375" customWidth="1"/>
    <col min="1797" max="1797" width="20.33203125" bestFit="1" customWidth="1"/>
    <col min="1798" max="1798" width="14.88671875" bestFit="1" customWidth="1"/>
    <col min="1799" max="1799" width="18.109375" bestFit="1" customWidth="1"/>
    <col min="1800" max="1800" width="14.6640625" bestFit="1" customWidth="1"/>
    <col min="1801" max="1801" width="15" bestFit="1" customWidth="1"/>
    <col min="1802" max="1802" width="15.6640625" bestFit="1" customWidth="1"/>
    <col min="1803" max="1803" width="11" bestFit="1" customWidth="1"/>
    <col min="1804" max="1805" width="21" bestFit="1" customWidth="1"/>
    <col min="1806" max="1806" width="5.109375" bestFit="1" customWidth="1"/>
    <col min="1807" max="1808" width="10.109375" customWidth="1"/>
    <col min="1809" max="1809" width="11" bestFit="1" customWidth="1"/>
    <col min="1810" max="1810" width="8.33203125" bestFit="1" customWidth="1"/>
    <col min="1811" max="1811" width="9.44140625" bestFit="1" customWidth="1"/>
    <col min="1812" max="1812" width="15.33203125" bestFit="1" customWidth="1"/>
    <col min="2050" max="2050" width="30.109375" customWidth="1"/>
    <col min="2051" max="2051" width="12.33203125" bestFit="1" customWidth="1"/>
    <col min="2052" max="2052" width="11.77734375" customWidth="1"/>
    <col min="2053" max="2053" width="20.33203125" bestFit="1" customWidth="1"/>
    <col min="2054" max="2054" width="14.88671875" bestFit="1" customWidth="1"/>
    <col min="2055" max="2055" width="18.109375" bestFit="1" customWidth="1"/>
    <col min="2056" max="2056" width="14.6640625" bestFit="1" customWidth="1"/>
    <col min="2057" max="2057" width="15" bestFit="1" customWidth="1"/>
    <col min="2058" max="2058" width="15.6640625" bestFit="1" customWidth="1"/>
    <col min="2059" max="2059" width="11" bestFit="1" customWidth="1"/>
    <col min="2060" max="2061" width="21" bestFit="1" customWidth="1"/>
    <col min="2062" max="2062" width="5.109375" bestFit="1" customWidth="1"/>
    <col min="2063" max="2064" width="10.109375" customWidth="1"/>
    <col min="2065" max="2065" width="11" bestFit="1" customWidth="1"/>
    <col min="2066" max="2066" width="8.33203125" bestFit="1" customWidth="1"/>
    <col min="2067" max="2067" width="9.44140625" bestFit="1" customWidth="1"/>
    <col min="2068" max="2068" width="15.33203125" bestFit="1" customWidth="1"/>
    <col min="2306" max="2306" width="30.109375" customWidth="1"/>
    <col min="2307" max="2307" width="12.33203125" bestFit="1" customWidth="1"/>
    <col min="2308" max="2308" width="11.77734375" customWidth="1"/>
    <col min="2309" max="2309" width="20.33203125" bestFit="1" customWidth="1"/>
    <col min="2310" max="2310" width="14.88671875" bestFit="1" customWidth="1"/>
    <col min="2311" max="2311" width="18.109375" bestFit="1" customWidth="1"/>
    <col min="2312" max="2312" width="14.6640625" bestFit="1" customWidth="1"/>
    <col min="2313" max="2313" width="15" bestFit="1" customWidth="1"/>
    <col min="2314" max="2314" width="15.6640625" bestFit="1" customWidth="1"/>
    <col min="2315" max="2315" width="11" bestFit="1" customWidth="1"/>
    <col min="2316" max="2317" width="21" bestFit="1" customWidth="1"/>
    <col min="2318" max="2318" width="5.109375" bestFit="1" customWidth="1"/>
    <col min="2319" max="2320" width="10.109375" customWidth="1"/>
    <col min="2321" max="2321" width="11" bestFit="1" customWidth="1"/>
    <col min="2322" max="2322" width="8.33203125" bestFit="1" customWidth="1"/>
    <col min="2323" max="2323" width="9.44140625" bestFit="1" customWidth="1"/>
    <col min="2324" max="2324" width="15.33203125" bestFit="1" customWidth="1"/>
    <col min="2562" max="2562" width="30.109375" customWidth="1"/>
    <col min="2563" max="2563" width="12.33203125" bestFit="1" customWidth="1"/>
    <col min="2564" max="2564" width="11.77734375" customWidth="1"/>
    <col min="2565" max="2565" width="20.33203125" bestFit="1" customWidth="1"/>
    <col min="2566" max="2566" width="14.88671875" bestFit="1" customWidth="1"/>
    <col min="2567" max="2567" width="18.109375" bestFit="1" customWidth="1"/>
    <col min="2568" max="2568" width="14.6640625" bestFit="1" customWidth="1"/>
    <col min="2569" max="2569" width="15" bestFit="1" customWidth="1"/>
    <col min="2570" max="2570" width="15.6640625" bestFit="1" customWidth="1"/>
    <col min="2571" max="2571" width="11" bestFit="1" customWidth="1"/>
    <col min="2572" max="2573" width="21" bestFit="1" customWidth="1"/>
    <col min="2574" max="2574" width="5.109375" bestFit="1" customWidth="1"/>
    <col min="2575" max="2576" width="10.109375" customWidth="1"/>
    <col min="2577" max="2577" width="11" bestFit="1" customWidth="1"/>
    <col min="2578" max="2578" width="8.33203125" bestFit="1" customWidth="1"/>
    <col min="2579" max="2579" width="9.44140625" bestFit="1" customWidth="1"/>
    <col min="2580" max="2580" width="15.33203125" bestFit="1" customWidth="1"/>
    <col min="2818" max="2818" width="30.109375" customWidth="1"/>
    <col min="2819" max="2819" width="12.33203125" bestFit="1" customWidth="1"/>
    <col min="2820" max="2820" width="11.77734375" customWidth="1"/>
    <col min="2821" max="2821" width="20.33203125" bestFit="1" customWidth="1"/>
    <col min="2822" max="2822" width="14.88671875" bestFit="1" customWidth="1"/>
    <col min="2823" max="2823" width="18.109375" bestFit="1" customWidth="1"/>
    <col min="2824" max="2824" width="14.6640625" bestFit="1" customWidth="1"/>
    <col min="2825" max="2825" width="15" bestFit="1" customWidth="1"/>
    <col min="2826" max="2826" width="15.6640625" bestFit="1" customWidth="1"/>
    <col min="2827" max="2827" width="11" bestFit="1" customWidth="1"/>
    <col min="2828" max="2829" width="21" bestFit="1" customWidth="1"/>
    <col min="2830" max="2830" width="5.109375" bestFit="1" customWidth="1"/>
    <col min="2831" max="2832" width="10.109375" customWidth="1"/>
    <col min="2833" max="2833" width="11" bestFit="1" customWidth="1"/>
    <col min="2834" max="2834" width="8.33203125" bestFit="1" customWidth="1"/>
    <col min="2835" max="2835" width="9.44140625" bestFit="1" customWidth="1"/>
    <col min="2836" max="2836" width="15.33203125" bestFit="1" customWidth="1"/>
    <col min="3074" max="3074" width="30.109375" customWidth="1"/>
    <col min="3075" max="3075" width="12.33203125" bestFit="1" customWidth="1"/>
    <col min="3076" max="3076" width="11.77734375" customWidth="1"/>
    <col min="3077" max="3077" width="20.33203125" bestFit="1" customWidth="1"/>
    <col min="3078" max="3078" width="14.88671875" bestFit="1" customWidth="1"/>
    <col min="3079" max="3079" width="18.109375" bestFit="1" customWidth="1"/>
    <col min="3080" max="3080" width="14.6640625" bestFit="1" customWidth="1"/>
    <col min="3081" max="3081" width="15" bestFit="1" customWidth="1"/>
    <col min="3082" max="3082" width="15.6640625" bestFit="1" customWidth="1"/>
    <col min="3083" max="3083" width="11" bestFit="1" customWidth="1"/>
    <col min="3084" max="3085" width="21" bestFit="1" customWidth="1"/>
    <col min="3086" max="3086" width="5.109375" bestFit="1" customWidth="1"/>
    <col min="3087" max="3088" width="10.109375" customWidth="1"/>
    <col min="3089" max="3089" width="11" bestFit="1" customWidth="1"/>
    <col min="3090" max="3090" width="8.33203125" bestFit="1" customWidth="1"/>
    <col min="3091" max="3091" width="9.44140625" bestFit="1" customWidth="1"/>
    <col min="3092" max="3092" width="15.33203125" bestFit="1" customWidth="1"/>
    <col min="3330" max="3330" width="30.109375" customWidth="1"/>
    <col min="3331" max="3331" width="12.33203125" bestFit="1" customWidth="1"/>
    <col min="3332" max="3332" width="11.77734375" customWidth="1"/>
    <col min="3333" max="3333" width="20.33203125" bestFit="1" customWidth="1"/>
    <col min="3334" max="3334" width="14.88671875" bestFit="1" customWidth="1"/>
    <col min="3335" max="3335" width="18.109375" bestFit="1" customWidth="1"/>
    <col min="3336" max="3336" width="14.6640625" bestFit="1" customWidth="1"/>
    <col min="3337" max="3337" width="15" bestFit="1" customWidth="1"/>
    <col min="3338" max="3338" width="15.6640625" bestFit="1" customWidth="1"/>
    <col min="3339" max="3339" width="11" bestFit="1" customWidth="1"/>
    <col min="3340" max="3341" width="21" bestFit="1" customWidth="1"/>
    <col min="3342" max="3342" width="5.109375" bestFit="1" customWidth="1"/>
    <col min="3343" max="3344" width="10.109375" customWidth="1"/>
    <col min="3345" max="3345" width="11" bestFit="1" customWidth="1"/>
    <col min="3346" max="3346" width="8.33203125" bestFit="1" customWidth="1"/>
    <col min="3347" max="3347" width="9.44140625" bestFit="1" customWidth="1"/>
    <col min="3348" max="3348" width="15.33203125" bestFit="1" customWidth="1"/>
    <col min="3586" max="3586" width="30.109375" customWidth="1"/>
    <col min="3587" max="3587" width="12.33203125" bestFit="1" customWidth="1"/>
    <col min="3588" max="3588" width="11.77734375" customWidth="1"/>
    <col min="3589" max="3589" width="20.33203125" bestFit="1" customWidth="1"/>
    <col min="3590" max="3590" width="14.88671875" bestFit="1" customWidth="1"/>
    <col min="3591" max="3591" width="18.109375" bestFit="1" customWidth="1"/>
    <col min="3592" max="3592" width="14.6640625" bestFit="1" customWidth="1"/>
    <col min="3593" max="3593" width="15" bestFit="1" customWidth="1"/>
    <col min="3594" max="3594" width="15.6640625" bestFit="1" customWidth="1"/>
    <col min="3595" max="3595" width="11" bestFit="1" customWidth="1"/>
    <col min="3596" max="3597" width="21" bestFit="1" customWidth="1"/>
    <col min="3598" max="3598" width="5.109375" bestFit="1" customWidth="1"/>
    <col min="3599" max="3600" width="10.109375" customWidth="1"/>
    <col min="3601" max="3601" width="11" bestFit="1" customWidth="1"/>
    <col min="3602" max="3602" width="8.33203125" bestFit="1" customWidth="1"/>
    <col min="3603" max="3603" width="9.44140625" bestFit="1" customWidth="1"/>
    <col min="3604" max="3604" width="15.33203125" bestFit="1" customWidth="1"/>
    <col min="3842" max="3842" width="30.109375" customWidth="1"/>
    <col min="3843" max="3843" width="12.33203125" bestFit="1" customWidth="1"/>
    <col min="3844" max="3844" width="11.77734375" customWidth="1"/>
    <col min="3845" max="3845" width="20.33203125" bestFit="1" customWidth="1"/>
    <col min="3846" max="3846" width="14.88671875" bestFit="1" customWidth="1"/>
    <col min="3847" max="3847" width="18.109375" bestFit="1" customWidth="1"/>
    <col min="3848" max="3848" width="14.6640625" bestFit="1" customWidth="1"/>
    <col min="3849" max="3849" width="15" bestFit="1" customWidth="1"/>
    <col min="3850" max="3850" width="15.6640625" bestFit="1" customWidth="1"/>
    <col min="3851" max="3851" width="11" bestFit="1" customWidth="1"/>
    <col min="3852" max="3853" width="21" bestFit="1" customWidth="1"/>
    <col min="3854" max="3854" width="5.109375" bestFit="1" customWidth="1"/>
    <col min="3855" max="3856" width="10.109375" customWidth="1"/>
    <col min="3857" max="3857" width="11" bestFit="1" customWidth="1"/>
    <col min="3858" max="3858" width="8.33203125" bestFit="1" customWidth="1"/>
    <col min="3859" max="3859" width="9.44140625" bestFit="1" customWidth="1"/>
    <col min="3860" max="3860" width="15.33203125" bestFit="1" customWidth="1"/>
    <col min="4098" max="4098" width="30.109375" customWidth="1"/>
    <col min="4099" max="4099" width="12.33203125" bestFit="1" customWidth="1"/>
    <col min="4100" max="4100" width="11.77734375" customWidth="1"/>
    <col min="4101" max="4101" width="20.33203125" bestFit="1" customWidth="1"/>
    <col min="4102" max="4102" width="14.88671875" bestFit="1" customWidth="1"/>
    <col min="4103" max="4103" width="18.109375" bestFit="1" customWidth="1"/>
    <col min="4104" max="4104" width="14.6640625" bestFit="1" customWidth="1"/>
    <col min="4105" max="4105" width="15" bestFit="1" customWidth="1"/>
    <col min="4106" max="4106" width="15.6640625" bestFit="1" customWidth="1"/>
    <col min="4107" max="4107" width="11" bestFit="1" customWidth="1"/>
    <col min="4108" max="4109" width="21" bestFit="1" customWidth="1"/>
    <col min="4110" max="4110" width="5.109375" bestFit="1" customWidth="1"/>
    <col min="4111" max="4112" width="10.109375" customWidth="1"/>
    <col min="4113" max="4113" width="11" bestFit="1" customWidth="1"/>
    <col min="4114" max="4114" width="8.33203125" bestFit="1" customWidth="1"/>
    <col min="4115" max="4115" width="9.44140625" bestFit="1" customWidth="1"/>
    <col min="4116" max="4116" width="15.33203125" bestFit="1" customWidth="1"/>
    <col min="4354" max="4354" width="30.109375" customWidth="1"/>
    <col min="4355" max="4355" width="12.33203125" bestFit="1" customWidth="1"/>
    <col min="4356" max="4356" width="11.77734375" customWidth="1"/>
    <col min="4357" max="4357" width="20.33203125" bestFit="1" customWidth="1"/>
    <col min="4358" max="4358" width="14.88671875" bestFit="1" customWidth="1"/>
    <col min="4359" max="4359" width="18.109375" bestFit="1" customWidth="1"/>
    <col min="4360" max="4360" width="14.6640625" bestFit="1" customWidth="1"/>
    <col min="4361" max="4361" width="15" bestFit="1" customWidth="1"/>
    <col min="4362" max="4362" width="15.6640625" bestFit="1" customWidth="1"/>
    <col min="4363" max="4363" width="11" bestFit="1" customWidth="1"/>
    <col min="4364" max="4365" width="21" bestFit="1" customWidth="1"/>
    <col min="4366" max="4366" width="5.109375" bestFit="1" customWidth="1"/>
    <col min="4367" max="4368" width="10.109375" customWidth="1"/>
    <col min="4369" max="4369" width="11" bestFit="1" customWidth="1"/>
    <col min="4370" max="4370" width="8.33203125" bestFit="1" customWidth="1"/>
    <col min="4371" max="4371" width="9.44140625" bestFit="1" customWidth="1"/>
    <col min="4372" max="4372" width="15.33203125" bestFit="1" customWidth="1"/>
    <col min="4610" max="4610" width="30.109375" customWidth="1"/>
    <col min="4611" max="4611" width="12.33203125" bestFit="1" customWidth="1"/>
    <col min="4612" max="4612" width="11.77734375" customWidth="1"/>
    <col min="4613" max="4613" width="20.33203125" bestFit="1" customWidth="1"/>
    <col min="4614" max="4614" width="14.88671875" bestFit="1" customWidth="1"/>
    <col min="4615" max="4615" width="18.109375" bestFit="1" customWidth="1"/>
    <col min="4616" max="4616" width="14.6640625" bestFit="1" customWidth="1"/>
    <col min="4617" max="4617" width="15" bestFit="1" customWidth="1"/>
    <col min="4618" max="4618" width="15.6640625" bestFit="1" customWidth="1"/>
    <col min="4619" max="4619" width="11" bestFit="1" customWidth="1"/>
    <col min="4620" max="4621" width="21" bestFit="1" customWidth="1"/>
    <col min="4622" max="4622" width="5.109375" bestFit="1" customWidth="1"/>
    <col min="4623" max="4624" width="10.109375" customWidth="1"/>
    <col min="4625" max="4625" width="11" bestFit="1" customWidth="1"/>
    <col min="4626" max="4626" width="8.33203125" bestFit="1" customWidth="1"/>
    <col min="4627" max="4627" width="9.44140625" bestFit="1" customWidth="1"/>
    <col min="4628" max="4628" width="15.33203125" bestFit="1" customWidth="1"/>
    <col min="4866" max="4866" width="30.109375" customWidth="1"/>
    <col min="4867" max="4867" width="12.33203125" bestFit="1" customWidth="1"/>
    <col min="4868" max="4868" width="11.77734375" customWidth="1"/>
    <col min="4869" max="4869" width="20.33203125" bestFit="1" customWidth="1"/>
    <col min="4870" max="4870" width="14.88671875" bestFit="1" customWidth="1"/>
    <col min="4871" max="4871" width="18.109375" bestFit="1" customWidth="1"/>
    <col min="4872" max="4872" width="14.6640625" bestFit="1" customWidth="1"/>
    <col min="4873" max="4873" width="15" bestFit="1" customWidth="1"/>
    <col min="4874" max="4874" width="15.6640625" bestFit="1" customWidth="1"/>
    <col min="4875" max="4875" width="11" bestFit="1" customWidth="1"/>
    <col min="4876" max="4877" width="21" bestFit="1" customWidth="1"/>
    <col min="4878" max="4878" width="5.109375" bestFit="1" customWidth="1"/>
    <col min="4879" max="4880" width="10.109375" customWidth="1"/>
    <col min="4881" max="4881" width="11" bestFit="1" customWidth="1"/>
    <col min="4882" max="4882" width="8.33203125" bestFit="1" customWidth="1"/>
    <col min="4883" max="4883" width="9.44140625" bestFit="1" customWidth="1"/>
    <col min="4884" max="4884" width="15.33203125" bestFit="1" customWidth="1"/>
    <col min="5122" max="5122" width="30.109375" customWidth="1"/>
    <col min="5123" max="5123" width="12.33203125" bestFit="1" customWidth="1"/>
    <col min="5124" max="5124" width="11.77734375" customWidth="1"/>
    <col min="5125" max="5125" width="20.33203125" bestFit="1" customWidth="1"/>
    <col min="5126" max="5126" width="14.88671875" bestFit="1" customWidth="1"/>
    <col min="5127" max="5127" width="18.109375" bestFit="1" customWidth="1"/>
    <col min="5128" max="5128" width="14.6640625" bestFit="1" customWidth="1"/>
    <col min="5129" max="5129" width="15" bestFit="1" customWidth="1"/>
    <col min="5130" max="5130" width="15.6640625" bestFit="1" customWidth="1"/>
    <col min="5131" max="5131" width="11" bestFit="1" customWidth="1"/>
    <col min="5132" max="5133" width="21" bestFit="1" customWidth="1"/>
    <col min="5134" max="5134" width="5.109375" bestFit="1" customWidth="1"/>
    <col min="5135" max="5136" width="10.109375" customWidth="1"/>
    <col min="5137" max="5137" width="11" bestFit="1" customWidth="1"/>
    <col min="5138" max="5138" width="8.33203125" bestFit="1" customWidth="1"/>
    <col min="5139" max="5139" width="9.44140625" bestFit="1" customWidth="1"/>
    <col min="5140" max="5140" width="15.33203125" bestFit="1" customWidth="1"/>
    <col min="5378" max="5378" width="30.109375" customWidth="1"/>
    <col min="5379" max="5379" width="12.33203125" bestFit="1" customWidth="1"/>
    <col min="5380" max="5380" width="11.77734375" customWidth="1"/>
    <col min="5381" max="5381" width="20.33203125" bestFit="1" customWidth="1"/>
    <col min="5382" max="5382" width="14.88671875" bestFit="1" customWidth="1"/>
    <col min="5383" max="5383" width="18.109375" bestFit="1" customWidth="1"/>
    <col min="5384" max="5384" width="14.6640625" bestFit="1" customWidth="1"/>
    <col min="5385" max="5385" width="15" bestFit="1" customWidth="1"/>
    <col min="5386" max="5386" width="15.6640625" bestFit="1" customWidth="1"/>
    <col min="5387" max="5387" width="11" bestFit="1" customWidth="1"/>
    <col min="5388" max="5389" width="21" bestFit="1" customWidth="1"/>
    <col min="5390" max="5390" width="5.109375" bestFit="1" customWidth="1"/>
    <col min="5391" max="5392" width="10.109375" customWidth="1"/>
    <col min="5393" max="5393" width="11" bestFit="1" customWidth="1"/>
    <col min="5394" max="5394" width="8.33203125" bestFit="1" customWidth="1"/>
    <col min="5395" max="5395" width="9.44140625" bestFit="1" customWidth="1"/>
    <col min="5396" max="5396" width="15.33203125" bestFit="1" customWidth="1"/>
    <col min="5634" max="5634" width="30.109375" customWidth="1"/>
    <col min="5635" max="5635" width="12.33203125" bestFit="1" customWidth="1"/>
    <col min="5636" max="5636" width="11.77734375" customWidth="1"/>
    <col min="5637" max="5637" width="20.33203125" bestFit="1" customWidth="1"/>
    <col min="5638" max="5638" width="14.88671875" bestFit="1" customWidth="1"/>
    <col min="5639" max="5639" width="18.109375" bestFit="1" customWidth="1"/>
    <col min="5640" max="5640" width="14.6640625" bestFit="1" customWidth="1"/>
    <col min="5641" max="5641" width="15" bestFit="1" customWidth="1"/>
    <col min="5642" max="5642" width="15.6640625" bestFit="1" customWidth="1"/>
    <col min="5643" max="5643" width="11" bestFit="1" customWidth="1"/>
    <col min="5644" max="5645" width="21" bestFit="1" customWidth="1"/>
    <col min="5646" max="5646" width="5.109375" bestFit="1" customWidth="1"/>
    <col min="5647" max="5648" width="10.109375" customWidth="1"/>
    <col min="5649" max="5649" width="11" bestFit="1" customWidth="1"/>
    <col min="5650" max="5650" width="8.33203125" bestFit="1" customWidth="1"/>
    <col min="5651" max="5651" width="9.44140625" bestFit="1" customWidth="1"/>
    <col min="5652" max="5652" width="15.33203125" bestFit="1" customWidth="1"/>
    <col min="5890" max="5890" width="30.109375" customWidth="1"/>
    <col min="5891" max="5891" width="12.33203125" bestFit="1" customWidth="1"/>
    <col min="5892" max="5892" width="11.77734375" customWidth="1"/>
    <col min="5893" max="5893" width="20.33203125" bestFit="1" customWidth="1"/>
    <col min="5894" max="5894" width="14.88671875" bestFit="1" customWidth="1"/>
    <col min="5895" max="5895" width="18.109375" bestFit="1" customWidth="1"/>
    <col min="5896" max="5896" width="14.6640625" bestFit="1" customWidth="1"/>
    <col min="5897" max="5897" width="15" bestFit="1" customWidth="1"/>
    <col min="5898" max="5898" width="15.6640625" bestFit="1" customWidth="1"/>
    <col min="5899" max="5899" width="11" bestFit="1" customWidth="1"/>
    <col min="5900" max="5901" width="21" bestFit="1" customWidth="1"/>
    <col min="5902" max="5902" width="5.109375" bestFit="1" customWidth="1"/>
    <col min="5903" max="5904" width="10.109375" customWidth="1"/>
    <col min="5905" max="5905" width="11" bestFit="1" customWidth="1"/>
    <col min="5906" max="5906" width="8.33203125" bestFit="1" customWidth="1"/>
    <col min="5907" max="5907" width="9.44140625" bestFit="1" customWidth="1"/>
    <col min="5908" max="5908" width="15.33203125" bestFit="1" customWidth="1"/>
    <col min="6146" max="6146" width="30.109375" customWidth="1"/>
    <col min="6147" max="6147" width="12.33203125" bestFit="1" customWidth="1"/>
    <col min="6148" max="6148" width="11.77734375" customWidth="1"/>
    <col min="6149" max="6149" width="20.33203125" bestFit="1" customWidth="1"/>
    <col min="6150" max="6150" width="14.88671875" bestFit="1" customWidth="1"/>
    <col min="6151" max="6151" width="18.109375" bestFit="1" customWidth="1"/>
    <col min="6152" max="6152" width="14.6640625" bestFit="1" customWidth="1"/>
    <col min="6153" max="6153" width="15" bestFit="1" customWidth="1"/>
    <col min="6154" max="6154" width="15.6640625" bestFit="1" customWidth="1"/>
    <col min="6155" max="6155" width="11" bestFit="1" customWidth="1"/>
    <col min="6156" max="6157" width="21" bestFit="1" customWidth="1"/>
    <col min="6158" max="6158" width="5.109375" bestFit="1" customWidth="1"/>
    <col min="6159" max="6160" width="10.109375" customWidth="1"/>
    <col min="6161" max="6161" width="11" bestFit="1" customWidth="1"/>
    <col min="6162" max="6162" width="8.33203125" bestFit="1" customWidth="1"/>
    <col min="6163" max="6163" width="9.44140625" bestFit="1" customWidth="1"/>
    <col min="6164" max="6164" width="15.33203125" bestFit="1" customWidth="1"/>
    <col min="6402" max="6402" width="30.109375" customWidth="1"/>
    <col min="6403" max="6403" width="12.33203125" bestFit="1" customWidth="1"/>
    <col min="6404" max="6404" width="11.77734375" customWidth="1"/>
    <col min="6405" max="6405" width="20.33203125" bestFit="1" customWidth="1"/>
    <col min="6406" max="6406" width="14.88671875" bestFit="1" customWidth="1"/>
    <col min="6407" max="6407" width="18.109375" bestFit="1" customWidth="1"/>
    <col min="6408" max="6408" width="14.6640625" bestFit="1" customWidth="1"/>
    <col min="6409" max="6409" width="15" bestFit="1" customWidth="1"/>
    <col min="6410" max="6410" width="15.6640625" bestFit="1" customWidth="1"/>
    <col min="6411" max="6411" width="11" bestFit="1" customWidth="1"/>
    <col min="6412" max="6413" width="21" bestFit="1" customWidth="1"/>
    <col min="6414" max="6414" width="5.109375" bestFit="1" customWidth="1"/>
    <col min="6415" max="6416" width="10.109375" customWidth="1"/>
    <col min="6417" max="6417" width="11" bestFit="1" customWidth="1"/>
    <col min="6418" max="6418" width="8.33203125" bestFit="1" customWidth="1"/>
    <col min="6419" max="6419" width="9.44140625" bestFit="1" customWidth="1"/>
    <col min="6420" max="6420" width="15.33203125" bestFit="1" customWidth="1"/>
    <col min="6658" max="6658" width="30.109375" customWidth="1"/>
    <col min="6659" max="6659" width="12.33203125" bestFit="1" customWidth="1"/>
    <col min="6660" max="6660" width="11.77734375" customWidth="1"/>
    <col min="6661" max="6661" width="20.33203125" bestFit="1" customWidth="1"/>
    <col min="6662" max="6662" width="14.88671875" bestFit="1" customWidth="1"/>
    <col min="6663" max="6663" width="18.109375" bestFit="1" customWidth="1"/>
    <col min="6664" max="6664" width="14.6640625" bestFit="1" customWidth="1"/>
    <col min="6665" max="6665" width="15" bestFit="1" customWidth="1"/>
    <col min="6666" max="6666" width="15.6640625" bestFit="1" customWidth="1"/>
    <col min="6667" max="6667" width="11" bestFit="1" customWidth="1"/>
    <col min="6668" max="6669" width="21" bestFit="1" customWidth="1"/>
    <col min="6670" max="6670" width="5.109375" bestFit="1" customWidth="1"/>
    <col min="6671" max="6672" width="10.109375" customWidth="1"/>
    <col min="6673" max="6673" width="11" bestFit="1" customWidth="1"/>
    <col min="6674" max="6674" width="8.33203125" bestFit="1" customWidth="1"/>
    <col min="6675" max="6675" width="9.44140625" bestFit="1" customWidth="1"/>
    <col min="6676" max="6676" width="15.33203125" bestFit="1" customWidth="1"/>
    <col min="6914" max="6914" width="30.109375" customWidth="1"/>
    <col min="6915" max="6915" width="12.33203125" bestFit="1" customWidth="1"/>
    <col min="6916" max="6916" width="11.77734375" customWidth="1"/>
    <col min="6917" max="6917" width="20.33203125" bestFit="1" customWidth="1"/>
    <col min="6918" max="6918" width="14.88671875" bestFit="1" customWidth="1"/>
    <col min="6919" max="6919" width="18.109375" bestFit="1" customWidth="1"/>
    <col min="6920" max="6920" width="14.6640625" bestFit="1" customWidth="1"/>
    <col min="6921" max="6921" width="15" bestFit="1" customWidth="1"/>
    <col min="6922" max="6922" width="15.6640625" bestFit="1" customWidth="1"/>
    <col min="6923" max="6923" width="11" bestFit="1" customWidth="1"/>
    <col min="6924" max="6925" width="21" bestFit="1" customWidth="1"/>
    <col min="6926" max="6926" width="5.109375" bestFit="1" customWidth="1"/>
    <col min="6927" max="6928" width="10.109375" customWidth="1"/>
    <col min="6929" max="6929" width="11" bestFit="1" customWidth="1"/>
    <col min="6930" max="6930" width="8.33203125" bestFit="1" customWidth="1"/>
    <col min="6931" max="6931" width="9.44140625" bestFit="1" customWidth="1"/>
    <col min="6932" max="6932" width="15.33203125" bestFit="1" customWidth="1"/>
    <col min="7170" max="7170" width="30.109375" customWidth="1"/>
    <col min="7171" max="7171" width="12.33203125" bestFit="1" customWidth="1"/>
    <col min="7172" max="7172" width="11.77734375" customWidth="1"/>
    <col min="7173" max="7173" width="20.33203125" bestFit="1" customWidth="1"/>
    <col min="7174" max="7174" width="14.88671875" bestFit="1" customWidth="1"/>
    <col min="7175" max="7175" width="18.109375" bestFit="1" customWidth="1"/>
    <col min="7176" max="7176" width="14.6640625" bestFit="1" customWidth="1"/>
    <col min="7177" max="7177" width="15" bestFit="1" customWidth="1"/>
    <col min="7178" max="7178" width="15.6640625" bestFit="1" customWidth="1"/>
    <col min="7179" max="7179" width="11" bestFit="1" customWidth="1"/>
    <col min="7180" max="7181" width="21" bestFit="1" customWidth="1"/>
    <col min="7182" max="7182" width="5.109375" bestFit="1" customWidth="1"/>
    <col min="7183" max="7184" width="10.109375" customWidth="1"/>
    <col min="7185" max="7185" width="11" bestFit="1" customWidth="1"/>
    <col min="7186" max="7186" width="8.33203125" bestFit="1" customWidth="1"/>
    <col min="7187" max="7187" width="9.44140625" bestFit="1" customWidth="1"/>
    <col min="7188" max="7188" width="15.33203125" bestFit="1" customWidth="1"/>
    <col min="7426" max="7426" width="30.109375" customWidth="1"/>
    <col min="7427" max="7427" width="12.33203125" bestFit="1" customWidth="1"/>
    <col min="7428" max="7428" width="11.77734375" customWidth="1"/>
    <col min="7429" max="7429" width="20.33203125" bestFit="1" customWidth="1"/>
    <col min="7430" max="7430" width="14.88671875" bestFit="1" customWidth="1"/>
    <col min="7431" max="7431" width="18.109375" bestFit="1" customWidth="1"/>
    <col min="7432" max="7432" width="14.6640625" bestFit="1" customWidth="1"/>
    <col min="7433" max="7433" width="15" bestFit="1" customWidth="1"/>
    <col min="7434" max="7434" width="15.6640625" bestFit="1" customWidth="1"/>
    <col min="7435" max="7435" width="11" bestFit="1" customWidth="1"/>
    <col min="7436" max="7437" width="21" bestFit="1" customWidth="1"/>
    <col min="7438" max="7438" width="5.109375" bestFit="1" customWidth="1"/>
    <col min="7439" max="7440" width="10.109375" customWidth="1"/>
    <col min="7441" max="7441" width="11" bestFit="1" customWidth="1"/>
    <col min="7442" max="7442" width="8.33203125" bestFit="1" customWidth="1"/>
    <col min="7443" max="7443" width="9.44140625" bestFit="1" customWidth="1"/>
    <col min="7444" max="7444" width="15.33203125" bestFit="1" customWidth="1"/>
    <col min="7682" max="7682" width="30.109375" customWidth="1"/>
    <col min="7683" max="7683" width="12.33203125" bestFit="1" customWidth="1"/>
    <col min="7684" max="7684" width="11.77734375" customWidth="1"/>
    <col min="7685" max="7685" width="20.33203125" bestFit="1" customWidth="1"/>
    <col min="7686" max="7686" width="14.88671875" bestFit="1" customWidth="1"/>
    <col min="7687" max="7687" width="18.109375" bestFit="1" customWidth="1"/>
    <col min="7688" max="7688" width="14.6640625" bestFit="1" customWidth="1"/>
    <col min="7689" max="7689" width="15" bestFit="1" customWidth="1"/>
    <col min="7690" max="7690" width="15.6640625" bestFit="1" customWidth="1"/>
    <col min="7691" max="7691" width="11" bestFit="1" customWidth="1"/>
    <col min="7692" max="7693" width="21" bestFit="1" customWidth="1"/>
    <col min="7694" max="7694" width="5.109375" bestFit="1" customWidth="1"/>
    <col min="7695" max="7696" width="10.109375" customWidth="1"/>
    <col min="7697" max="7697" width="11" bestFit="1" customWidth="1"/>
    <col min="7698" max="7698" width="8.33203125" bestFit="1" customWidth="1"/>
    <col min="7699" max="7699" width="9.44140625" bestFit="1" customWidth="1"/>
    <col min="7700" max="7700" width="15.33203125" bestFit="1" customWidth="1"/>
    <col min="7938" max="7938" width="30.109375" customWidth="1"/>
    <col min="7939" max="7939" width="12.33203125" bestFit="1" customWidth="1"/>
    <col min="7940" max="7940" width="11.77734375" customWidth="1"/>
    <col min="7941" max="7941" width="20.33203125" bestFit="1" customWidth="1"/>
    <col min="7942" max="7942" width="14.88671875" bestFit="1" customWidth="1"/>
    <col min="7943" max="7943" width="18.109375" bestFit="1" customWidth="1"/>
    <col min="7944" max="7944" width="14.6640625" bestFit="1" customWidth="1"/>
    <col min="7945" max="7945" width="15" bestFit="1" customWidth="1"/>
    <col min="7946" max="7946" width="15.6640625" bestFit="1" customWidth="1"/>
    <col min="7947" max="7947" width="11" bestFit="1" customWidth="1"/>
    <col min="7948" max="7949" width="21" bestFit="1" customWidth="1"/>
    <col min="7950" max="7950" width="5.109375" bestFit="1" customWidth="1"/>
    <col min="7951" max="7952" width="10.109375" customWidth="1"/>
    <col min="7953" max="7953" width="11" bestFit="1" customWidth="1"/>
    <col min="7954" max="7954" width="8.33203125" bestFit="1" customWidth="1"/>
    <col min="7955" max="7955" width="9.44140625" bestFit="1" customWidth="1"/>
    <col min="7956" max="7956" width="15.33203125" bestFit="1" customWidth="1"/>
    <col min="8194" max="8194" width="30.109375" customWidth="1"/>
    <col min="8195" max="8195" width="12.33203125" bestFit="1" customWidth="1"/>
    <col min="8196" max="8196" width="11.77734375" customWidth="1"/>
    <col min="8197" max="8197" width="20.33203125" bestFit="1" customWidth="1"/>
    <col min="8198" max="8198" width="14.88671875" bestFit="1" customWidth="1"/>
    <col min="8199" max="8199" width="18.109375" bestFit="1" customWidth="1"/>
    <col min="8200" max="8200" width="14.6640625" bestFit="1" customWidth="1"/>
    <col min="8201" max="8201" width="15" bestFit="1" customWidth="1"/>
    <col min="8202" max="8202" width="15.6640625" bestFit="1" customWidth="1"/>
    <col min="8203" max="8203" width="11" bestFit="1" customWidth="1"/>
    <col min="8204" max="8205" width="21" bestFit="1" customWidth="1"/>
    <col min="8206" max="8206" width="5.109375" bestFit="1" customWidth="1"/>
    <col min="8207" max="8208" width="10.109375" customWidth="1"/>
    <col min="8209" max="8209" width="11" bestFit="1" customWidth="1"/>
    <col min="8210" max="8210" width="8.33203125" bestFit="1" customWidth="1"/>
    <col min="8211" max="8211" width="9.44140625" bestFit="1" customWidth="1"/>
    <col min="8212" max="8212" width="15.33203125" bestFit="1" customWidth="1"/>
    <col min="8450" max="8450" width="30.109375" customWidth="1"/>
    <col min="8451" max="8451" width="12.33203125" bestFit="1" customWidth="1"/>
    <col min="8452" max="8452" width="11.77734375" customWidth="1"/>
    <col min="8453" max="8453" width="20.33203125" bestFit="1" customWidth="1"/>
    <col min="8454" max="8454" width="14.88671875" bestFit="1" customWidth="1"/>
    <col min="8455" max="8455" width="18.109375" bestFit="1" customWidth="1"/>
    <col min="8456" max="8456" width="14.6640625" bestFit="1" customWidth="1"/>
    <col min="8457" max="8457" width="15" bestFit="1" customWidth="1"/>
    <col min="8458" max="8458" width="15.6640625" bestFit="1" customWidth="1"/>
    <col min="8459" max="8459" width="11" bestFit="1" customWidth="1"/>
    <col min="8460" max="8461" width="21" bestFit="1" customWidth="1"/>
    <col min="8462" max="8462" width="5.109375" bestFit="1" customWidth="1"/>
    <col min="8463" max="8464" width="10.109375" customWidth="1"/>
    <col min="8465" max="8465" width="11" bestFit="1" customWidth="1"/>
    <col min="8466" max="8466" width="8.33203125" bestFit="1" customWidth="1"/>
    <col min="8467" max="8467" width="9.44140625" bestFit="1" customWidth="1"/>
    <col min="8468" max="8468" width="15.33203125" bestFit="1" customWidth="1"/>
    <col min="8706" max="8706" width="30.109375" customWidth="1"/>
    <col min="8707" max="8707" width="12.33203125" bestFit="1" customWidth="1"/>
    <col min="8708" max="8708" width="11.77734375" customWidth="1"/>
    <col min="8709" max="8709" width="20.33203125" bestFit="1" customWidth="1"/>
    <col min="8710" max="8710" width="14.88671875" bestFit="1" customWidth="1"/>
    <col min="8711" max="8711" width="18.109375" bestFit="1" customWidth="1"/>
    <col min="8712" max="8712" width="14.6640625" bestFit="1" customWidth="1"/>
    <col min="8713" max="8713" width="15" bestFit="1" customWidth="1"/>
    <col min="8714" max="8714" width="15.6640625" bestFit="1" customWidth="1"/>
    <col min="8715" max="8715" width="11" bestFit="1" customWidth="1"/>
    <col min="8716" max="8717" width="21" bestFit="1" customWidth="1"/>
    <col min="8718" max="8718" width="5.109375" bestFit="1" customWidth="1"/>
    <col min="8719" max="8720" width="10.109375" customWidth="1"/>
    <col min="8721" max="8721" width="11" bestFit="1" customWidth="1"/>
    <col min="8722" max="8722" width="8.33203125" bestFit="1" customWidth="1"/>
    <col min="8723" max="8723" width="9.44140625" bestFit="1" customWidth="1"/>
    <col min="8724" max="8724" width="15.33203125" bestFit="1" customWidth="1"/>
    <col min="8962" max="8962" width="30.109375" customWidth="1"/>
    <col min="8963" max="8963" width="12.33203125" bestFit="1" customWidth="1"/>
    <col min="8964" max="8964" width="11.77734375" customWidth="1"/>
    <col min="8965" max="8965" width="20.33203125" bestFit="1" customWidth="1"/>
    <col min="8966" max="8966" width="14.88671875" bestFit="1" customWidth="1"/>
    <col min="8967" max="8967" width="18.109375" bestFit="1" customWidth="1"/>
    <col min="8968" max="8968" width="14.6640625" bestFit="1" customWidth="1"/>
    <col min="8969" max="8969" width="15" bestFit="1" customWidth="1"/>
    <col min="8970" max="8970" width="15.6640625" bestFit="1" customWidth="1"/>
    <col min="8971" max="8971" width="11" bestFit="1" customWidth="1"/>
    <col min="8972" max="8973" width="21" bestFit="1" customWidth="1"/>
    <col min="8974" max="8974" width="5.109375" bestFit="1" customWidth="1"/>
    <col min="8975" max="8976" width="10.109375" customWidth="1"/>
    <col min="8977" max="8977" width="11" bestFit="1" customWidth="1"/>
    <col min="8978" max="8978" width="8.33203125" bestFit="1" customWidth="1"/>
    <col min="8979" max="8979" width="9.44140625" bestFit="1" customWidth="1"/>
    <col min="8980" max="8980" width="15.33203125" bestFit="1" customWidth="1"/>
    <col min="9218" max="9218" width="30.109375" customWidth="1"/>
    <col min="9219" max="9219" width="12.33203125" bestFit="1" customWidth="1"/>
    <col min="9220" max="9220" width="11.77734375" customWidth="1"/>
    <col min="9221" max="9221" width="20.33203125" bestFit="1" customWidth="1"/>
    <col min="9222" max="9222" width="14.88671875" bestFit="1" customWidth="1"/>
    <col min="9223" max="9223" width="18.109375" bestFit="1" customWidth="1"/>
    <col min="9224" max="9224" width="14.6640625" bestFit="1" customWidth="1"/>
    <col min="9225" max="9225" width="15" bestFit="1" customWidth="1"/>
    <col min="9226" max="9226" width="15.6640625" bestFit="1" customWidth="1"/>
    <col min="9227" max="9227" width="11" bestFit="1" customWidth="1"/>
    <col min="9228" max="9229" width="21" bestFit="1" customWidth="1"/>
    <col min="9230" max="9230" width="5.109375" bestFit="1" customWidth="1"/>
    <col min="9231" max="9232" width="10.109375" customWidth="1"/>
    <col min="9233" max="9233" width="11" bestFit="1" customWidth="1"/>
    <col min="9234" max="9234" width="8.33203125" bestFit="1" customWidth="1"/>
    <col min="9235" max="9235" width="9.44140625" bestFit="1" customWidth="1"/>
    <col min="9236" max="9236" width="15.33203125" bestFit="1" customWidth="1"/>
    <col min="9474" max="9474" width="30.109375" customWidth="1"/>
    <col min="9475" max="9475" width="12.33203125" bestFit="1" customWidth="1"/>
    <col min="9476" max="9476" width="11.77734375" customWidth="1"/>
    <col min="9477" max="9477" width="20.33203125" bestFit="1" customWidth="1"/>
    <col min="9478" max="9478" width="14.88671875" bestFit="1" customWidth="1"/>
    <col min="9479" max="9479" width="18.109375" bestFit="1" customWidth="1"/>
    <col min="9480" max="9480" width="14.6640625" bestFit="1" customWidth="1"/>
    <col min="9481" max="9481" width="15" bestFit="1" customWidth="1"/>
    <col min="9482" max="9482" width="15.6640625" bestFit="1" customWidth="1"/>
    <col min="9483" max="9483" width="11" bestFit="1" customWidth="1"/>
    <col min="9484" max="9485" width="21" bestFit="1" customWidth="1"/>
    <col min="9486" max="9486" width="5.109375" bestFit="1" customWidth="1"/>
    <col min="9487" max="9488" width="10.109375" customWidth="1"/>
    <col min="9489" max="9489" width="11" bestFit="1" customWidth="1"/>
    <col min="9490" max="9490" width="8.33203125" bestFit="1" customWidth="1"/>
    <col min="9491" max="9491" width="9.44140625" bestFit="1" customWidth="1"/>
    <col min="9492" max="9492" width="15.33203125" bestFit="1" customWidth="1"/>
    <col min="9730" max="9730" width="30.109375" customWidth="1"/>
    <col min="9731" max="9731" width="12.33203125" bestFit="1" customWidth="1"/>
    <col min="9732" max="9732" width="11.77734375" customWidth="1"/>
    <col min="9733" max="9733" width="20.33203125" bestFit="1" customWidth="1"/>
    <col min="9734" max="9734" width="14.88671875" bestFit="1" customWidth="1"/>
    <col min="9735" max="9735" width="18.109375" bestFit="1" customWidth="1"/>
    <col min="9736" max="9736" width="14.6640625" bestFit="1" customWidth="1"/>
    <col min="9737" max="9737" width="15" bestFit="1" customWidth="1"/>
    <col min="9738" max="9738" width="15.6640625" bestFit="1" customWidth="1"/>
    <col min="9739" max="9739" width="11" bestFit="1" customWidth="1"/>
    <col min="9740" max="9741" width="21" bestFit="1" customWidth="1"/>
    <col min="9742" max="9742" width="5.109375" bestFit="1" customWidth="1"/>
    <col min="9743" max="9744" width="10.109375" customWidth="1"/>
    <col min="9745" max="9745" width="11" bestFit="1" customWidth="1"/>
    <col min="9746" max="9746" width="8.33203125" bestFit="1" customWidth="1"/>
    <col min="9747" max="9747" width="9.44140625" bestFit="1" customWidth="1"/>
    <col min="9748" max="9748" width="15.33203125" bestFit="1" customWidth="1"/>
    <col min="9986" max="9986" width="30.109375" customWidth="1"/>
    <col min="9987" max="9987" width="12.33203125" bestFit="1" customWidth="1"/>
    <col min="9988" max="9988" width="11.77734375" customWidth="1"/>
    <col min="9989" max="9989" width="20.33203125" bestFit="1" customWidth="1"/>
    <col min="9990" max="9990" width="14.88671875" bestFit="1" customWidth="1"/>
    <col min="9991" max="9991" width="18.109375" bestFit="1" customWidth="1"/>
    <col min="9992" max="9992" width="14.6640625" bestFit="1" customWidth="1"/>
    <col min="9993" max="9993" width="15" bestFit="1" customWidth="1"/>
    <col min="9994" max="9994" width="15.6640625" bestFit="1" customWidth="1"/>
    <col min="9995" max="9995" width="11" bestFit="1" customWidth="1"/>
    <col min="9996" max="9997" width="21" bestFit="1" customWidth="1"/>
    <col min="9998" max="9998" width="5.109375" bestFit="1" customWidth="1"/>
    <col min="9999" max="10000" width="10.109375" customWidth="1"/>
    <col min="10001" max="10001" width="11" bestFit="1" customWidth="1"/>
    <col min="10002" max="10002" width="8.33203125" bestFit="1" customWidth="1"/>
    <col min="10003" max="10003" width="9.44140625" bestFit="1" customWidth="1"/>
    <col min="10004" max="10004" width="15.33203125" bestFit="1" customWidth="1"/>
    <col min="10242" max="10242" width="30.109375" customWidth="1"/>
    <col min="10243" max="10243" width="12.33203125" bestFit="1" customWidth="1"/>
    <col min="10244" max="10244" width="11.77734375" customWidth="1"/>
    <col min="10245" max="10245" width="20.33203125" bestFit="1" customWidth="1"/>
    <col min="10246" max="10246" width="14.88671875" bestFit="1" customWidth="1"/>
    <col min="10247" max="10247" width="18.109375" bestFit="1" customWidth="1"/>
    <col min="10248" max="10248" width="14.6640625" bestFit="1" customWidth="1"/>
    <col min="10249" max="10249" width="15" bestFit="1" customWidth="1"/>
    <col min="10250" max="10250" width="15.6640625" bestFit="1" customWidth="1"/>
    <col min="10251" max="10251" width="11" bestFit="1" customWidth="1"/>
    <col min="10252" max="10253" width="21" bestFit="1" customWidth="1"/>
    <col min="10254" max="10254" width="5.109375" bestFit="1" customWidth="1"/>
    <col min="10255" max="10256" width="10.109375" customWidth="1"/>
    <col min="10257" max="10257" width="11" bestFit="1" customWidth="1"/>
    <col min="10258" max="10258" width="8.33203125" bestFit="1" customWidth="1"/>
    <col min="10259" max="10259" width="9.44140625" bestFit="1" customWidth="1"/>
    <col min="10260" max="10260" width="15.33203125" bestFit="1" customWidth="1"/>
    <col min="10498" max="10498" width="30.109375" customWidth="1"/>
    <col min="10499" max="10499" width="12.33203125" bestFit="1" customWidth="1"/>
    <col min="10500" max="10500" width="11.77734375" customWidth="1"/>
    <col min="10501" max="10501" width="20.33203125" bestFit="1" customWidth="1"/>
    <col min="10502" max="10502" width="14.88671875" bestFit="1" customWidth="1"/>
    <col min="10503" max="10503" width="18.109375" bestFit="1" customWidth="1"/>
    <col min="10504" max="10504" width="14.6640625" bestFit="1" customWidth="1"/>
    <col min="10505" max="10505" width="15" bestFit="1" customWidth="1"/>
    <col min="10506" max="10506" width="15.6640625" bestFit="1" customWidth="1"/>
    <col min="10507" max="10507" width="11" bestFit="1" customWidth="1"/>
    <col min="10508" max="10509" width="21" bestFit="1" customWidth="1"/>
    <col min="10510" max="10510" width="5.109375" bestFit="1" customWidth="1"/>
    <col min="10511" max="10512" width="10.109375" customWidth="1"/>
    <col min="10513" max="10513" width="11" bestFit="1" customWidth="1"/>
    <col min="10514" max="10514" width="8.33203125" bestFit="1" customWidth="1"/>
    <col min="10515" max="10515" width="9.44140625" bestFit="1" customWidth="1"/>
    <col min="10516" max="10516" width="15.33203125" bestFit="1" customWidth="1"/>
    <col min="10754" max="10754" width="30.109375" customWidth="1"/>
    <col min="10755" max="10755" width="12.33203125" bestFit="1" customWidth="1"/>
    <col min="10756" max="10756" width="11.77734375" customWidth="1"/>
    <col min="10757" max="10757" width="20.33203125" bestFit="1" customWidth="1"/>
    <col min="10758" max="10758" width="14.88671875" bestFit="1" customWidth="1"/>
    <col min="10759" max="10759" width="18.109375" bestFit="1" customWidth="1"/>
    <col min="10760" max="10760" width="14.6640625" bestFit="1" customWidth="1"/>
    <col min="10761" max="10761" width="15" bestFit="1" customWidth="1"/>
    <col min="10762" max="10762" width="15.6640625" bestFit="1" customWidth="1"/>
    <col min="10763" max="10763" width="11" bestFit="1" customWidth="1"/>
    <col min="10764" max="10765" width="21" bestFit="1" customWidth="1"/>
    <col min="10766" max="10766" width="5.109375" bestFit="1" customWidth="1"/>
    <col min="10767" max="10768" width="10.109375" customWidth="1"/>
    <col min="10769" max="10769" width="11" bestFit="1" customWidth="1"/>
    <col min="10770" max="10770" width="8.33203125" bestFit="1" customWidth="1"/>
    <col min="10771" max="10771" width="9.44140625" bestFit="1" customWidth="1"/>
    <col min="10772" max="10772" width="15.33203125" bestFit="1" customWidth="1"/>
    <col min="11010" max="11010" width="30.109375" customWidth="1"/>
    <col min="11011" max="11011" width="12.33203125" bestFit="1" customWidth="1"/>
    <col min="11012" max="11012" width="11.77734375" customWidth="1"/>
    <col min="11013" max="11013" width="20.33203125" bestFit="1" customWidth="1"/>
    <col min="11014" max="11014" width="14.88671875" bestFit="1" customWidth="1"/>
    <col min="11015" max="11015" width="18.109375" bestFit="1" customWidth="1"/>
    <col min="11016" max="11016" width="14.6640625" bestFit="1" customWidth="1"/>
    <col min="11017" max="11017" width="15" bestFit="1" customWidth="1"/>
    <col min="11018" max="11018" width="15.6640625" bestFit="1" customWidth="1"/>
    <col min="11019" max="11019" width="11" bestFit="1" customWidth="1"/>
    <col min="11020" max="11021" width="21" bestFit="1" customWidth="1"/>
    <col min="11022" max="11022" width="5.109375" bestFit="1" customWidth="1"/>
    <col min="11023" max="11024" width="10.109375" customWidth="1"/>
    <col min="11025" max="11025" width="11" bestFit="1" customWidth="1"/>
    <col min="11026" max="11026" width="8.33203125" bestFit="1" customWidth="1"/>
    <col min="11027" max="11027" width="9.44140625" bestFit="1" customWidth="1"/>
    <col min="11028" max="11028" width="15.33203125" bestFit="1" customWidth="1"/>
    <col min="11266" max="11266" width="30.109375" customWidth="1"/>
    <col min="11267" max="11267" width="12.33203125" bestFit="1" customWidth="1"/>
    <col min="11268" max="11268" width="11.77734375" customWidth="1"/>
    <col min="11269" max="11269" width="20.33203125" bestFit="1" customWidth="1"/>
    <col min="11270" max="11270" width="14.88671875" bestFit="1" customWidth="1"/>
    <col min="11271" max="11271" width="18.109375" bestFit="1" customWidth="1"/>
    <col min="11272" max="11272" width="14.6640625" bestFit="1" customWidth="1"/>
    <col min="11273" max="11273" width="15" bestFit="1" customWidth="1"/>
    <col min="11274" max="11274" width="15.6640625" bestFit="1" customWidth="1"/>
    <col min="11275" max="11275" width="11" bestFit="1" customWidth="1"/>
    <col min="11276" max="11277" width="21" bestFit="1" customWidth="1"/>
    <col min="11278" max="11278" width="5.109375" bestFit="1" customWidth="1"/>
    <col min="11279" max="11280" width="10.109375" customWidth="1"/>
    <col min="11281" max="11281" width="11" bestFit="1" customWidth="1"/>
    <col min="11282" max="11282" width="8.33203125" bestFit="1" customWidth="1"/>
    <col min="11283" max="11283" width="9.44140625" bestFit="1" customWidth="1"/>
    <col min="11284" max="11284" width="15.33203125" bestFit="1" customWidth="1"/>
    <col min="11522" max="11522" width="30.109375" customWidth="1"/>
    <col min="11523" max="11523" width="12.33203125" bestFit="1" customWidth="1"/>
    <col min="11524" max="11524" width="11.77734375" customWidth="1"/>
    <col min="11525" max="11525" width="20.33203125" bestFit="1" customWidth="1"/>
    <col min="11526" max="11526" width="14.88671875" bestFit="1" customWidth="1"/>
    <col min="11527" max="11527" width="18.109375" bestFit="1" customWidth="1"/>
    <col min="11528" max="11528" width="14.6640625" bestFit="1" customWidth="1"/>
    <col min="11529" max="11529" width="15" bestFit="1" customWidth="1"/>
    <col min="11530" max="11530" width="15.6640625" bestFit="1" customWidth="1"/>
    <col min="11531" max="11531" width="11" bestFit="1" customWidth="1"/>
    <col min="11532" max="11533" width="21" bestFit="1" customWidth="1"/>
    <col min="11534" max="11534" width="5.109375" bestFit="1" customWidth="1"/>
    <col min="11535" max="11536" width="10.109375" customWidth="1"/>
    <col min="11537" max="11537" width="11" bestFit="1" customWidth="1"/>
    <col min="11538" max="11538" width="8.33203125" bestFit="1" customWidth="1"/>
    <col min="11539" max="11539" width="9.44140625" bestFit="1" customWidth="1"/>
    <col min="11540" max="11540" width="15.33203125" bestFit="1" customWidth="1"/>
    <col min="11778" max="11778" width="30.109375" customWidth="1"/>
    <col min="11779" max="11779" width="12.33203125" bestFit="1" customWidth="1"/>
    <col min="11780" max="11780" width="11.77734375" customWidth="1"/>
    <col min="11781" max="11781" width="20.33203125" bestFit="1" customWidth="1"/>
    <col min="11782" max="11782" width="14.88671875" bestFit="1" customWidth="1"/>
    <col min="11783" max="11783" width="18.109375" bestFit="1" customWidth="1"/>
    <col min="11784" max="11784" width="14.6640625" bestFit="1" customWidth="1"/>
    <col min="11785" max="11785" width="15" bestFit="1" customWidth="1"/>
    <col min="11786" max="11786" width="15.6640625" bestFit="1" customWidth="1"/>
    <col min="11787" max="11787" width="11" bestFit="1" customWidth="1"/>
    <col min="11788" max="11789" width="21" bestFit="1" customWidth="1"/>
    <col min="11790" max="11790" width="5.109375" bestFit="1" customWidth="1"/>
    <col min="11791" max="11792" width="10.109375" customWidth="1"/>
    <col min="11793" max="11793" width="11" bestFit="1" customWidth="1"/>
    <col min="11794" max="11794" width="8.33203125" bestFit="1" customWidth="1"/>
    <col min="11795" max="11795" width="9.44140625" bestFit="1" customWidth="1"/>
    <col min="11796" max="11796" width="15.33203125" bestFit="1" customWidth="1"/>
    <col min="12034" max="12034" width="30.109375" customWidth="1"/>
    <col min="12035" max="12035" width="12.33203125" bestFit="1" customWidth="1"/>
    <col min="12036" max="12036" width="11.77734375" customWidth="1"/>
    <col min="12037" max="12037" width="20.33203125" bestFit="1" customWidth="1"/>
    <col min="12038" max="12038" width="14.88671875" bestFit="1" customWidth="1"/>
    <col min="12039" max="12039" width="18.109375" bestFit="1" customWidth="1"/>
    <col min="12040" max="12040" width="14.6640625" bestFit="1" customWidth="1"/>
    <col min="12041" max="12041" width="15" bestFit="1" customWidth="1"/>
    <col min="12042" max="12042" width="15.6640625" bestFit="1" customWidth="1"/>
    <col min="12043" max="12043" width="11" bestFit="1" customWidth="1"/>
    <col min="12044" max="12045" width="21" bestFit="1" customWidth="1"/>
    <col min="12046" max="12046" width="5.109375" bestFit="1" customWidth="1"/>
    <col min="12047" max="12048" width="10.109375" customWidth="1"/>
    <col min="12049" max="12049" width="11" bestFit="1" customWidth="1"/>
    <col min="12050" max="12050" width="8.33203125" bestFit="1" customWidth="1"/>
    <col min="12051" max="12051" width="9.44140625" bestFit="1" customWidth="1"/>
    <col min="12052" max="12052" width="15.33203125" bestFit="1" customWidth="1"/>
    <col min="12290" max="12290" width="30.109375" customWidth="1"/>
    <col min="12291" max="12291" width="12.33203125" bestFit="1" customWidth="1"/>
    <col min="12292" max="12292" width="11.77734375" customWidth="1"/>
    <col min="12293" max="12293" width="20.33203125" bestFit="1" customWidth="1"/>
    <col min="12294" max="12294" width="14.88671875" bestFit="1" customWidth="1"/>
    <col min="12295" max="12295" width="18.109375" bestFit="1" customWidth="1"/>
    <col min="12296" max="12296" width="14.6640625" bestFit="1" customWidth="1"/>
    <col min="12297" max="12297" width="15" bestFit="1" customWidth="1"/>
    <col min="12298" max="12298" width="15.6640625" bestFit="1" customWidth="1"/>
    <col min="12299" max="12299" width="11" bestFit="1" customWidth="1"/>
    <col min="12300" max="12301" width="21" bestFit="1" customWidth="1"/>
    <col min="12302" max="12302" width="5.109375" bestFit="1" customWidth="1"/>
    <col min="12303" max="12304" width="10.109375" customWidth="1"/>
    <col min="12305" max="12305" width="11" bestFit="1" customWidth="1"/>
    <col min="12306" max="12306" width="8.33203125" bestFit="1" customWidth="1"/>
    <col min="12307" max="12307" width="9.44140625" bestFit="1" customWidth="1"/>
    <col min="12308" max="12308" width="15.33203125" bestFit="1" customWidth="1"/>
    <col min="12546" max="12546" width="30.109375" customWidth="1"/>
    <col min="12547" max="12547" width="12.33203125" bestFit="1" customWidth="1"/>
    <col min="12548" max="12548" width="11.77734375" customWidth="1"/>
    <col min="12549" max="12549" width="20.33203125" bestFit="1" customWidth="1"/>
    <col min="12550" max="12550" width="14.88671875" bestFit="1" customWidth="1"/>
    <col min="12551" max="12551" width="18.109375" bestFit="1" customWidth="1"/>
    <col min="12552" max="12552" width="14.6640625" bestFit="1" customWidth="1"/>
    <col min="12553" max="12553" width="15" bestFit="1" customWidth="1"/>
    <col min="12554" max="12554" width="15.6640625" bestFit="1" customWidth="1"/>
    <col min="12555" max="12555" width="11" bestFit="1" customWidth="1"/>
    <col min="12556" max="12557" width="21" bestFit="1" customWidth="1"/>
    <col min="12558" max="12558" width="5.109375" bestFit="1" customWidth="1"/>
    <col min="12559" max="12560" width="10.109375" customWidth="1"/>
    <col min="12561" max="12561" width="11" bestFit="1" customWidth="1"/>
    <col min="12562" max="12562" width="8.33203125" bestFit="1" customWidth="1"/>
    <col min="12563" max="12563" width="9.44140625" bestFit="1" customWidth="1"/>
    <col min="12564" max="12564" width="15.33203125" bestFit="1" customWidth="1"/>
    <col min="12802" max="12802" width="30.109375" customWidth="1"/>
    <col min="12803" max="12803" width="12.33203125" bestFit="1" customWidth="1"/>
    <col min="12804" max="12804" width="11.77734375" customWidth="1"/>
    <col min="12805" max="12805" width="20.33203125" bestFit="1" customWidth="1"/>
    <col min="12806" max="12806" width="14.88671875" bestFit="1" customWidth="1"/>
    <col min="12807" max="12807" width="18.109375" bestFit="1" customWidth="1"/>
    <col min="12808" max="12808" width="14.6640625" bestFit="1" customWidth="1"/>
    <col min="12809" max="12809" width="15" bestFit="1" customWidth="1"/>
    <col min="12810" max="12810" width="15.6640625" bestFit="1" customWidth="1"/>
    <col min="12811" max="12811" width="11" bestFit="1" customWidth="1"/>
    <col min="12812" max="12813" width="21" bestFit="1" customWidth="1"/>
    <col min="12814" max="12814" width="5.109375" bestFit="1" customWidth="1"/>
    <col min="12815" max="12816" width="10.109375" customWidth="1"/>
    <col min="12817" max="12817" width="11" bestFit="1" customWidth="1"/>
    <col min="12818" max="12818" width="8.33203125" bestFit="1" customWidth="1"/>
    <col min="12819" max="12819" width="9.44140625" bestFit="1" customWidth="1"/>
    <col min="12820" max="12820" width="15.33203125" bestFit="1" customWidth="1"/>
    <col min="13058" max="13058" width="30.109375" customWidth="1"/>
    <col min="13059" max="13059" width="12.33203125" bestFit="1" customWidth="1"/>
    <col min="13060" max="13060" width="11.77734375" customWidth="1"/>
    <col min="13061" max="13061" width="20.33203125" bestFit="1" customWidth="1"/>
    <col min="13062" max="13062" width="14.88671875" bestFit="1" customWidth="1"/>
    <col min="13063" max="13063" width="18.109375" bestFit="1" customWidth="1"/>
    <col min="13064" max="13064" width="14.6640625" bestFit="1" customWidth="1"/>
    <col min="13065" max="13065" width="15" bestFit="1" customWidth="1"/>
    <col min="13066" max="13066" width="15.6640625" bestFit="1" customWidth="1"/>
    <col min="13067" max="13067" width="11" bestFit="1" customWidth="1"/>
    <col min="13068" max="13069" width="21" bestFit="1" customWidth="1"/>
    <col min="13070" max="13070" width="5.109375" bestFit="1" customWidth="1"/>
    <col min="13071" max="13072" width="10.109375" customWidth="1"/>
    <col min="13073" max="13073" width="11" bestFit="1" customWidth="1"/>
    <col min="13074" max="13074" width="8.33203125" bestFit="1" customWidth="1"/>
    <col min="13075" max="13075" width="9.44140625" bestFit="1" customWidth="1"/>
    <col min="13076" max="13076" width="15.33203125" bestFit="1" customWidth="1"/>
    <col min="13314" max="13314" width="30.109375" customWidth="1"/>
    <col min="13315" max="13315" width="12.33203125" bestFit="1" customWidth="1"/>
    <col min="13316" max="13316" width="11.77734375" customWidth="1"/>
    <col min="13317" max="13317" width="20.33203125" bestFit="1" customWidth="1"/>
    <col min="13318" max="13318" width="14.88671875" bestFit="1" customWidth="1"/>
    <col min="13319" max="13319" width="18.109375" bestFit="1" customWidth="1"/>
    <col min="13320" max="13320" width="14.6640625" bestFit="1" customWidth="1"/>
    <col min="13321" max="13321" width="15" bestFit="1" customWidth="1"/>
    <col min="13322" max="13322" width="15.6640625" bestFit="1" customWidth="1"/>
    <col min="13323" max="13323" width="11" bestFit="1" customWidth="1"/>
    <col min="13324" max="13325" width="21" bestFit="1" customWidth="1"/>
    <col min="13326" max="13326" width="5.109375" bestFit="1" customWidth="1"/>
    <col min="13327" max="13328" width="10.109375" customWidth="1"/>
    <col min="13329" max="13329" width="11" bestFit="1" customWidth="1"/>
    <col min="13330" max="13330" width="8.33203125" bestFit="1" customWidth="1"/>
    <col min="13331" max="13331" width="9.44140625" bestFit="1" customWidth="1"/>
    <col min="13332" max="13332" width="15.33203125" bestFit="1" customWidth="1"/>
    <col min="13570" max="13570" width="30.109375" customWidth="1"/>
    <col min="13571" max="13571" width="12.33203125" bestFit="1" customWidth="1"/>
    <col min="13572" max="13572" width="11.77734375" customWidth="1"/>
    <col min="13573" max="13573" width="20.33203125" bestFit="1" customWidth="1"/>
    <col min="13574" max="13574" width="14.88671875" bestFit="1" customWidth="1"/>
    <col min="13575" max="13575" width="18.109375" bestFit="1" customWidth="1"/>
    <col min="13576" max="13576" width="14.6640625" bestFit="1" customWidth="1"/>
    <col min="13577" max="13577" width="15" bestFit="1" customWidth="1"/>
    <col min="13578" max="13578" width="15.6640625" bestFit="1" customWidth="1"/>
    <col min="13579" max="13579" width="11" bestFit="1" customWidth="1"/>
    <col min="13580" max="13581" width="21" bestFit="1" customWidth="1"/>
    <col min="13582" max="13582" width="5.109375" bestFit="1" customWidth="1"/>
    <col min="13583" max="13584" width="10.109375" customWidth="1"/>
    <col min="13585" max="13585" width="11" bestFit="1" customWidth="1"/>
    <col min="13586" max="13586" width="8.33203125" bestFit="1" customWidth="1"/>
    <col min="13587" max="13587" width="9.44140625" bestFit="1" customWidth="1"/>
    <col min="13588" max="13588" width="15.33203125" bestFit="1" customWidth="1"/>
    <col min="13826" max="13826" width="30.109375" customWidth="1"/>
    <col min="13827" max="13827" width="12.33203125" bestFit="1" customWidth="1"/>
    <col min="13828" max="13828" width="11.77734375" customWidth="1"/>
    <col min="13829" max="13829" width="20.33203125" bestFit="1" customWidth="1"/>
    <col min="13830" max="13830" width="14.88671875" bestFit="1" customWidth="1"/>
    <col min="13831" max="13831" width="18.109375" bestFit="1" customWidth="1"/>
    <col min="13832" max="13832" width="14.6640625" bestFit="1" customWidth="1"/>
    <col min="13833" max="13833" width="15" bestFit="1" customWidth="1"/>
    <col min="13834" max="13834" width="15.6640625" bestFit="1" customWidth="1"/>
    <col min="13835" max="13835" width="11" bestFit="1" customWidth="1"/>
    <col min="13836" max="13837" width="21" bestFit="1" customWidth="1"/>
    <col min="13838" max="13838" width="5.109375" bestFit="1" customWidth="1"/>
    <col min="13839" max="13840" width="10.109375" customWidth="1"/>
    <col min="13841" max="13841" width="11" bestFit="1" customWidth="1"/>
    <col min="13842" max="13842" width="8.33203125" bestFit="1" customWidth="1"/>
    <col min="13843" max="13843" width="9.44140625" bestFit="1" customWidth="1"/>
    <col min="13844" max="13844" width="15.33203125" bestFit="1" customWidth="1"/>
    <col min="14082" max="14082" width="30.109375" customWidth="1"/>
    <col min="14083" max="14083" width="12.33203125" bestFit="1" customWidth="1"/>
    <col min="14084" max="14084" width="11.77734375" customWidth="1"/>
    <col min="14085" max="14085" width="20.33203125" bestFit="1" customWidth="1"/>
    <col min="14086" max="14086" width="14.88671875" bestFit="1" customWidth="1"/>
    <col min="14087" max="14087" width="18.109375" bestFit="1" customWidth="1"/>
    <col min="14088" max="14088" width="14.6640625" bestFit="1" customWidth="1"/>
    <col min="14089" max="14089" width="15" bestFit="1" customWidth="1"/>
    <col min="14090" max="14090" width="15.6640625" bestFit="1" customWidth="1"/>
    <col min="14091" max="14091" width="11" bestFit="1" customWidth="1"/>
    <col min="14092" max="14093" width="21" bestFit="1" customWidth="1"/>
    <col min="14094" max="14094" width="5.109375" bestFit="1" customWidth="1"/>
    <col min="14095" max="14096" width="10.109375" customWidth="1"/>
    <col min="14097" max="14097" width="11" bestFit="1" customWidth="1"/>
    <col min="14098" max="14098" width="8.33203125" bestFit="1" customWidth="1"/>
    <col min="14099" max="14099" width="9.44140625" bestFit="1" customWidth="1"/>
    <col min="14100" max="14100" width="15.33203125" bestFit="1" customWidth="1"/>
    <col min="14338" max="14338" width="30.109375" customWidth="1"/>
    <col min="14339" max="14339" width="12.33203125" bestFit="1" customWidth="1"/>
    <col min="14340" max="14340" width="11.77734375" customWidth="1"/>
    <col min="14341" max="14341" width="20.33203125" bestFit="1" customWidth="1"/>
    <col min="14342" max="14342" width="14.88671875" bestFit="1" customWidth="1"/>
    <col min="14343" max="14343" width="18.109375" bestFit="1" customWidth="1"/>
    <col min="14344" max="14344" width="14.6640625" bestFit="1" customWidth="1"/>
    <col min="14345" max="14345" width="15" bestFit="1" customWidth="1"/>
    <col min="14346" max="14346" width="15.6640625" bestFit="1" customWidth="1"/>
    <col min="14347" max="14347" width="11" bestFit="1" customWidth="1"/>
    <col min="14348" max="14349" width="21" bestFit="1" customWidth="1"/>
    <col min="14350" max="14350" width="5.109375" bestFit="1" customWidth="1"/>
    <col min="14351" max="14352" width="10.109375" customWidth="1"/>
    <col min="14353" max="14353" width="11" bestFit="1" customWidth="1"/>
    <col min="14354" max="14354" width="8.33203125" bestFit="1" customWidth="1"/>
    <col min="14355" max="14355" width="9.44140625" bestFit="1" customWidth="1"/>
    <col min="14356" max="14356" width="15.33203125" bestFit="1" customWidth="1"/>
    <col min="14594" max="14594" width="30.109375" customWidth="1"/>
    <col min="14595" max="14595" width="12.33203125" bestFit="1" customWidth="1"/>
    <col min="14596" max="14596" width="11.77734375" customWidth="1"/>
    <col min="14597" max="14597" width="20.33203125" bestFit="1" customWidth="1"/>
    <col min="14598" max="14598" width="14.88671875" bestFit="1" customWidth="1"/>
    <col min="14599" max="14599" width="18.109375" bestFit="1" customWidth="1"/>
    <col min="14600" max="14600" width="14.6640625" bestFit="1" customWidth="1"/>
    <col min="14601" max="14601" width="15" bestFit="1" customWidth="1"/>
    <col min="14602" max="14602" width="15.6640625" bestFit="1" customWidth="1"/>
    <col min="14603" max="14603" width="11" bestFit="1" customWidth="1"/>
    <col min="14604" max="14605" width="21" bestFit="1" customWidth="1"/>
    <col min="14606" max="14606" width="5.109375" bestFit="1" customWidth="1"/>
    <col min="14607" max="14608" width="10.109375" customWidth="1"/>
    <col min="14609" max="14609" width="11" bestFit="1" customWidth="1"/>
    <col min="14610" max="14610" width="8.33203125" bestFit="1" customWidth="1"/>
    <col min="14611" max="14611" width="9.44140625" bestFit="1" customWidth="1"/>
    <col min="14612" max="14612" width="15.33203125" bestFit="1" customWidth="1"/>
    <col min="14850" max="14850" width="30.109375" customWidth="1"/>
    <col min="14851" max="14851" width="12.33203125" bestFit="1" customWidth="1"/>
    <col min="14852" max="14852" width="11.77734375" customWidth="1"/>
    <col min="14853" max="14853" width="20.33203125" bestFit="1" customWidth="1"/>
    <col min="14854" max="14854" width="14.88671875" bestFit="1" customWidth="1"/>
    <col min="14855" max="14855" width="18.109375" bestFit="1" customWidth="1"/>
    <col min="14856" max="14856" width="14.6640625" bestFit="1" customWidth="1"/>
    <col min="14857" max="14857" width="15" bestFit="1" customWidth="1"/>
    <col min="14858" max="14858" width="15.6640625" bestFit="1" customWidth="1"/>
    <col min="14859" max="14859" width="11" bestFit="1" customWidth="1"/>
    <col min="14860" max="14861" width="21" bestFit="1" customWidth="1"/>
    <col min="14862" max="14862" width="5.109375" bestFit="1" customWidth="1"/>
    <col min="14863" max="14864" width="10.109375" customWidth="1"/>
    <col min="14865" max="14865" width="11" bestFit="1" customWidth="1"/>
    <col min="14866" max="14866" width="8.33203125" bestFit="1" customWidth="1"/>
    <col min="14867" max="14867" width="9.44140625" bestFit="1" customWidth="1"/>
    <col min="14868" max="14868" width="15.33203125" bestFit="1" customWidth="1"/>
    <col min="15106" max="15106" width="30.109375" customWidth="1"/>
    <col min="15107" max="15107" width="12.33203125" bestFit="1" customWidth="1"/>
    <col min="15108" max="15108" width="11.77734375" customWidth="1"/>
    <col min="15109" max="15109" width="20.33203125" bestFit="1" customWidth="1"/>
    <col min="15110" max="15110" width="14.88671875" bestFit="1" customWidth="1"/>
    <col min="15111" max="15111" width="18.109375" bestFit="1" customWidth="1"/>
    <col min="15112" max="15112" width="14.6640625" bestFit="1" customWidth="1"/>
    <col min="15113" max="15113" width="15" bestFit="1" customWidth="1"/>
    <col min="15114" max="15114" width="15.6640625" bestFit="1" customWidth="1"/>
    <col min="15115" max="15115" width="11" bestFit="1" customWidth="1"/>
    <col min="15116" max="15117" width="21" bestFit="1" customWidth="1"/>
    <col min="15118" max="15118" width="5.109375" bestFit="1" customWidth="1"/>
    <col min="15119" max="15120" width="10.109375" customWidth="1"/>
    <col min="15121" max="15121" width="11" bestFit="1" customWidth="1"/>
    <col min="15122" max="15122" width="8.33203125" bestFit="1" customWidth="1"/>
    <col min="15123" max="15123" width="9.44140625" bestFit="1" customWidth="1"/>
    <col min="15124" max="15124" width="15.33203125" bestFit="1" customWidth="1"/>
    <col min="15362" max="15362" width="30.109375" customWidth="1"/>
    <col min="15363" max="15363" width="12.33203125" bestFit="1" customWidth="1"/>
    <col min="15364" max="15364" width="11.77734375" customWidth="1"/>
    <col min="15365" max="15365" width="20.33203125" bestFit="1" customWidth="1"/>
    <col min="15366" max="15366" width="14.88671875" bestFit="1" customWidth="1"/>
    <col min="15367" max="15367" width="18.109375" bestFit="1" customWidth="1"/>
    <col min="15368" max="15368" width="14.6640625" bestFit="1" customWidth="1"/>
    <col min="15369" max="15369" width="15" bestFit="1" customWidth="1"/>
    <col min="15370" max="15370" width="15.6640625" bestFit="1" customWidth="1"/>
    <col min="15371" max="15371" width="11" bestFit="1" customWidth="1"/>
    <col min="15372" max="15373" width="21" bestFit="1" customWidth="1"/>
    <col min="15374" max="15374" width="5.109375" bestFit="1" customWidth="1"/>
    <col min="15375" max="15376" width="10.109375" customWidth="1"/>
    <col min="15377" max="15377" width="11" bestFit="1" customWidth="1"/>
    <col min="15378" max="15378" width="8.33203125" bestFit="1" customWidth="1"/>
    <col min="15379" max="15379" width="9.44140625" bestFit="1" customWidth="1"/>
    <col min="15380" max="15380" width="15.33203125" bestFit="1" customWidth="1"/>
    <col min="15618" max="15618" width="30.109375" customWidth="1"/>
    <col min="15619" max="15619" width="12.33203125" bestFit="1" customWidth="1"/>
    <col min="15620" max="15620" width="11.77734375" customWidth="1"/>
    <col min="15621" max="15621" width="20.33203125" bestFit="1" customWidth="1"/>
    <col min="15622" max="15622" width="14.88671875" bestFit="1" customWidth="1"/>
    <col min="15623" max="15623" width="18.109375" bestFit="1" customWidth="1"/>
    <col min="15624" max="15624" width="14.6640625" bestFit="1" customWidth="1"/>
    <col min="15625" max="15625" width="15" bestFit="1" customWidth="1"/>
    <col min="15626" max="15626" width="15.6640625" bestFit="1" customWidth="1"/>
    <col min="15627" max="15627" width="11" bestFit="1" customWidth="1"/>
    <col min="15628" max="15629" width="21" bestFit="1" customWidth="1"/>
    <col min="15630" max="15630" width="5.109375" bestFit="1" customWidth="1"/>
    <col min="15631" max="15632" width="10.109375" customWidth="1"/>
    <col min="15633" max="15633" width="11" bestFit="1" customWidth="1"/>
    <col min="15634" max="15634" width="8.33203125" bestFit="1" customWidth="1"/>
    <col min="15635" max="15635" width="9.44140625" bestFit="1" customWidth="1"/>
    <col min="15636" max="15636" width="15.33203125" bestFit="1" customWidth="1"/>
    <col min="15874" max="15874" width="30.109375" customWidth="1"/>
    <col min="15875" max="15875" width="12.33203125" bestFit="1" customWidth="1"/>
    <col min="15876" max="15876" width="11.77734375" customWidth="1"/>
    <col min="15877" max="15877" width="20.33203125" bestFit="1" customWidth="1"/>
    <col min="15878" max="15878" width="14.88671875" bestFit="1" customWidth="1"/>
    <col min="15879" max="15879" width="18.109375" bestFit="1" customWidth="1"/>
    <col min="15880" max="15880" width="14.6640625" bestFit="1" customWidth="1"/>
    <col min="15881" max="15881" width="15" bestFit="1" customWidth="1"/>
    <col min="15882" max="15882" width="15.6640625" bestFit="1" customWidth="1"/>
    <col min="15883" max="15883" width="11" bestFit="1" customWidth="1"/>
    <col min="15884" max="15885" width="21" bestFit="1" customWidth="1"/>
    <col min="15886" max="15886" width="5.109375" bestFit="1" customWidth="1"/>
    <col min="15887" max="15888" width="10.109375" customWidth="1"/>
    <col min="15889" max="15889" width="11" bestFit="1" customWidth="1"/>
    <col min="15890" max="15890" width="8.33203125" bestFit="1" customWidth="1"/>
    <col min="15891" max="15891" width="9.44140625" bestFit="1" customWidth="1"/>
    <col min="15892" max="15892" width="15.33203125" bestFit="1" customWidth="1"/>
    <col min="16130" max="16130" width="30.109375" customWidth="1"/>
    <col min="16131" max="16131" width="12.33203125" bestFit="1" customWidth="1"/>
    <col min="16132" max="16132" width="11.77734375" customWidth="1"/>
    <col min="16133" max="16133" width="20.33203125" bestFit="1" customWidth="1"/>
    <col min="16134" max="16134" width="14.88671875" bestFit="1" customWidth="1"/>
    <col min="16135" max="16135" width="18.109375" bestFit="1" customWidth="1"/>
    <col min="16136" max="16136" width="14.6640625" bestFit="1" customWidth="1"/>
    <col min="16137" max="16137" width="15" bestFit="1" customWidth="1"/>
    <col min="16138" max="16138" width="15.6640625" bestFit="1" customWidth="1"/>
    <col min="16139" max="16139" width="11" bestFit="1" customWidth="1"/>
    <col min="16140" max="16141" width="21" bestFit="1" customWidth="1"/>
    <col min="16142" max="16142" width="5.109375" bestFit="1" customWidth="1"/>
    <col min="16143" max="16144" width="10.109375" customWidth="1"/>
    <col min="16145" max="16145" width="11" bestFit="1" customWidth="1"/>
    <col min="16146" max="16146" width="8.33203125" bestFit="1" customWidth="1"/>
    <col min="16147" max="16147" width="9.44140625" bestFit="1" customWidth="1"/>
    <col min="16148" max="16148" width="15.33203125" bestFit="1" customWidth="1"/>
  </cols>
  <sheetData>
    <row r="1" spans="1:20" s="7" customFormat="1">
      <c r="A1" s="81" t="s">
        <v>9</v>
      </c>
      <c r="B1" s="31" t="s">
        <v>6</v>
      </c>
      <c r="C1" s="31" t="s">
        <v>5</v>
      </c>
      <c r="D1" s="81" t="s">
        <v>8</v>
      </c>
      <c r="E1" s="81" t="s">
        <v>35</v>
      </c>
      <c r="F1" s="31" t="s">
        <v>34</v>
      </c>
      <c r="G1" s="31" t="s">
        <v>33</v>
      </c>
      <c r="H1" s="31" t="s">
        <v>32</v>
      </c>
      <c r="I1" s="31" t="s">
        <v>31</v>
      </c>
      <c r="J1" s="218" t="s">
        <v>30</v>
      </c>
      <c r="K1" s="81" t="s">
        <v>29</v>
      </c>
      <c r="L1" s="81" t="s">
        <v>28</v>
      </c>
      <c r="M1" s="81" t="s">
        <v>27</v>
      </c>
      <c r="N1" s="81" t="s">
        <v>26</v>
      </c>
      <c r="O1" s="81" t="s">
        <v>25</v>
      </c>
      <c r="P1" s="81" t="s">
        <v>24</v>
      </c>
      <c r="Q1" s="81" t="s">
        <v>10</v>
      </c>
      <c r="R1" s="81" t="s">
        <v>4</v>
      </c>
      <c r="S1" s="81" t="s">
        <v>7</v>
      </c>
      <c r="T1" s="219" t="s">
        <v>3</v>
      </c>
    </row>
    <row r="2" spans="1:20">
      <c r="A2" s="23" t="s">
        <v>787</v>
      </c>
      <c r="B2" s="23"/>
      <c r="C2" s="65" t="s">
        <v>23</v>
      </c>
      <c r="D2" s="23" t="s">
        <v>22</v>
      </c>
      <c r="E2" s="23" t="s">
        <v>21</v>
      </c>
      <c r="F2" s="23" t="s">
        <v>14</v>
      </c>
      <c r="G2" s="23" t="s">
        <v>362</v>
      </c>
      <c r="H2" s="23" t="s">
        <v>14</v>
      </c>
      <c r="I2" s="23" t="s">
        <v>361</v>
      </c>
      <c r="J2" s="23"/>
      <c r="K2" s="23">
        <v>4</v>
      </c>
      <c r="L2" s="23" t="s">
        <v>20</v>
      </c>
      <c r="M2" s="23">
        <v>2022</v>
      </c>
      <c r="N2" s="23">
        <v>1</v>
      </c>
      <c r="O2" s="23" t="s">
        <v>19</v>
      </c>
      <c r="P2" s="23">
        <v>2023</v>
      </c>
      <c r="Q2" s="23" t="s">
        <v>2</v>
      </c>
      <c r="R2" s="23" t="s">
        <v>0</v>
      </c>
      <c r="S2" s="23"/>
      <c r="T2" s="23"/>
    </row>
    <row r="3" spans="1:20">
      <c r="A3" s="23" t="s">
        <v>788</v>
      </c>
      <c r="B3" s="23"/>
      <c r="C3" s="65" t="s">
        <v>23</v>
      </c>
      <c r="D3" s="23" t="s">
        <v>22</v>
      </c>
      <c r="E3" s="23" t="s">
        <v>21</v>
      </c>
      <c r="F3" s="23" t="s">
        <v>14</v>
      </c>
      <c r="G3" s="23" t="s">
        <v>362</v>
      </c>
      <c r="H3" s="23" t="s">
        <v>14</v>
      </c>
      <c r="I3" s="23" t="s">
        <v>361</v>
      </c>
      <c r="J3" s="23"/>
      <c r="K3" s="23">
        <v>4</v>
      </c>
      <c r="L3" s="23" t="s">
        <v>20</v>
      </c>
      <c r="M3" s="23">
        <v>2022</v>
      </c>
      <c r="N3" s="23">
        <v>1</v>
      </c>
      <c r="O3" s="23" t="s">
        <v>19</v>
      </c>
      <c r="P3" s="23">
        <v>2023</v>
      </c>
      <c r="Q3" s="23" t="s">
        <v>2</v>
      </c>
      <c r="R3" s="23" t="s">
        <v>0</v>
      </c>
      <c r="S3" s="23"/>
      <c r="T3" s="23"/>
    </row>
    <row r="4" spans="1:20">
      <c r="A4" s="23" t="s">
        <v>789</v>
      </c>
      <c r="B4" s="23"/>
      <c r="C4" s="65" t="s">
        <v>23</v>
      </c>
      <c r="D4" s="23" t="s">
        <v>22</v>
      </c>
      <c r="E4" s="23" t="s">
        <v>21</v>
      </c>
      <c r="F4" s="23" t="s">
        <v>14</v>
      </c>
      <c r="G4" s="23" t="s">
        <v>362</v>
      </c>
      <c r="H4" s="23" t="s">
        <v>14</v>
      </c>
      <c r="I4" s="23" t="s">
        <v>361</v>
      </c>
      <c r="J4" s="23"/>
      <c r="K4" s="23">
        <v>4</v>
      </c>
      <c r="L4" s="23" t="s">
        <v>20</v>
      </c>
      <c r="M4" s="23">
        <v>2022</v>
      </c>
      <c r="N4" s="23">
        <v>1</v>
      </c>
      <c r="O4" s="23" t="s">
        <v>19</v>
      </c>
      <c r="P4" s="23">
        <v>2023</v>
      </c>
      <c r="Q4" s="23" t="s">
        <v>2</v>
      </c>
      <c r="R4" s="23" t="s">
        <v>0</v>
      </c>
      <c r="S4" s="23"/>
      <c r="T4" s="23"/>
    </row>
    <row r="5" spans="1:20">
      <c r="A5" s="23" t="s">
        <v>790</v>
      </c>
      <c r="B5" s="23"/>
      <c r="C5" s="65" t="s">
        <v>23</v>
      </c>
      <c r="D5" s="23" t="s">
        <v>22</v>
      </c>
      <c r="E5" s="23" t="s">
        <v>21</v>
      </c>
      <c r="F5" s="23" t="s">
        <v>14</v>
      </c>
      <c r="G5" s="23" t="s">
        <v>362</v>
      </c>
      <c r="H5" s="23" t="s">
        <v>14</v>
      </c>
      <c r="I5" s="23" t="s">
        <v>361</v>
      </c>
      <c r="J5" s="23"/>
      <c r="K5" s="23">
        <v>4</v>
      </c>
      <c r="L5" s="23" t="s">
        <v>20</v>
      </c>
      <c r="M5" s="23">
        <v>2022</v>
      </c>
      <c r="N5" s="23">
        <v>1</v>
      </c>
      <c r="O5" s="23" t="s">
        <v>19</v>
      </c>
      <c r="P5" s="23">
        <v>2023</v>
      </c>
      <c r="Q5" s="23" t="s">
        <v>2</v>
      </c>
      <c r="R5" s="23" t="s">
        <v>0</v>
      </c>
      <c r="S5" s="23"/>
      <c r="T5" s="23"/>
    </row>
    <row r="6" spans="1:20">
      <c r="A6" s="23" t="s">
        <v>791</v>
      </c>
      <c r="B6" s="23"/>
      <c r="C6" s="65" t="s">
        <v>23</v>
      </c>
      <c r="D6" s="23" t="s">
        <v>22</v>
      </c>
      <c r="E6" s="23" t="s">
        <v>21</v>
      </c>
      <c r="F6" s="23" t="s">
        <v>14</v>
      </c>
      <c r="G6" s="23" t="s">
        <v>362</v>
      </c>
      <c r="H6" s="23" t="s">
        <v>14</v>
      </c>
      <c r="I6" s="23" t="s">
        <v>361</v>
      </c>
      <c r="J6" s="23"/>
      <c r="K6" s="23">
        <v>4</v>
      </c>
      <c r="L6" s="23" t="s">
        <v>20</v>
      </c>
      <c r="M6" s="23">
        <v>2022</v>
      </c>
      <c r="N6" s="23">
        <v>1</v>
      </c>
      <c r="O6" s="23" t="s">
        <v>19</v>
      </c>
      <c r="P6" s="23">
        <v>2023</v>
      </c>
      <c r="Q6" s="23" t="s">
        <v>2</v>
      </c>
      <c r="R6" s="23" t="s">
        <v>0</v>
      </c>
      <c r="S6" s="23"/>
      <c r="T6" s="23"/>
    </row>
  </sheetData>
  <phoneticPr fontId="48" type="noConversion"/>
  <dataValidations count="1">
    <dataValidation allowBlank="1" showInputMessage="1" showErrorMessage="1" promptTitle="Individual;" sqref="F1 F65537 F131073 F196609 F262145 F327681 F393217 F458753 F524289 F589825 F655361 F720897 F786433 F851969 F917505 F983041" xr:uid="{12D74ADE-DBB7-4F60-AC38-1A293CC4A2F9}"/>
  </dataValidations>
  <hyperlinks>
    <hyperlink ref="Q2" r:id="rId1" display="test1@y.com" xr:uid="{3E0B4498-3521-42FB-8994-0A392C516485}"/>
    <hyperlink ref="Q3" r:id="rId2" display="test1@y.com" xr:uid="{70688B3F-FC98-48B4-8F41-237A3FA21786}"/>
    <hyperlink ref="Q4" r:id="rId3" display="test1@y.com" xr:uid="{66CF6968-BEDE-4E49-B6BD-FB9F9631A497}"/>
    <hyperlink ref="Q5" r:id="rId4" display="test1@y.com" xr:uid="{FB083C27-8B09-4318-81F4-F6813EB81F8C}"/>
    <hyperlink ref="Q6" r:id="rId5" display="test1@y.com" xr:uid="{EFEBE9A7-3F68-47BC-A45C-6DA05F7438BF}"/>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A3F95-DFC3-43E8-8D18-86786C17347B}">
  <sheetPr codeName="Sheet75"/>
  <dimension ref="A1:L9"/>
  <sheetViews>
    <sheetView workbookViewId="0">
      <selection activeCell="F12" sqref="F12"/>
    </sheetView>
  </sheetViews>
  <sheetFormatPr defaultColWidth="8.88671875" defaultRowHeight="14.4"/>
  <cols>
    <col min="1" max="1" width="52" bestFit="1" customWidth="1"/>
    <col min="2" max="2" width="11.77734375" bestFit="1" customWidth="1"/>
    <col min="3" max="3" width="27" bestFit="1" customWidth="1"/>
    <col min="4" max="4" width="12.6640625" bestFit="1" customWidth="1"/>
    <col min="5" max="5" width="11" bestFit="1" customWidth="1"/>
    <col min="6" max="6" width="11.5546875" bestFit="1" customWidth="1"/>
    <col min="7" max="7" width="9.77734375" bestFit="1" customWidth="1"/>
    <col min="8" max="9" width="10.21875" bestFit="1" customWidth="1"/>
    <col min="10" max="10" width="7.77734375" bestFit="1" customWidth="1"/>
    <col min="11" max="11" width="9.109375" bestFit="1" customWidth="1"/>
    <col min="12" max="12" width="14.5546875" bestFit="1" customWidth="1"/>
    <col min="253" max="253" width="19.21875" customWidth="1"/>
    <col min="254" max="254" width="11.77734375" bestFit="1" customWidth="1"/>
    <col min="255" max="255" width="14" bestFit="1" customWidth="1"/>
    <col min="256" max="256" width="11.77734375" customWidth="1"/>
    <col min="258" max="258" width="10.6640625" bestFit="1" customWidth="1"/>
    <col min="262" max="262" width="9.33203125" bestFit="1" customWidth="1"/>
    <col min="263" max="263" width="17.21875" bestFit="1" customWidth="1"/>
    <col min="264" max="264" width="15.77734375" bestFit="1" customWidth="1"/>
    <col min="265" max="265" width="10.21875" bestFit="1" customWidth="1"/>
    <col min="266" max="266" width="7.77734375" bestFit="1" customWidth="1"/>
    <col min="267" max="267" width="9.109375" bestFit="1" customWidth="1"/>
    <col min="509" max="509" width="19.21875" customWidth="1"/>
    <col min="510" max="510" width="11.77734375" bestFit="1" customWidth="1"/>
    <col min="511" max="511" width="14" bestFit="1" customWidth="1"/>
    <col min="512" max="512" width="11.77734375" customWidth="1"/>
    <col min="514" max="514" width="10.6640625" bestFit="1" customWidth="1"/>
    <col min="518" max="518" width="9.33203125" bestFit="1" customWidth="1"/>
    <col min="519" max="519" width="17.21875" bestFit="1" customWidth="1"/>
    <col min="520" max="520" width="15.77734375" bestFit="1" customWidth="1"/>
    <col min="521" max="521" width="10.21875" bestFit="1" customWidth="1"/>
    <col min="522" max="522" width="7.77734375" bestFit="1" customWidth="1"/>
    <col min="523" max="523" width="9.109375" bestFit="1" customWidth="1"/>
    <col min="765" max="765" width="19.21875" customWidth="1"/>
    <col min="766" max="766" width="11.77734375" bestFit="1" customWidth="1"/>
    <col min="767" max="767" width="14" bestFit="1" customWidth="1"/>
    <col min="768" max="768" width="11.77734375" customWidth="1"/>
    <col min="770" max="770" width="10.6640625" bestFit="1" customWidth="1"/>
    <col min="774" max="774" width="9.33203125" bestFit="1" customWidth="1"/>
    <col min="775" max="775" width="17.21875" bestFit="1" customWidth="1"/>
    <col min="776" max="776" width="15.77734375" bestFit="1" customWidth="1"/>
    <col min="777" max="777" width="10.21875" bestFit="1" customWidth="1"/>
    <col min="778" max="778" width="7.77734375" bestFit="1" customWidth="1"/>
    <col min="779" max="779" width="9.109375" bestFit="1" customWidth="1"/>
    <col min="1021" max="1021" width="19.21875" customWidth="1"/>
    <col min="1022" max="1022" width="11.77734375" bestFit="1" customWidth="1"/>
    <col min="1023" max="1023" width="14" bestFit="1" customWidth="1"/>
    <col min="1024" max="1024" width="11.77734375" customWidth="1"/>
    <col min="1026" max="1026" width="10.6640625" bestFit="1" customWidth="1"/>
    <col min="1030" max="1030" width="9.33203125" bestFit="1" customWidth="1"/>
    <col min="1031" max="1031" width="17.21875" bestFit="1" customWidth="1"/>
    <col min="1032" max="1032" width="15.77734375" bestFit="1" customWidth="1"/>
    <col min="1033" max="1033" width="10.21875" bestFit="1" customWidth="1"/>
    <col min="1034" max="1034" width="7.77734375" bestFit="1" customWidth="1"/>
    <col min="1035" max="1035" width="9.109375" bestFit="1" customWidth="1"/>
    <col min="1277" max="1277" width="19.21875" customWidth="1"/>
    <col min="1278" max="1278" width="11.77734375" bestFit="1" customWidth="1"/>
    <col min="1279" max="1279" width="14" bestFit="1" customWidth="1"/>
    <col min="1280" max="1280" width="11.77734375" customWidth="1"/>
    <col min="1282" max="1282" width="10.6640625" bestFit="1" customWidth="1"/>
    <col min="1286" max="1286" width="9.33203125" bestFit="1" customWidth="1"/>
    <col min="1287" max="1287" width="17.21875" bestFit="1" customWidth="1"/>
    <col min="1288" max="1288" width="15.77734375" bestFit="1" customWidth="1"/>
    <col min="1289" max="1289" width="10.21875" bestFit="1" customWidth="1"/>
    <col min="1290" max="1290" width="7.77734375" bestFit="1" customWidth="1"/>
    <col min="1291" max="1291" width="9.109375" bestFit="1" customWidth="1"/>
    <col min="1533" max="1533" width="19.21875" customWidth="1"/>
    <col min="1534" max="1534" width="11.77734375" bestFit="1" customWidth="1"/>
    <col min="1535" max="1535" width="14" bestFit="1" customWidth="1"/>
    <col min="1536" max="1536" width="11.77734375" customWidth="1"/>
    <col min="1538" max="1538" width="10.6640625" bestFit="1" customWidth="1"/>
    <col min="1542" max="1542" width="9.33203125" bestFit="1" customWidth="1"/>
    <col min="1543" max="1543" width="17.21875" bestFit="1" customWidth="1"/>
    <col min="1544" max="1544" width="15.77734375" bestFit="1" customWidth="1"/>
    <col min="1545" max="1545" width="10.21875" bestFit="1" customWidth="1"/>
    <col min="1546" max="1546" width="7.77734375" bestFit="1" customWidth="1"/>
    <col min="1547" max="1547" width="9.109375" bestFit="1" customWidth="1"/>
    <col min="1789" max="1789" width="19.21875" customWidth="1"/>
    <col min="1790" max="1790" width="11.77734375" bestFit="1" customWidth="1"/>
    <col min="1791" max="1791" width="14" bestFit="1" customWidth="1"/>
    <col min="1792" max="1792" width="11.77734375" customWidth="1"/>
    <col min="1794" max="1794" width="10.6640625" bestFit="1" customWidth="1"/>
    <col min="1798" max="1798" width="9.33203125" bestFit="1" customWidth="1"/>
    <col min="1799" max="1799" width="17.21875" bestFit="1" customWidth="1"/>
    <col min="1800" max="1800" width="15.77734375" bestFit="1" customWidth="1"/>
    <col min="1801" max="1801" width="10.21875" bestFit="1" customWidth="1"/>
    <col min="1802" max="1802" width="7.77734375" bestFit="1" customWidth="1"/>
    <col min="1803" max="1803" width="9.109375" bestFit="1" customWidth="1"/>
    <col min="2045" max="2045" width="19.21875" customWidth="1"/>
    <col min="2046" max="2046" width="11.77734375" bestFit="1" customWidth="1"/>
    <col min="2047" max="2047" width="14" bestFit="1" customWidth="1"/>
    <col min="2048" max="2048" width="11.77734375" customWidth="1"/>
    <col min="2050" max="2050" width="10.6640625" bestFit="1" customWidth="1"/>
    <col min="2054" max="2054" width="9.33203125" bestFit="1" customWidth="1"/>
    <col min="2055" max="2055" width="17.21875" bestFit="1" customWidth="1"/>
    <col min="2056" max="2056" width="15.77734375" bestFit="1" customWidth="1"/>
    <col min="2057" max="2057" width="10.21875" bestFit="1" customWidth="1"/>
    <col min="2058" max="2058" width="7.77734375" bestFit="1" customWidth="1"/>
    <col min="2059" max="2059" width="9.109375" bestFit="1" customWidth="1"/>
    <col min="2301" max="2301" width="19.21875" customWidth="1"/>
    <col min="2302" max="2302" width="11.77734375" bestFit="1" customWidth="1"/>
    <col min="2303" max="2303" width="14" bestFit="1" customWidth="1"/>
    <col min="2304" max="2304" width="11.77734375" customWidth="1"/>
    <col min="2306" max="2306" width="10.6640625" bestFit="1" customWidth="1"/>
    <col min="2310" max="2310" width="9.33203125" bestFit="1" customWidth="1"/>
    <col min="2311" max="2311" width="17.21875" bestFit="1" customWidth="1"/>
    <col min="2312" max="2312" width="15.77734375" bestFit="1" customWidth="1"/>
    <col min="2313" max="2313" width="10.21875" bestFit="1" customWidth="1"/>
    <col min="2314" max="2314" width="7.77734375" bestFit="1" customWidth="1"/>
    <col min="2315" max="2315" width="9.109375" bestFit="1" customWidth="1"/>
    <col min="2557" max="2557" width="19.21875" customWidth="1"/>
    <col min="2558" max="2558" width="11.77734375" bestFit="1" customWidth="1"/>
    <col min="2559" max="2559" width="14" bestFit="1" customWidth="1"/>
    <col min="2560" max="2560" width="11.77734375" customWidth="1"/>
    <col min="2562" max="2562" width="10.6640625" bestFit="1" customWidth="1"/>
    <col min="2566" max="2566" width="9.33203125" bestFit="1" customWidth="1"/>
    <col min="2567" max="2567" width="17.21875" bestFit="1" customWidth="1"/>
    <col min="2568" max="2568" width="15.77734375" bestFit="1" customWidth="1"/>
    <col min="2569" max="2569" width="10.21875" bestFit="1" customWidth="1"/>
    <col min="2570" max="2570" width="7.77734375" bestFit="1" customWidth="1"/>
    <col min="2571" max="2571" width="9.109375" bestFit="1" customWidth="1"/>
    <col min="2813" max="2813" width="19.21875" customWidth="1"/>
    <col min="2814" max="2814" width="11.77734375" bestFit="1" customWidth="1"/>
    <col min="2815" max="2815" width="14" bestFit="1" customWidth="1"/>
    <col min="2816" max="2816" width="11.77734375" customWidth="1"/>
    <col min="2818" max="2818" width="10.6640625" bestFit="1" customWidth="1"/>
    <col min="2822" max="2822" width="9.33203125" bestFit="1" customWidth="1"/>
    <col min="2823" max="2823" width="17.21875" bestFit="1" customWidth="1"/>
    <col min="2824" max="2824" width="15.77734375" bestFit="1" customWidth="1"/>
    <col min="2825" max="2825" width="10.21875" bestFit="1" customWidth="1"/>
    <col min="2826" max="2826" width="7.77734375" bestFit="1" customWidth="1"/>
    <col min="2827" max="2827" width="9.109375" bestFit="1" customWidth="1"/>
    <col min="3069" max="3069" width="19.21875" customWidth="1"/>
    <col min="3070" max="3070" width="11.77734375" bestFit="1" customWidth="1"/>
    <col min="3071" max="3071" width="14" bestFit="1" customWidth="1"/>
    <col min="3072" max="3072" width="11.77734375" customWidth="1"/>
    <col min="3074" max="3074" width="10.6640625" bestFit="1" customWidth="1"/>
    <col min="3078" max="3078" width="9.33203125" bestFit="1" customWidth="1"/>
    <col min="3079" max="3079" width="17.21875" bestFit="1" customWidth="1"/>
    <col min="3080" max="3080" width="15.77734375" bestFit="1" customWidth="1"/>
    <col min="3081" max="3081" width="10.21875" bestFit="1" customWidth="1"/>
    <col min="3082" max="3082" width="7.77734375" bestFit="1" customWidth="1"/>
    <col min="3083" max="3083" width="9.109375" bestFit="1" customWidth="1"/>
    <col min="3325" max="3325" width="19.21875" customWidth="1"/>
    <col min="3326" max="3326" width="11.77734375" bestFit="1" customWidth="1"/>
    <col min="3327" max="3327" width="14" bestFit="1" customWidth="1"/>
    <col min="3328" max="3328" width="11.77734375" customWidth="1"/>
    <col min="3330" max="3330" width="10.6640625" bestFit="1" customWidth="1"/>
    <col min="3334" max="3334" width="9.33203125" bestFit="1" customWidth="1"/>
    <col min="3335" max="3335" width="17.21875" bestFit="1" customWidth="1"/>
    <col min="3336" max="3336" width="15.77734375" bestFit="1" customWidth="1"/>
    <col min="3337" max="3337" width="10.21875" bestFit="1" customWidth="1"/>
    <col min="3338" max="3338" width="7.77734375" bestFit="1" customWidth="1"/>
    <col min="3339" max="3339" width="9.109375" bestFit="1" customWidth="1"/>
    <col min="3581" max="3581" width="19.21875" customWidth="1"/>
    <col min="3582" max="3582" width="11.77734375" bestFit="1" customWidth="1"/>
    <col min="3583" max="3583" width="14" bestFit="1" customWidth="1"/>
    <col min="3584" max="3584" width="11.77734375" customWidth="1"/>
    <col min="3586" max="3586" width="10.6640625" bestFit="1" customWidth="1"/>
    <col min="3590" max="3590" width="9.33203125" bestFit="1" customWidth="1"/>
    <col min="3591" max="3591" width="17.21875" bestFit="1" customWidth="1"/>
    <col min="3592" max="3592" width="15.77734375" bestFit="1" customWidth="1"/>
    <col min="3593" max="3593" width="10.21875" bestFit="1" customWidth="1"/>
    <col min="3594" max="3594" width="7.77734375" bestFit="1" customWidth="1"/>
    <col min="3595" max="3595" width="9.109375" bestFit="1" customWidth="1"/>
    <col min="3837" max="3837" width="19.21875" customWidth="1"/>
    <col min="3838" max="3838" width="11.77734375" bestFit="1" customWidth="1"/>
    <col min="3839" max="3839" width="14" bestFit="1" customWidth="1"/>
    <col min="3840" max="3840" width="11.77734375" customWidth="1"/>
    <col min="3842" max="3842" width="10.6640625" bestFit="1" customWidth="1"/>
    <col min="3846" max="3846" width="9.33203125" bestFit="1" customWidth="1"/>
    <col min="3847" max="3847" width="17.21875" bestFit="1" customWidth="1"/>
    <col min="3848" max="3848" width="15.77734375" bestFit="1" customWidth="1"/>
    <col min="3849" max="3849" width="10.21875" bestFit="1" customWidth="1"/>
    <col min="3850" max="3850" width="7.77734375" bestFit="1" customWidth="1"/>
    <col min="3851" max="3851" width="9.109375" bestFit="1" customWidth="1"/>
    <col min="4093" max="4093" width="19.21875" customWidth="1"/>
    <col min="4094" max="4094" width="11.77734375" bestFit="1" customWidth="1"/>
    <col min="4095" max="4095" width="14" bestFit="1" customWidth="1"/>
    <col min="4096" max="4096" width="11.77734375" customWidth="1"/>
    <col min="4098" max="4098" width="10.6640625" bestFit="1" customWidth="1"/>
    <col min="4102" max="4102" width="9.33203125" bestFit="1" customWidth="1"/>
    <col min="4103" max="4103" width="17.21875" bestFit="1" customWidth="1"/>
    <col min="4104" max="4104" width="15.77734375" bestFit="1" customWidth="1"/>
    <col min="4105" max="4105" width="10.21875" bestFit="1" customWidth="1"/>
    <col min="4106" max="4106" width="7.77734375" bestFit="1" customWidth="1"/>
    <col min="4107" max="4107" width="9.109375" bestFit="1" customWidth="1"/>
    <col min="4349" max="4349" width="19.21875" customWidth="1"/>
    <col min="4350" max="4350" width="11.77734375" bestFit="1" customWidth="1"/>
    <col min="4351" max="4351" width="14" bestFit="1" customWidth="1"/>
    <col min="4352" max="4352" width="11.77734375" customWidth="1"/>
    <col min="4354" max="4354" width="10.6640625" bestFit="1" customWidth="1"/>
    <col min="4358" max="4358" width="9.33203125" bestFit="1" customWidth="1"/>
    <col min="4359" max="4359" width="17.21875" bestFit="1" customWidth="1"/>
    <col min="4360" max="4360" width="15.77734375" bestFit="1" customWidth="1"/>
    <col min="4361" max="4361" width="10.21875" bestFit="1" customWidth="1"/>
    <col min="4362" max="4362" width="7.77734375" bestFit="1" customWidth="1"/>
    <col min="4363" max="4363" width="9.109375" bestFit="1" customWidth="1"/>
    <col min="4605" max="4605" width="19.21875" customWidth="1"/>
    <col min="4606" max="4606" width="11.77734375" bestFit="1" customWidth="1"/>
    <col min="4607" max="4607" width="14" bestFit="1" customWidth="1"/>
    <col min="4608" max="4608" width="11.77734375" customWidth="1"/>
    <col min="4610" max="4610" width="10.6640625" bestFit="1" customWidth="1"/>
    <col min="4614" max="4614" width="9.33203125" bestFit="1" customWidth="1"/>
    <col min="4615" max="4615" width="17.21875" bestFit="1" customWidth="1"/>
    <col min="4616" max="4616" width="15.77734375" bestFit="1" customWidth="1"/>
    <col min="4617" max="4617" width="10.21875" bestFit="1" customWidth="1"/>
    <col min="4618" max="4618" width="7.77734375" bestFit="1" customWidth="1"/>
    <col min="4619" max="4619" width="9.109375" bestFit="1" customWidth="1"/>
    <col min="4861" max="4861" width="19.21875" customWidth="1"/>
    <col min="4862" max="4862" width="11.77734375" bestFit="1" customWidth="1"/>
    <col min="4863" max="4863" width="14" bestFit="1" customWidth="1"/>
    <col min="4864" max="4864" width="11.77734375" customWidth="1"/>
    <col min="4866" max="4866" width="10.6640625" bestFit="1" customWidth="1"/>
    <col min="4870" max="4870" width="9.33203125" bestFit="1" customWidth="1"/>
    <col min="4871" max="4871" width="17.21875" bestFit="1" customWidth="1"/>
    <col min="4872" max="4872" width="15.77734375" bestFit="1" customWidth="1"/>
    <col min="4873" max="4873" width="10.21875" bestFit="1" customWidth="1"/>
    <col min="4874" max="4874" width="7.77734375" bestFit="1" customWidth="1"/>
    <col min="4875" max="4875" width="9.109375" bestFit="1" customWidth="1"/>
    <col min="5117" max="5117" width="19.21875" customWidth="1"/>
    <col min="5118" max="5118" width="11.77734375" bestFit="1" customWidth="1"/>
    <col min="5119" max="5119" width="14" bestFit="1" customWidth="1"/>
    <col min="5120" max="5120" width="11.77734375" customWidth="1"/>
    <col min="5122" max="5122" width="10.6640625" bestFit="1" customWidth="1"/>
    <col min="5126" max="5126" width="9.33203125" bestFit="1" customWidth="1"/>
    <col min="5127" max="5127" width="17.21875" bestFit="1" customWidth="1"/>
    <col min="5128" max="5128" width="15.77734375" bestFit="1" customWidth="1"/>
    <col min="5129" max="5129" width="10.21875" bestFit="1" customWidth="1"/>
    <col min="5130" max="5130" width="7.77734375" bestFit="1" customWidth="1"/>
    <col min="5131" max="5131" width="9.109375" bestFit="1" customWidth="1"/>
    <col min="5373" max="5373" width="19.21875" customWidth="1"/>
    <col min="5374" max="5374" width="11.77734375" bestFit="1" customWidth="1"/>
    <col min="5375" max="5375" width="14" bestFit="1" customWidth="1"/>
    <col min="5376" max="5376" width="11.77734375" customWidth="1"/>
    <col min="5378" max="5378" width="10.6640625" bestFit="1" customWidth="1"/>
    <col min="5382" max="5382" width="9.33203125" bestFit="1" customWidth="1"/>
    <col min="5383" max="5383" width="17.21875" bestFit="1" customWidth="1"/>
    <col min="5384" max="5384" width="15.77734375" bestFit="1" customWidth="1"/>
    <col min="5385" max="5385" width="10.21875" bestFit="1" customWidth="1"/>
    <col min="5386" max="5386" width="7.77734375" bestFit="1" customWidth="1"/>
    <col min="5387" max="5387" width="9.109375" bestFit="1" customWidth="1"/>
    <col min="5629" max="5629" width="19.21875" customWidth="1"/>
    <col min="5630" max="5630" width="11.77734375" bestFit="1" customWidth="1"/>
    <col min="5631" max="5631" width="14" bestFit="1" customWidth="1"/>
    <col min="5632" max="5632" width="11.77734375" customWidth="1"/>
    <col min="5634" max="5634" width="10.6640625" bestFit="1" customWidth="1"/>
    <col min="5638" max="5638" width="9.33203125" bestFit="1" customWidth="1"/>
    <col min="5639" max="5639" width="17.21875" bestFit="1" customWidth="1"/>
    <col min="5640" max="5640" width="15.77734375" bestFit="1" customWidth="1"/>
    <col min="5641" max="5641" width="10.21875" bestFit="1" customWidth="1"/>
    <col min="5642" max="5642" width="7.77734375" bestFit="1" customWidth="1"/>
    <col min="5643" max="5643" width="9.109375" bestFit="1" customWidth="1"/>
    <col min="5885" max="5885" width="19.21875" customWidth="1"/>
    <col min="5886" max="5886" width="11.77734375" bestFit="1" customWidth="1"/>
    <col min="5887" max="5887" width="14" bestFit="1" customWidth="1"/>
    <col min="5888" max="5888" width="11.77734375" customWidth="1"/>
    <col min="5890" max="5890" width="10.6640625" bestFit="1" customWidth="1"/>
    <col min="5894" max="5894" width="9.33203125" bestFit="1" customWidth="1"/>
    <col min="5895" max="5895" width="17.21875" bestFit="1" customWidth="1"/>
    <col min="5896" max="5896" width="15.77734375" bestFit="1" customWidth="1"/>
    <col min="5897" max="5897" width="10.21875" bestFit="1" customWidth="1"/>
    <col min="5898" max="5898" width="7.77734375" bestFit="1" customWidth="1"/>
    <col min="5899" max="5899" width="9.109375" bestFit="1" customWidth="1"/>
    <col min="6141" max="6141" width="19.21875" customWidth="1"/>
    <col min="6142" max="6142" width="11.77734375" bestFit="1" customWidth="1"/>
    <col min="6143" max="6143" width="14" bestFit="1" customWidth="1"/>
    <col min="6144" max="6144" width="11.77734375" customWidth="1"/>
    <col min="6146" max="6146" width="10.6640625" bestFit="1" customWidth="1"/>
    <col min="6150" max="6150" width="9.33203125" bestFit="1" customWidth="1"/>
    <col min="6151" max="6151" width="17.21875" bestFit="1" customWidth="1"/>
    <col min="6152" max="6152" width="15.77734375" bestFit="1" customWidth="1"/>
    <col min="6153" max="6153" width="10.21875" bestFit="1" customWidth="1"/>
    <col min="6154" max="6154" width="7.77734375" bestFit="1" customWidth="1"/>
    <col min="6155" max="6155" width="9.109375" bestFit="1" customWidth="1"/>
    <col min="6397" max="6397" width="19.21875" customWidth="1"/>
    <col min="6398" max="6398" width="11.77734375" bestFit="1" customWidth="1"/>
    <col min="6399" max="6399" width="14" bestFit="1" customWidth="1"/>
    <col min="6400" max="6400" width="11.77734375" customWidth="1"/>
    <col min="6402" max="6402" width="10.6640625" bestFit="1" customWidth="1"/>
    <col min="6406" max="6406" width="9.33203125" bestFit="1" customWidth="1"/>
    <col min="6407" max="6407" width="17.21875" bestFit="1" customWidth="1"/>
    <col min="6408" max="6408" width="15.77734375" bestFit="1" customWidth="1"/>
    <col min="6409" max="6409" width="10.21875" bestFit="1" customWidth="1"/>
    <col min="6410" max="6410" width="7.77734375" bestFit="1" customWidth="1"/>
    <col min="6411" max="6411" width="9.109375" bestFit="1" customWidth="1"/>
    <col min="6653" max="6653" width="19.21875" customWidth="1"/>
    <col min="6654" max="6654" width="11.77734375" bestFit="1" customWidth="1"/>
    <col min="6655" max="6655" width="14" bestFit="1" customWidth="1"/>
    <col min="6656" max="6656" width="11.77734375" customWidth="1"/>
    <col min="6658" max="6658" width="10.6640625" bestFit="1" customWidth="1"/>
    <col min="6662" max="6662" width="9.33203125" bestFit="1" customWidth="1"/>
    <col min="6663" max="6663" width="17.21875" bestFit="1" customWidth="1"/>
    <col min="6664" max="6664" width="15.77734375" bestFit="1" customWidth="1"/>
    <col min="6665" max="6665" width="10.21875" bestFit="1" customWidth="1"/>
    <col min="6666" max="6666" width="7.77734375" bestFit="1" customWidth="1"/>
    <col min="6667" max="6667" width="9.109375" bestFit="1" customWidth="1"/>
    <col min="6909" max="6909" width="19.21875" customWidth="1"/>
    <col min="6910" max="6910" width="11.77734375" bestFit="1" customWidth="1"/>
    <col min="6911" max="6911" width="14" bestFit="1" customWidth="1"/>
    <col min="6912" max="6912" width="11.77734375" customWidth="1"/>
    <col min="6914" max="6914" width="10.6640625" bestFit="1" customWidth="1"/>
    <col min="6918" max="6918" width="9.33203125" bestFit="1" customWidth="1"/>
    <col min="6919" max="6919" width="17.21875" bestFit="1" customWidth="1"/>
    <col min="6920" max="6920" width="15.77734375" bestFit="1" customWidth="1"/>
    <col min="6921" max="6921" width="10.21875" bestFit="1" customWidth="1"/>
    <col min="6922" max="6922" width="7.77734375" bestFit="1" customWidth="1"/>
    <col min="6923" max="6923" width="9.109375" bestFit="1" customWidth="1"/>
    <col min="7165" max="7165" width="19.21875" customWidth="1"/>
    <col min="7166" max="7166" width="11.77734375" bestFit="1" customWidth="1"/>
    <col min="7167" max="7167" width="14" bestFit="1" customWidth="1"/>
    <col min="7168" max="7168" width="11.77734375" customWidth="1"/>
    <col min="7170" max="7170" width="10.6640625" bestFit="1" customWidth="1"/>
    <col min="7174" max="7174" width="9.33203125" bestFit="1" customWidth="1"/>
    <col min="7175" max="7175" width="17.21875" bestFit="1" customWidth="1"/>
    <col min="7176" max="7176" width="15.77734375" bestFit="1" customWidth="1"/>
    <col min="7177" max="7177" width="10.21875" bestFit="1" customWidth="1"/>
    <col min="7178" max="7178" width="7.77734375" bestFit="1" customWidth="1"/>
    <col min="7179" max="7179" width="9.109375" bestFit="1" customWidth="1"/>
    <col min="7421" max="7421" width="19.21875" customWidth="1"/>
    <col min="7422" max="7422" width="11.77734375" bestFit="1" customWidth="1"/>
    <col min="7423" max="7423" width="14" bestFit="1" customWidth="1"/>
    <col min="7424" max="7424" width="11.77734375" customWidth="1"/>
    <col min="7426" max="7426" width="10.6640625" bestFit="1" customWidth="1"/>
    <col min="7430" max="7430" width="9.33203125" bestFit="1" customWidth="1"/>
    <col min="7431" max="7431" width="17.21875" bestFit="1" customWidth="1"/>
    <col min="7432" max="7432" width="15.77734375" bestFit="1" customWidth="1"/>
    <col min="7433" max="7433" width="10.21875" bestFit="1" customWidth="1"/>
    <col min="7434" max="7434" width="7.77734375" bestFit="1" customWidth="1"/>
    <col min="7435" max="7435" width="9.109375" bestFit="1" customWidth="1"/>
    <col min="7677" max="7677" width="19.21875" customWidth="1"/>
    <col min="7678" max="7678" width="11.77734375" bestFit="1" customWidth="1"/>
    <col min="7679" max="7679" width="14" bestFit="1" customWidth="1"/>
    <col min="7680" max="7680" width="11.77734375" customWidth="1"/>
    <col min="7682" max="7682" width="10.6640625" bestFit="1" customWidth="1"/>
    <col min="7686" max="7686" width="9.33203125" bestFit="1" customWidth="1"/>
    <col min="7687" max="7687" width="17.21875" bestFit="1" customWidth="1"/>
    <col min="7688" max="7688" width="15.77734375" bestFit="1" customWidth="1"/>
    <col min="7689" max="7689" width="10.21875" bestFit="1" customWidth="1"/>
    <col min="7690" max="7690" width="7.77734375" bestFit="1" customWidth="1"/>
    <col min="7691" max="7691" width="9.109375" bestFit="1" customWidth="1"/>
    <col min="7933" max="7933" width="19.21875" customWidth="1"/>
    <col min="7934" max="7934" width="11.77734375" bestFit="1" customWidth="1"/>
    <col min="7935" max="7935" width="14" bestFit="1" customWidth="1"/>
    <col min="7936" max="7936" width="11.77734375" customWidth="1"/>
    <col min="7938" max="7938" width="10.6640625" bestFit="1" customWidth="1"/>
    <col min="7942" max="7942" width="9.33203125" bestFit="1" customWidth="1"/>
    <col min="7943" max="7943" width="17.21875" bestFit="1" customWidth="1"/>
    <col min="7944" max="7944" width="15.77734375" bestFit="1" customWidth="1"/>
    <col min="7945" max="7945" width="10.21875" bestFit="1" customWidth="1"/>
    <col min="7946" max="7946" width="7.77734375" bestFit="1" customWidth="1"/>
    <col min="7947" max="7947" width="9.109375" bestFit="1" customWidth="1"/>
    <col min="8189" max="8189" width="19.21875" customWidth="1"/>
    <col min="8190" max="8190" width="11.77734375" bestFit="1" customWidth="1"/>
    <col min="8191" max="8191" width="14" bestFit="1" customWidth="1"/>
    <col min="8192" max="8192" width="11.77734375" customWidth="1"/>
    <col min="8194" max="8194" width="10.6640625" bestFit="1" customWidth="1"/>
    <col min="8198" max="8198" width="9.33203125" bestFit="1" customWidth="1"/>
    <col min="8199" max="8199" width="17.21875" bestFit="1" customWidth="1"/>
    <col min="8200" max="8200" width="15.77734375" bestFit="1" customWidth="1"/>
    <col min="8201" max="8201" width="10.21875" bestFit="1" customWidth="1"/>
    <col min="8202" max="8202" width="7.77734375" bestFit="1" customWidth="1"/>
    <col min="8203" max="8203" width="9.109375" bestFit="1" customWidth="1"/>
    <col min="8445" max="8445" width="19.21875" customWidth="1"/>
    <col min="8446" max="8446" width="11.77734375" bestFit="1" customWidth="1"/>
    <col min="8447" max="8447" width="14" bestFit="1" customWidth="1"/>
    <col min="8448" max="8448" width="11.77734375" customWidth="1"/>
    <col min="8450" max="8450" width="10.6640625" bestFit="1" customWidth="1"/>
    <col min="8454" max="8454" width="9.33203125" bestFit="1" customWidth="1"/>
    <col min="8455" max="8455" width="17.21875" bestFit="1" customWidth="1"/>
    <col min="8456" max="8456" width="15.77734375" bestFit="1" customWidth="1"/>
    <col min="8457" max="8457" width="10.21875" bestFit="1" customWidth="1"/>
    <col min="8458" max="8458" width="7.77734375" bestFit="1" customWidth="1"/>
    <col min="8459" max="8459" width="9.109375" bestFit="1" customWidth="1"/>
    <col min="8701" max="8701" width="19.21875" customWidth="1"/>
    <col min="8702" max="8702" width="11.77734375" bestFit="1" customWidth="1"/>
    <col min="8703" max="8703" width="14" bestFit="1" customWidth="1"/>
    <col min="8704" max="8704" width="11.77734375" customWidth="1"/>
    <col min="8706" max="8706" width="10.6640625" bestFit="1" customWidth="1"/>
    <col min="8710" max="8710" width="9.33203125" bestFit="1" customWidth="1"/>
    <col min="8711" max="8711" width="17.21875" bestFit="1" customWidth="1"/>
    <col min="8712" max="8712" width="15.77734375" bestFit="1" customWidth="1"/>
    <col min="8713" max="8713" width="10.21875" bestFit="1" customWidth="1"/>
    <col min="8714" max="8714" width="7.77734375" bestFit="1" customWidth="1"/>
    <col min="8715" max="8715" width="9.109375" bestFit="1" customWidth="1"/>
    <col min="8957" max="8957" width="19.21875" customWidth="1"/>
    <col min="8958" max="8958" width="11.77734375" bestFit="1" customWidth="1"/>
    <col min="8959" max="8959" width="14" bestFit="1" customWidth="1"/>
    <col min="8960" max="8960" width="11.77734375" customWidth="1"/>
    <col min="8962" max="8962" width="10.6640625" bestFit="1" customWidth="1"/>
    <col min="8966" max="8966" width="9.33203125" bestFit="1" customWidth="1"/>
    <col min="8967" max="8967" width="17.21875" bestFit="1" customWidth="1"/>
    <col min="8968" max="8968" width="15.77734375" bestFit="1" customWidth="1"/>
    <col min="8969" max="8969" width="10.21875" bestFit="1" customWidth="1"/>
    <col min="8970" max="8970" width="7.77734375" bestFit="1" customWidth="1"/>
    <col min="8971" max="8971" width="9.109375" bestFit="1" customWidth="1"/>
    <col min="9213" max="9213" width="19.21875" customWidth="1"/>
    <col min="9214" max="9214" width="11.77734375" bestFit="1" customWidth="1"/>
    <col min="9215" max="9215" width="14" bestFit="1" customWidth="1"/>
    <col min="9216" max="9216" width="11.77734375" customWidth="1"/>
    <col min="9218" max="9218" width="10.6640625" bestFit="1" customWidth="1"/>
    <col min="9222" max="9222" width="9.33203125" bestFit="1" customWidth="1"/>
    <col min="9223" max="9223" width="17.21875" bestFit="1" customWidth="1"/>
    <col min="9224" max="9224" width="15.77734375" bestFit="1" customWidth="1"/>
    <col min="9225" max="9225" width="10.21875" bestFit="1" customWidth="1"/>
    <col min="9226" max="9226" width="7.77734375" bestFit="1" customWidth="1"/>
    <col min="9227" max="9227" width="9.109375" bestFit="1" customWidth="1"/>
    <col min="9469" max="9469" width="19.21875" customWidth="1"/>
    <col min="9470" max="9470" width="11.77734375" bestFit="1" customWidth="1"/>
    <col min="9471" max="9471" width="14" bestFit="1" customWidth="1"/>
    <col min="9472" max="9472" width="11.77734375" customWidth="1"/>
    <col min="9474" max="9474" width="10.6640625" bestFit="1" customWidth="1"/>
    <col min="9478" max="9478" width="9.33203125" bestFit="1" customWidth="1"/>
    <col min="9479" max="9479" width="17.21875" bestFit="1" customWidth="1"/>
    <col min="9480" max="9480" width="15.77734375" bestFit="1" customWidth="1"/>
    <col min="9481" max="9481" width="10.21875" bestFit="1" customWidth="1"/>
    <col min="9482" max="9482" width="7.77734375" bestFit="1" customWidth="1"/>
    <col min="9483" max="9483" width="9.109375" bestFit="1" customWidth="1"/>
    <col min="9725" max="9725" width="19.21875" customWidth="1"/>
    <col min="9726" max="9726" width="11.77734375" bestFit="1" customWidth="1"/>
    <col min="9727" max="9727" width="14" bestFit="1" customWidth="1"/>
    <col min="9728" max="9728" width="11.77734375" customWidth="1"/>
    <col min="9730" max="9730" width="10.6640625" bestFit="1" customWidth="1"/>
    <col min="9734" max="9734" width="9.33203125" bestFit="1" customWidth="1"/>
    <col min="9735" max="9735" width="17.21875" bestFit="1" customWidth="1"/>
    <col min="9736" max="9736" width="15.77734375" bestFit="1" customWidth="1"/>
    <col min="9737" max="9737" width="10.21875" bestFit="1" customWidth="1"/>
    <col min="9738" max="9738" width="7.77734375" bestFit="1" customWidth="1"/>
    <col min="9739" max="9739" width="9.109375" bestFit="1" customWidth="1"/>
    <col min="9981" max="9981" width="19.21875" customWidth="1"/>
    <col min="9982" max="9982" width="11.77734375" bestFit="1" customWidth="1"/>
    <col min="9983" max="9983" width="14" bestFit="1" customWidth="1"/>
    <col min="9984" max="9984" width="11.77734375" customWidth="1"/>
    <col min="9986" max="9986" width="10.6640625" bestFit="1" customWidth="1"/>
    <col min="9990" max="9990" width="9.33203125" bestFit="1" customWidth="1"/>
    <col min="9991" max="9991" width="17.21875" bestFit="1" customWidth="1"/>
    <col min="9992" max="9992" width="15.77734375" bestFit="1" customWidth="1"/>
    <col min="9993" max="9993" width="10.21875" bestFit="1" customWidth="1"/>
    <col min="9994" max="9994" width="7.77734375" bestFit="1" customWidth="1"/>
    <col min="9995" max="9995" width="9.109375" bestFit="1" customWidth="1"/>
    <col min="10237" max="10237" width="19.21875" customWidth="1"/>
    <col min="10238" max="10238" width="11.77734375" bestFit="1" customWidth="1"/>
    <col min="10239" max="10239" width="14" bestFit="1" customWidth="1"/>
    <col min="10240" max="10240" width="11.77734375" customWidth="1"/>
    <col min="10242" max="10242" width="10.6640625" bestFit="1" customWidth="1"/>
    <col min="10246" max="10246" width="9.33203125" bestFit="1" customWidth="1"/>
    <col min="10247" max="10247" width="17.21875" bestFit="1" customWidth="1"/>
    <col min="10248" max="10248" width="15.77734375" bestFit="1" customWidth="1"/>
    <col min="10249" max="10249" width="10.21875" bestFit="1" customWidth="1"/>
    <col min="10250" max="10250" width="7.77734375" bestFit="1" customWidth="1"/>
    <col min="10251" max="10251" width="9.109375" bestFit="1" customWidth="1"/>
    <col min="10493" max="10493" width="19.21875" customWidth="1"/>
    <col min="10494" max="10494" width="11.77734375" bestFit="1" customWidth="1"/>
    <col min="10495" max="10495" width="14" bestFit="1" customWidth="1"/>
    <col min="10496" max="10496" width="11.77734375" customWidth="1"/>
    <col min="10498" max="10498" width="10.6640625" bestFit="1" customWidth="1"/>
    <col min="10502" max="10502" width="9.33203125" bestFit="1" customWidth="1"/>
    <col min="10503" max="10503" width="17.21875" bestFit="1" customWidth="1"/>
    <col min="10504" max="10504" width="15.77734375" bestFit="1" customWidth="1"/>
    <col min="10505" max="10505" width="10.21875" bestFit="1" customWidth="1"/>
    <col min="10506" max="10506" width="7.77734375" bestFit="1" customWidth="1"/>
    <col min="10507" max="10507" width="9.109375" bestFit="1" customWidth="1"/>
    <col min="10749" max="10749" width="19.21875" customWidth="1"/>
    <col min="10750" max="10750" width="11.77734375" bestFit="1" customWidth="1"/>
    <col min="10751" max="10751" width="14" bestFit="1" customWidth="1"/>
    <col min="10752" max="10752" width="11.77734375" customWidth="1"/>
    <col min="10754" max="10754" width="10.6640625" bestFit="1" customWidth="1"/>
    <col min="10758" max="10758" width="9.33203125" bestFit="1" customWidth="1"/>
    <col min="10759" max="10759" width="17.21875" bestFit="1" customWidth="1"/>
    <col min="10760" max="10760" width="15.77734375" bestFit="1" customWidth="1"/>
    <col min="10761" max="10761" width="10.21875" bestFit="1" customWidth="1"/>
    <col min="10762" max="10762" width="7.77734375" bestFit="1" customWidth="1"/>
    <col min="10763" max="10763" width="9.109375" bestFit="1" customWidth="1"/>
    <col min="11005" max="11005" width="19.21875" customWidth="1"/>
    <col min="11006" max="11006" width="11.77734375" bestFit="1" customWidth="1"/>
    <col min="11007" max="11007" width="14" bestFit="1" customWidth="1"/>
    <col min="11008" max="11008" width="11.77734375" customWidth="1"/>
    <col min="11010" max="11010" width="10.6640625" bestFit="1" customWidth="1"/>
    <col min="11014" max="11014" width="9.33203125" bestFit="1" customWidth="1"/>
    <col min="11015" max="11015" width="17.21875" bestFit="1" customWidth="1"/>
    <col min="11016" max="11016" width="15.77734375" bestFit="1" customWidth="1"/>
    <col min="11017" max="11017" width="10.21875" bestFit="1" customWidth="1"/>
    <col min="11018" max="11018" width="7.77734375" bestFit="1" customWidth="1"/>
    <col min="11019" max="11019" width="9.109375" bestFit="1" customWidth="1"/>
    <col min="11261" max="11261" width="19.21875" customWidth="1"/>
    <col min="11262" max="11262" width="11.77734375" bestFit="1" customWidth="1"/>
    <col min="11263" max="11263" width="14" bestFit="1" customWidth="1"/>
    <col min="11264" max="11264" width="11.77734375" customWidth="1"/>
    <col min="11266" max="11266" width="10.6640625" bestFit="1" customWidth="1"/>
    <col min="11270" max="11270" width="9.33203125" bestFit="1" customWidth="1"/>
    <col min="11271" max="11271" width="17.21875" bestFit="1" customWidth="1"/>
    <col min="11272" max="11272" width="15.77734375" bestFit="1" customWidth="1"/>
    <col min="11273" max="11273" width="10.21875" bestFit="1" customWidth="1"/>
    <col min="11274" max="11274" width="7.77734375" bestFit="1" customWidth="1"/>
    <col min="11275" max="11275" width="9.109375" bestFit="1" customWidth="1"/>
    <col min="11517" max="11517" width="19.21875" customWidth="1"/>
    <col min="11518" max="11518" width="11.77734375" bestFit="1" customWidth="1"/>
    <col min="11519" max="11519" width="14" bestFit="1" customWidth="1"/>
    <col min="11520" max="11520" width="11.77734375" customWidth="1"/>
    <col min="11522" max="11522" width="10.6640625" bestFit="1" customWidth="1"/>
    <col min="11526" max="11526" width="9.33203125" bestFit="1" customWidth="1"/>
    <col min="11527" max="11527" width="17.21875" bestFit="1" customWidth="1"/>
    <col min="11528" max="11528" width="15.77734375" bestFit="1" customWidth="1"/>
    <col min="11529" max="11529" width="10.21875" bestFit="1" customWidth="1"/>
    <col min="11530" max="11530" width="7.77734375" bestFit="1" customWidth="1"/>
    <col min="11531" max="11531" width="9.109375" bestFit="1" customWidth="1"/>
    <col min="11773" max="11773" width="19.21875" customWidth="1"/>
    <col min="11774" max="11774" width="11.77734375" bestFit="1" customWidth="1"/>
    <col min="11775" max="11775" width="14" bestFit="1" customWidth="1"/>
    <col min="11776" max="11776" width="11.77734375" customWidth="1"/>
    <col min="11778" max="11778" width="10.6640625" bestFit="1" customWidth="1"/>
    <col min="11782" max="11782" width="9.33203125" bestFit="1" customWidth="1"/>
    <col min="11783" max="11783" width="17.21875" bestFit="1" customWidth="1"/>
    <col min="11784" max="11784" width="15.77734375" bestFit="1" customWidth="1"/>
    <col min="11785" max="11785" width="10.21875" bestFit="1" customWidth="1"/>
    <col min="11786" max="11786" width="7.77734375" bestFit="1" customWidth="1"/>
    <col min="11787" max="11787" width="9.109375" bestFit="1" customWidth="1"/>
    <col min="12029" max="12029" width="19.21875" customWidth="1"/>
    <col min="12030" max="12030" width="11.77734375" bestFit="1" customWidth="1"/>
    <col min="12031" max="12031" width="14" bestFit="1" customWidth="1"/>
    <col min="12032" max="12032" width="11.77734375" customWidth="1"/>
    <col min="12034" max="12034" width="10.6640625" bestFit="1" customWidth="1"/>
    <col min="12038" max="12038" width="9.33203125" bestFit="1" customWidth="1"/>
    <col min="12039" max="12039" width="17.21875" bestFit="1" customWidth="1"/>
    <col min="12040" max="12040" width="15.77734375" bestFit="1" customWidth="1"/>
    <col min="12041" max="12041" width="10.21875" bestFit="1" customWidth="1"/>
    <col min="12042" max="12042" width="7.77734375" bestFit="1" customWidth="1"/>
    <col min="12043" max="12043" width="9.109375" bestFit="1" customWidth="1"/>
    <col min="12285" max="12285" width="19.21875" customWidth="1"/>
    <col min="12286" max="12286" width="11.77734375" bestFit="1" customWidth="1"/>
    <col min="12287" max="12287" width="14" bestFit="1" customWidth="1"/>
    <col min="12288" max="12288" width="11.77734375" customWidth="1"/>
    <col min="12290" max="12290" width="10.6640625" bestFit="1" customWidth="1"/>
    <col min="12294" max="12294" width="9.33203125" bestFit="1" customWidth="1"/>
    <col min="12295" max="12295" width="17.21875" bestFit="1" customWidth="1"/>
    <col min="12296" max="12296" width="15.77734375" bestFit="1" customWidth="1"/>
    <col min="12297" max="12297" width="10.21875" bestFit="1" customWidth="1"/>
    <col min="12298" max="12298" width="7.77734375" bestFit="1" customWidth="1"/>
    <col min="12299" max="12299" width="9.109375" bestFit="1" customWidth="1"/>
    <col min="12541" max="12541" width="19.21875" customWidth="1"/>
    <col min="12542" max="12542" width="11.77734375" bestFit="1" customWidth="1"/>
    <col min="12543" max="12543" width="14" bestFit="1" customWidth="1"/>
    <col min="12544" max="12544" width="11.77734375" customWidth="1"/>
    <col min="12546" max="12546" width="10.6640625" bestFit="1" customWidth="1"/>
    <col min="12550" max="12550" width="9.33203125" bestFit="1" customWidth="1"/>
    <col min="12551" max="12551" width="17.21875" bestFit="1" customWidth="1"/>
    <col min="12552" max="12552" width="15.77734375" bestFit="1" customWidth="1"/>
    <col min="12553" max="12553" width="10.21875" bestFit="1" customWidth="1"/>
    <col min="12554" max="12554" width="7.77734375" bestFit="1" customWidth="1"/>
    <col min="12555" max="12555" width="9.109375" bestFit="1" customWidth="1"/>
    <col min="12797" max="12797" width="19.21875" customWidth="1"/>
    <col min="12798" max="12798" width="11.77734375" bestFit="1" customWidth="1"/>
    <col min="12799" max="12799" width="14" bestFit="1" customWidth="1"/>
    <col min="12800" max="12800" width="11.77734375" customWidth="1"/>
    <col min="12802" max="12802" width="10.6640625" bestFit="1" customWidth="1"/>
    <col min="12806" max="12806" width="9.33203125" bestFit="1" customWidth="1"/>
    <col min="12807" max="12807" width="17.21875" bestFit="1" customWidth="1"/>
    <col min="12808" max="12808" width="15.77734375" bestFit="1" customWidth="1"/>
    <col min="12809" max="12809" width="10.21875" bestFit="1" customWidth="1"/>
    <col min="12810" max="12810" width="7.77734375" bestFit="1" customWidth="1"/>
    <col min="12811" max="12811" width="9.109375" bestFit="1" customWidth="1"/>
    <col min="13053" max="13053" width="19.21875" customWidth="1"/>
    <col min="13054" max="13054" width="11.77734375" bestFit="1" customWidth="1"/>
    <col min="13055" max="13055" width="14" bestFit="1" customWidth="1"/>
    <col min="13056" max="13056" width="11.77734375" customWidth="1"/>
    <col min="13058" max="13058" width="10.6640625" bestFit="1" customWidth="1"/>
    <col min="13062" max="13062" width="9.33203125" bestFit="1" customWidth="1"/>
    <col min="13063" max="13063" width="17.21875" bestFit="1" customWidth="1"/>
    <col min="13064" max="13064" width="15.77734375" bestFit="1" customWidth="1"/>
    <col min="13065" max="13065" width="10.21875" bestFit="1" customWidth="1"/>
    <col min="13066" max="13066" width="7.77734375" bestFit="1" customWidth="1"/>
    <col min="13067" max="13067" width="9.109375" bestFit="1" customWidth="1"/>
    <col min="13309" max="13309" width="19.21875" customWidth="1"/>
    <col min="13310" max="13310" width="11.77734375" bestFit="1" customWidth="1"/>
    <col min="13311" max="13311" width="14" bestFit="1" customWidth="1"/>
    <col min="13312" max="13312" width="11.77734375" customWidth="1"/>
    <col min="13314" max="13314" width="10.6640625" bestFit="1" customWidth="1"/>
    <col min="13318" max="13318" width="9.33203125" bestFit="1" customWidth="1"/>
    <col min="13319" max="13319" width="17.21875" bestFit="1" customWidth="1"/>
    <col min="13320" max="13320" width="15.77734375" bestFit="1" customWidth="1"/>
    <col min="13321" max="13321" width="10.21875" bestFit="1" customWidth="1"/>
    <col min="13322" max="13322" width="7.77734375" bestFit="1" customWidth="1"/>
    <col min="13323" max="13323" width="9.109375" bestFit="1" customWidth="1"/>
    <col min="13565" max="13565" width="19.21875" customWidth="1"/>
    <col min="13566" max="13566" width="11.77734375" bestFit="1" customWidth="1"/>
    <col min="13567" max="13567" width="14" bestFit="1" customWidth="1"/>
    <col min="13568" max="13568" width="11.77734375" customWidth="1"/>
    <col min="13570" max="13570" width="10.6640625" bestFit="1" customWidth="1"/>
    <col min="13574" max="13574" width="9.33203125" bestFit="1" customWidth="1"/>
    <col min="13575" max="13575" width="17.21875" bestFit="1" customWidth="1"/>
    <col min="13576" max="13576" width="15.77734375" bestFit="1" customWidth="1"/>
    <col min="13577" max="13577" width="10.21875" bestFit="1" customWidth="1"/>
    <col min="13578" max="13578" width="7.77734375" bestFit="1" customWidth="1"/>
    <col min="13579" max="13579" width="9.109375" bestFit="1" customWidth="1"/>
    <col min="13821" max="13821" width="19.21875" customWidth="1"/>
    <col min="13822" max="13822" width="11.77734375" bestFit="1" customWidth="1"/>
    <col min="13823" max="13823" width="14" bestFit="1" customWidth="1"/>
    <col min="13824" max="13824" width="11.77734375" customWidth="1"/>
    <col min="13826" max="13826" width="10.6640625" bestFit="1" customWidth="1"/>
    <col min="13830" max="13830" width="9.33203125" bestFit="1" customWidth="1"/>
    <col min="13831" max="13831" width="17.21875" bestFit="1" customWidth="1"/>
    <col min="13832" max="13832" width="15.77734375" bestFit="1" customWidth="1"/>
    <col min="13833" max="13833" width="10.21875" bestFit="1" customWidth="1"/>
    <col min="13834" max="13834" width="7.77734375" bestFit="1" customWidth="1"/>
    <col min="13835" max="13835" width="9.109375" bestFit="1" customWidth="1"/>
    <col min="14077" max="14077" width="19.21875" customWidth="1"/>
    <col min="14078" max="14078" width="11.77734375" bestFit="1" customWidth="1"/>
    <col min="14079" max="14079" width="14" bestFit="1" customWidth="1"/>
    <col min="14080" max="14080" width="11.77734375" customWidth="1"/>
    <col min="14082" max="14082" width="10.6640625" bestFit="1" customWidth="1"/>
    <col min="14086" max="14086" width="9.33203125" bestFit="1" customWidth="1"/>
    <col min="14087" max="14087" width="17.21875" bestFit="1" customWidth="1"/>
    <col min="14088" max="14088" width="15.77734375" bestFit="1" customWidth="1"/>
    <col min="14089" max="14089" width="10.21875" bestFit="1" customWidth="1"/>
    <col min="14090" max="14090" width="7.77734375" bestFit="1" customWidth="1"/>
    <col min="14091" max="14091" width="9.109375" bestFit="1" customWidth="1"/>
    <col min="14333" max="14333" width="19.21875" customWidth="1"/>
    <col min="14334" max="14334" width="11.77734375" bestFit="1" customWidth="1"/>
    <col min="14335" max="14335" width="14" bestFit="1" customWidth="1"/>
    <col min="14336" max="14336" width="11.77734375" customWidth="1"/>
    <col min="14338" max="14338" width="10.6640625" bestFit="1" customWidth="1"/>
    <col min="14342" max="14342" width="9.33203125" bestFit="1" customWidth="1"/>
    <col min="14343" max="14343" width="17.21875" bestFit="1" customWidth="1"/>
    <col min="14344" max="14344" width="15.77734375" bestFit="1" customWidth="1"/>
    <col min="14345" max="14345" width="10.21875" bestFit="1" customWidth="1"/>
    <col min="14346" max="14346" width="7.77734375" bestFit="1" customWidth="1"/>
    <col min="14347" max="14347" width="9.109375" bestFit="1" customWidth="1"/>
    <col min="14589" max="14589" width="19.21875" customWidth="1"/>
    <col min="14590" max="14590" width="11.77734375" bestFit="1" customWidth="1"/>
    <col min="14591" max="14591" width="14" bestFit="1" customWidth="1"/>
    <col min="14592" max="14592" width="11.77734375" customWidth="1"/>
    <col min="14594" max="14594" width="10.6640625" bestFit="1" customWidth="1"/>
    <col min="14598" max="14598" width="9.33203125" bestFit="1" customWidth="1"/>
    <col min="14599" max="14599" width="17.21875" bestFit="1" customWidth="1"/>
    <col min="14600" max="14600" width="15.77734375" bestFit="1" customWidth="1"/>
    <col min="14601" max="14601" width="10.21875" bestFit="1" customWidth="1"/>
    <col min="14602" max="14602" width="7.77734375" bestFit="1" customWidth="1"/>
    <col min="14603" max="14603" width="9.109375" bestFit="1" customWidth="1"/>
    <col min="14845" max="14845" width="19.21875" customWidth="1"/>
    <col min="14846" max="14846" width="11.77734375" bestFit="1" customWidth="1"/>
    <col min="14847" max="14847" width="14" bestFit="1" customWidth="1"/>
    <col min="14848" max="14848" width="11.77734375" customWidth="1"/>
    <col min="14850" max="14850" width="10.6640625" bestFit="1" customWidth="1"/>
    <col min="14854" max="14854" width="9.33203125" bestFit="1" customWidth="1"/>
    <col min="14855" max="14855" width="17.21875" bestFit="1" customWidth="1"/>
    <col min="14856" max="14856" width="15.77734375" bestFit="1" customWidth="1"/>
    <col min="14857" max="14857" width="10.21875" bestFit="1" customWidth="1"/>
    <col min="14858" max="14858" width="7.77734375" bestFit="1" customWidth="1"/>
    <col min="14859" max="14859" width="9.109375" bestFit="1" customWidth="1"/>
    <col min="15101" max="15101" width="19.21875" customWidth="1"/>
    <col min="15102" max="15102" width="11.77734375" bestFit="1" customWidth="1"/>
    <col min="15103" max="15103" width="14" bestFit="1" customWidth="1"/>
    <col min="15104" max="15104" width="11.77734375" customWidth="1"/>
    <col min="15106" max="15106" width="10.6640625" bestFit="1" customWidth="1"/>
    <col min="15110" max="15110" width="9.33203125" bestFit="1" customWidth="1"/>
    <col min="15111" max="15111" width="17.21875" bestFit="1" customWidth="1"/>
    <col min="15112" max="15112" width="15.77734375" bestFit="1" customWidth="1"/>
    <col min="15113" max="15113" width="10.21875" bestFit="1" customWidth="1"/>
    <col min="15114" max="15114" width="7.77734375" bestFit="1" customWidth="1"/>
    <col min="15115" max="15115" width="9.109375" bestFit="1" customWidth="1"/>
    <col min="15357" max="15357" width="19.21875" customWidth="1"/>
    <col min="15358" max="15358" width="11.77734375" bestFit="1" customWidth="1"/>
    <col min="15359" max="15359" width="14" bestFit="1" customWidth="1"/>
    <col min="15360" max="15360" width="11.77734375" customWidth="1"/>
    <col min="15362" max="15362" width="10.6640625" bestFit="1" customWidth="1"/>
    <col min="15366" max="15366" width="9.33203125" bestFit="1" customWidth="1"/>
    <col min="15367" max="15367" width="17.21875" bestFit="1" customWidth="1"/>
    <col min="15368" max="15368" width="15.77734375" bestFit="1" customWidth="1"/>
    <col min="15369" max="15369" width="10.21875" bestFit="1" customWidth="1"/>
    <col min="15370" max="15370" width="7.77734375" bestFit="1" customWidth="1"/>
    <col min="15371" max="15371" width="9.109375" bestFit="1" customWidth="1"/>
    <col min="15613" max="15613" width="19.21875" customWidth="1"/>
    <col min="15614" max="15614" width="11.77734375" bestFit="1" customWidth="1"/>
    <col min="15615" max="15615" width="14" bestFit="1" customWidth="1"/>
    <col min="15616" max="15616" width="11.77734375" customWidth="1"/>
    <col min="15618" max="15618" width="10.6640625" bestFit="1" customWidth="1"/>
    <col min="15622" max="15622" width="9.33203125" bestFit="1" customWidth="1"/>
    <col min="15623" max="15623" width="17.21875" bestFit="1" customWidth="1"/>
    <col min="15624" max="15624" width="15.77734375" bestFit="1" customWidth="1"/>
    <col min="15625" max="15625" width="10.21875" bestFit="1" customWidth="1"/>
    <col min="15626" max="15626" width="7.77734375" bestFit="1" customWidth="1"/>
    <col min="15627" max="15627" width="9.109375" bestFit="1" customWidth="1"/>
    <col min="15869" max="15869" width="19.21875" customWidth="1"/>
    <col min="15870" max="15870" width="11.77734375" bestFit="1" customWidth="1"/>
    <col min="15871" max="15871" width="14" bestFit="1" customWidth="1"/>
    <col min="15872" max="15872" width="11.77734375" customWidth="1"/>
    <col min="15874" max="15874" width="10.6640625" bestFit="1" customWidth="1"/>
    <col min="15878" max="15878" width="9.33203125" bestFit="1" customWidth="1"/>
    <col min="15879" max="15879" width="17.21875" bestFit="1" customWidth="1"/>
    <col min="15880" max="15880" width="15.77734375" bestFit="1" customWidth="1"/>
    <col min="15881" max="15881" width="10.21875" bestFit="1" customWidth="1"/>
    <col min="15882" max="15882" width="7.77734375" bestFit="1" customWidth="1"/>
    <col min="15883" max="15883" width="9.109375" bestFit="1" customWidth="1"/>
    <col min="16125" max="16125" width="19.21875" customWidth="1"/>
    <col min="16126" max="16126" width="11.77734375" bestFit="1" customWidth="1"/>
    <col min="16127" max="16127" width="14" bestFit="1" customWidth="1"/>
    <col min="16128" max="16128" width="11.77734375" customWidth="1"/>
    <col min="16130" max="16130" width="10.6640625" bestFit="1" customWidth="1"/>
    <col min="16134" max="16134" width="9.33203125" bestFit="1" customWidth="1"/>
    <col min="16135" max="16135" width="17.21875" bestFit="1" customWidth="1"/>
    <col min="16136" max="16136" width="15.77734375" bestFit="1" customWidth="1"/>
    <col min="16137" max="16137" width="10.21875" bestFit="1" customWidth="1"/>
    <col min="16138" max="16138" width="7.77734375" bestFit="1" customWidth="1"/>
    <col min="16139" max="16139" width="9.109375" bestFit="1" customWidth="1"/>
  </cols>
  <sheetData>
    <row r="1" spans="1:12" s="7" customFormat="1">
      <c r="A1" s="42" t="s">
        <v>9</v>
      </c>
      <c r="B1" s="43" t="s">
        <v>6</v>
      </c>
      <c r="C1" s="42" t="s">
        <v>8</v>
      </c>
      <c r="D1" s="43" t="s">
        <v>5</v>
      </c>
      <c r="E1" s="221" t="s">
        <v>45</v>
      </c>
      <c r="F1" s="139" t="s">
        <v>44</v>
      </c>
      <c r="G1" s="221" t="s">
        <v>43</v>
      </c>
      <c r="H1" s="221" t="s">
        <v>42</v>
      </c>
      <c r="I1" s="42" t="s">
        <v>10</v>
      </c>
      <c r="J1" s="42" t="s">
        <v>4</v>
      </c>
      <c r="K1" s="42" t="s">
        <v>7</v>
      </c>
      <c r="L1" s="42" t="s">
        <v>3</v>
      </c>
    </row>
    <row r="2" spans="1:12" ht="13.05" customHeight="1">
      <c r="A2" s="220" t="s">
        <v>804</v>
      </c>
      <c r="B2" s="23"/>
      <c r="C2" s="64" t="s">
        <v>369</v>
      </c>
      <c r="D2" s="65" t="s">
        <v>1</v>
      </c>
      <c r="E2" s="157" t="s">
        <v>41</v>
      </c>
      <c r="F2" s="23" t="s">
        <v>1218</v>
      </c>
      <c r="G2" s="23" t="s">
        <v>40</v>
      </c>
      <c r="H2" s="23" t="s">
        <v>39</v>
      </c>
      <c r="I2" s="23" t="s">
        <v>2</v>
      </c>
      <c r="J2" s="23" t="s">
        <v>0</v>
      </c>
      <c r="K2" s="23"/>
      <c r="L2" s="23"/>
    </row>
    <row r="3" spans="1:12" ht="13.05" customHeight="1">
      <c r="A3" s="220" t="s">
        <v>1088</v>
      </c>
      <c r="B3" s="23"/>
      <c r="C3" s="64" t="s">
        <v>369</v>
      </c>
      <c r="D3" s="65" t="s">
        <v>1</v>
      </c>
      <c r="E3" s="157" t="s">
        <v>41</v>
      </c>
      <c r="F3" s="23" t="s">
        <v>1219</v>
      </c>
      <c r="G3" s="23" t="s">
        <v>40</v>
      </c>
      <c r="H3" s="23" t="s">
        <v>39</v>
      </c>
      <c r="I3" s="23" t="s">
        <v>2</v>
      </c>
      <c r="J3" s="23" t="s">
        <v>0</v>
      </c>
      <c r="K3" s="23"/>
      <c r="L3" s="23"/>
    </row>
    <row r="4" spans="1:12" ht="13.05" customHeight="1">
      <c r="A4" s="220" t="s">
        <v>1089</v>
      </c>
      <c r="B4" s="23"/>
      <c r="C4" s="64" t="s">
        <v>369</v>
      </c>
      <c r="D4" s="65" t="s">
        <v>1</v>
      </c>
      <c r="E4" s="157" t="s">
        <v>41</v>
      </c>
      <c r="F4" s="23" t="s">
        <v>1220</v>
      </c>
      <c r="G4" s="23" t="s">
        <v>40</v>
      </c>
      <c r="H4" s="23" t="s">
        <v>39</v>
      </c>
      <c r="I4" s="23" t="s">
        <v>2</v>
      </c>
      <c r="J4" s="23" t="s">
        <v>0</v>
      </c>
      <c r="K4" s="23"/>
      <c r="L4" s="23"/>
    </row>
    <row r="5" spans="1:12" ht="13.05" customHeight="1">
      <c r="A5" s="220" t="s">
        <v>1090</v>
      </c>
      <c r="B5" s="23"/>
      <c r="C5" s="64" t="s">
        <v>369</v>
      </c>
      <c r="D5" s="65" t="s">
        <v>1</v>
      </c>
      <c r="E5" s="157" t="s">
        <v>41</v>
      </c>
      <c r="F5" s="23" t="s">
        <v>1221</v>
      </c>
      <c r="G5" s="23" t="s">
        <v>40</v>
      </c>
      <c r="H5" s="23" t="s">
        <v>39</v>
      </c>
      <c r="I5" s="23" t="s">
        <v>2</v>
      </c>
      <c r="J5" s="23" t="s">
        <v>0</v>
      </c>
      <c r="K5" s="23"/>
      <c r="L5" s="23"/>
    </row>
    <row r="6" spans="1:12" ht="13.05" customHeight="1">
      <c r="A6" s="220" t="s">
        <v>1091</v>
      </c>
      <c r="B6" s="23"/>
      <c r="C6" s="64" t="s">
        <v>369</v>
      </c>
      <c r="D6" s="65" t="s">
        <v>1</v>
      </c>
      <c r="E6" s="157" t="s">
        <v>41</v>
      </c>
      <c r="F6" s="23" t="s">
        <v>1222</v>
      </c>
      <c r="G6" s="23" t="s">
        <v>40</v>
      </c>
      <c r="H6" s="23" t="s">
        <v>39</v>
      </c>
      <c r="I6" s="23" t="s">
        <v>2</v>
      </c>
      <c r="J6" s="23" t="s">
        <v>0</v>
      </c>
      <c r="K6" s="23"/>
      <c r="L6" s="23"/>
    </row>
    <row r="7" spans="1:12">
      <c r="A7" s="23"/>
      <c r="B7" s="23"/>
      <c r="C7" s="23"/>
      <c r="D7" s="23"/>
      <c r="E7" s="23"/>
      <c r="F7" s="23"/>
      <c r="G7" s="23"/>
      <c r="H7" s="23"/>
      <c r="I7" s="23"/>
      <c r="J7" s="23"/>
      <c r="K7" s="23"/>
      <c r="L7" s="23"/>
    </row>
    <row r="9" spans="1:12">
      <c r="K9" t="s">
        <v>825</v>
      </c>
    </row>
  </sheetData>
  <phoneticPr fontId="48" type="noConversion"/>
  <hyperlinks>
    <hyperlink ref="I2" r:id="rId1" display="test3@y.com" xr:uid="{BD1A38E3-9ED3-41B7-94E9-AFFA8DA4BE34}"/>
    <hyperlink ref="I3" r:id="rId2" display="test3@y.com" xr:uid="{EBA65EDD-84D3-4C9D-BE17-280B6E2E56CB}"/>
    <hyperlink ref="I4" r:id="rId3" display="test3@y.com" xr:uid="{E6B2C559-3894-4667-9F33-91FF2E8142F3}"/>
    <hyperlink ref="I5" r:id="rId4" display="test3@y.com" xr:uid="{D143F3A4-FB15-4404-9E69-67360D75BE7F}"/>
    <hyperlink ref="I6" r:id="rId5" display="test3@y.com" xr:uid="{718D5CFE-FAC1-4A26-810E-BF558BDE953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CAC4-419F-42BF-98EB-128516551221}">
  <sheetPr codeName="Sheet108"/>
  <dimension ref="A1:H6"/>
  <sheetViews>
    <sheetView workbookViewId="0">
      <selection activeCell="G13" sqref="G13"/>
    </sheetView>
  </sheetViews>
  <sheetFormatPr defaultRowHeight="14.4"/>
  <cols>
    <col min="1" max="1" width="55.5546875" bestFit="1" customWidth="1"/>
    <col min="2" max="2" width="25.44140625" bestFit="1" customWidth="1"/>
    <col min="3" max="3" width="24.77734375" bestFit="1" customWidth="1"/>
    <col min="4" max="4" width="11.77734375" customWidth="1"/>
    <col min="5" max="5" width="18.88671875" bestFit="1" customWidth="1"/>
    <col min="6" max="6" width="16.5546875" bestFit="1" customWidth="1"/>
    <col min="7" max="8" width="31" bestFit="1" customWidth="1"/>
    <col min="12" max="12" width="14.5546875" bestFit="1" customWidth="1"/>
    <col min="257" max="257" width="16.5546875" bestFit="1" customWidth="1"/>
    <col min="258" max="258" width="25.44140625" bestFit="1" customWidth="1"/>
    <col min="259" max="259" width="24.77734375" bestFit="1" customWidth="1"/>
    <col min="260" max="260" width="11.7773437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77734375" bestFit="1" customWidth="1"/>
    <col min="516" max="516" width="11.7773437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77734375" bestFit="1" customWidth="1"/>
    <col min="772" max="772" width="11.7773437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77734375" bestFit="1" customWidth="1"/>
    <col min="1028" max="1028" width="11.7773437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77734375" bestFit="1" customWidth="1"/>
    <col min="1284" max="1284" width="11.7773437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77734375" bestFit="1" customWidth="1"/>
    <col min="1540" max="1540" width="11.7773437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77734375" bestFit="1" customWidth="1"/>
    <col min="1796" max="1796" width="11.7773437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77734375" bestFit="1" customWidth="1"/>
    <col min="2052" max="2052" width="11.7773437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77734375" bestFit="1" customWidth="1"/>
    <col min="2308" max="2308" width="11.7773437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77734375" bestFit="1" customWidth="1"/>
    <col min="2564" max="2564" width="11.7773437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77734375" bestFit="1" customWidth="1"/>
    <col min="2820" max="2820" width="11.7773437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77734375" bestFit="1" customWidth="1"/>
    <col min="3076" max="3076" width="11.7773437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77734375" bestFit="1" customWidth="1"/>
    <col min="3332" max="3332" width="11.7773437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77734375" bestFit="1" customWidth="1"/>
    <col min="3588" max="3588" width="11.7773437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77734375" bestFit="1" customWidth="1"/>
    <col min="3844" max="3844" width="11.7773437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77734375" bestFit="1" customWidth="1"/>
    <col min="4100" max="4100" width="11.7773437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77734375" bestFit="1" customWidth="1"/>
    <col min="4356" max="4356" width="11.7773437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77734375" bestFit="1" customWidth="1"/>
    <col min="4612" max="4612" width="11.7773437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77734375" bestFit="1" customWidth="1"/>
    <col min="4868" max="4868" width="11.7773437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77734375" bestFit="1" customWidth="1"/>
    <col min="5124" max="5124" width="11.7773437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77734375" bestFit="1" customWidth="1"/>
    <col min="5380" max="5380" width="11.7773437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77734375" bestFit="1" customWidth="1"/>
    <col min="5636" max="5636" width="11.7773437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77734375" bestFit="1" customWidth="1"/>
    <col min="5892" max="5892" width="11.7773437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77734375" bestFit="1" customWidth="1"/>
    <col min="6148" max="6148" width="11.7773437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77734375" bestFit="1" customWidth="1"/>
    <col min="6404" max="6404" width="11.7773437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77734375" bestFit="1" customWidth="1"/>
    <col min="6660" max="6660" width="11.7773437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77734375" bestFit="1" customWidth="1"/>
    <col min="6916" max="6916" width="11.7773437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77734375" bestFit="1" customWidth="1"/>
    <col min="7172" max="7172" width="11.7773437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77734375" bestFit="1" customWidth="1"/>
    <col min="7428" max="7428" width="11.7773437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77734375" bestFit="1" customWidth="1"/>
    <col min="7684" max="7684" width="11.7773437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77734375" bestFit="1" customWidth="1"/>
    <col min="7940" max="7940" width="11.7773437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77734375" bestFit="1" customWidth="1"/>
    <col min="8196" max="8196" width="11.7773437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77734375" bestFit="1" customWidth="1"/>
    <col min="8452" max="8452" width="11.7773437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77734375" bestFit="1" customWidth="1"/>
    <col min="8708" max="8708" width="11.7773437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77734375" bestFit="1" customWidth="1"/>
    <col min="8964" max="8964" width="11.7773437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77734375" bestFit="1" customWidth="1"/>
    <col min="9220" max="9220" width="11.7773437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77734375" bestFit="1" customWidth="1"/>
    <col min="9476" max="9476" width="11.7773437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77734375" bestFit="1" customWidth="1"/>
    <col min="9732" max="9732" width="11.7773437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77734375" bestFit="1" customWidth="1"/>
    <col min="9988" max="9988" width="11.7773437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77734375" bestFit="1" customWidth="1"/>
    <col min="10244" max="10244" width="11.7773437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77734375" bestFit="1" customWidth="1"/>
    <col min="10500" max="10500" width="11.7773437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77734375" bestFit="1" customWidth="1"/>
    <col min="10756" max="10756" width="11.7773437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77734375" bestFit="1" customWidth="1"/>
    <col min="11012" max="11012" width="11.7773437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77734375" bestFit="1" customWidth="1"/>
    <col min="11268" max="11268" width="11.7773437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77734375" bestFit="1" customWidth="1"/>
    <col min="11524" max="11524" width="11.7773437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77734375" bestFit="1" customWidth="1"/>
    <col min="11780" max="11780" width="11.7773437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77734375" bestFit="1" customWidth="1"/>
    <col min="12036" max="12036" width="11.7773437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77734375" bestFit="1" customWidth="1"/>
    <col min="12292" max="12292" width="11.7773437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77734375" bestFit="1" customWidth="1"/>
    <col min="12548" max="12548" width="11.7773437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77734375" bestFit="1" customWidth="1"/>
    <col min="12804" max="12804" width="11.7773437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77734375" bestFit="1" customWidth="1"/>
    <col min="13060" max="13060" width="11.7773437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77734375" bestFit="1" customWidth="1"/>
    <col min="13316" max="13316" width="11.7773437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77734375" bestFit="1" customWidth="1"/>
    <col min="13572" max="13572" width="11.7773437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77734375" bestFit="1" customWidth="1"/>
    <col min="13828" max="13828" width="11.7773437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77734375" bestFit="1" customWidth="1"/>
    <col min="14084" max="14084" width="11.7773437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77734375" bestFit="1" customWidth="1"/>
    <col min="14340" max="14340" width="11.7773437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77734375" bestFit="1" customWidth="1"/>
    <col min="14596" max="14596" width="11.7773437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77734375" bestFit="1" customWidth="1"/>
    <col min="14852" max="14852" width="11.7773437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77734375" bestFit="1" customWidth="1"/>
    <col min="15108" max="15108" width="11.7773437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77734375" bestFit="1" customWidth="1"/>
    <col min="15364" max="15364" width="11.7773437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77734375" bestFit="1" customWidth="1"/>
    <col min="15620" max="15620" width="11.7773437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77734375" bestFit="1" customWidth="1"/>
    <col min="15876" max="15876" width="11.7773437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77734375" bestFit="1" customWidth="1"/>
    <col min="16132" max="16132" width="11.77734375" customWidth="1"/>
    <col min="16133" max="16133" width="18.88671875" bestFit="1" customWidth="1"/>
    <col min="16134" max="16134" width="16.5546875" bestFit="1" customWidth="1"/>
    <col min="16135" max="16136" width="31" bestFit="1" customWidth="1"/>
    <col min="16140" max="16140" width="14.5546875" bestFit="1" customWidth="1"/>
  </cols>
  <sheetData>
    <row r="1" spans="1:8" s="7" customFormat="1">
      <c r="A1" s="43" t="s">
        <v>9</v>
      </c>
      <c r="B1" s="43" t="s">
        <v>6</v>
      </c>
      <c r="C1" s="43" t="s">
        <v>8</v>
      </c>
      <c r="D1" s="43" t="s">
        <v>5</v>
      </c>
      <c r="E1" s="43" t="s">
        <v>10</v>
      </c>
      <c r="F1" s="43" t="s">
        <v>4</v>
      </c>
      <c r="G1" s="43" t="s">
        <v>7</v>
      </c>
      <c r="H1" s="43" t="s">
        <v>3</v>
      </c>
    </row>
    <row r="2" spans="1:8">
      <c r="A2" s="23" t="s">
        <v>805</v>
      </c>
      <c r="B2" s="23"/>
      <c r="C2" s="23" t="s">
        <v>367</v>
      </c>
      <c r="D2" s="65" t="s">
        <v>1</v>
      </c>
      <c r="E2" s="23" t="s">
        <v>2</v>
      </c>
      <c r="F2" s="23" t="s">
        <v>0</v>
      </c>
      <c r="G2" s="23"/>
      <c r="H2" s="23"/>
    </row>
    <row r="3" spans="1:8">
      <c r="A3" s="23" t="s">
        <v>806</v>
      </c>
      <c r="B3" s="23"/>
      <c r="C3" s="23" t="s">
        <v>367</v>
      </c>
      <c r="D3" s="65" t="s">
        <v>1</v>
      </c>
      <c r="E3" s="23" t="s">
        <v>2</v>
      </c>
      <c r="F3" s="23" t="s">
        <v>0</v>
      </c>
      <c r="G3" s="23"/>
      <c r="H3" s="23"/>
    </row>
    <row r="4" spans="1:8">
      <c r="A4" s="23" t="s">
        <v>807</v>
      </c>
      <c r="B4" s="23"/>
      <c r="C4" s="23" t="s">
        <v>367</v>
      </c>
      <c r="D4" s="65" t="s">
        <v>1</v>
      </c>
      <c r="E4" s="23" t="s">
        <v>2</v>
      </c>
      <c r="F4" s="23" t="s">
        <v>0</v>
      </c>
      <c r="G4" s="23"/>
      <c r="H4" s="23"/>
    </row>
    <row r="5" spans="1:8">
      <c r="A5" s="23" t="s">
        <v>808</v>
      </c>
      <c r="B5" s="23"/>
      <c r="C5" s="23" t="s">
        <v>367</v>
      </c>
      <c r="D5" s="65" t="s">
        <v>1</v>
      </c>
      <c r="E5" s="23" t="s">
        <v>2</v>
      </c>
      <c r="F5" s="23" t="s">
        <v>0</v>
      </c>
      <c r="G5" s="23"/>
      <c r="H5" s="23"/>
    </row>
    <row r="6" spans="1:8">
      <c r="A6" s="23" t="s">
        <v>809</v>
      </c>
      <c r="B6" s="23"/>
      <c r="C6" s="23" t="s">
        <v>367</v>
      </c>
      <c r="D6" s="65" t="s">
        <v>1</v>
      </c>
      <c r="E6" s="23" t="s">
        <v>2</v>
      </c>
      <c r="F6" s="23" t="s">
        <v>0</v>
      </c>
      <c r="G6" s="23"/>
      <c r="H6" s="23"/>
    </row>
  </sheetData>
  <hyperlinks>
    <hyperlink ref="E2" r:id="rId1" display="test1@y.com" xr:uid="{E4EF9738-52B2-4A7F-907E-ECB8C256EA6E}"/>
    <hyperlink ref="E3" r:id="rId2" display="test1@y.com" xr:uid="{5D1A36DB-865D-43C8-BFBB-7D2DCAC92ECD}"/>
    <hyperlink ref="E4" r:id="rId3" display="test1@y.com" xr:uid="{85996205-3C11-434D-BE95-CC8E9D64E5D8}"/>
    <hyperlink ref="E5" r:id="rId4" display="test1@y.com" xr:uid="{9EE179A8-4DD0-4074-86C5-131371398DD4}"/>
    <hyperlink ref="E6" r:id="rId5" display="test1@y.com" xr:uid="{0500B4D2-3A35-4EE7-AD3F-134EEE98103C}"/>
  </hyperlinks>
  <pageMargins left="0.7" right="0.7" top="0.75" bottom="0.75" header="0.3" footer="0.3"/>
  <pageSetup orientation="portrait" r:id="rId6"/>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E8E00-045E-45A5-A88E-B1C364451300}">
  <sheetPr codeName="Sheet77">
    <tabColor theme="6" tint="0.39997558519241921"/>
  </sheetPr>
  <dimension ref="A1:E12"/>
  <sheetViews>
    <sheetView workbookViewId="0">
      <selection activeCell="C15" sqref="C15"/>
    </sheetView>
  </sheetViews>
  <sheetFormatPr defaultColWidth="9.109375" defaultRowHeight="13.8"/>
  <cols>
    <col min="1" max="1" width="9.44140625" style="2" customWidth="1"/>
    <col min="2" max="2" width="12.109375" style="2" bestFit="1" customWidth="1"/>
    <col min="3" max="3" width="22.5546875" style="2" bestFit="1" customWidth="1"/>
    <col min="4" max="4" width="12.6640625" style="2" bestFit="1" customWidth="1"/>
    <col min="5" max="5" width="14.88671875" style="2" bestFit="1" customWidth="1"/>
    <col min="6" max="256" width="9.109375" style="2"/>
    <col min="257" max="257" width="9.44140625" style="2" customWidth="1"/>
    <col min="258" max="258" width="12.109375" style="2" bestFit="1" customWidth="1"/>
    <col min="259" max="259" width="22.5546875" style="2" bestFit="1" customWidth="1"/>
    <col min="260" max="260" width="12.6640625" style="2" bestFit="1" customWidth="1"/>
    <col min="261" max="261" width="14.88671875" style="2" bestFit="1" customWidth="1"/>
    <col min="262" max="512" width="9.109375" style="2"/>
    <col min="513" max="513" width="9.44140625" style="2" customWidth="1"/>
    <col min="514" max="514" width="12.109375" style="2" bestFit="1" customWidth="1"/>
    <col min="515" max="515" width="22.5546875" style="2" bestFit="1" customWidth="1"/>
    <col min="516" max="516" width="12.6640625" style="2" bestFit="1" customWidth="1"/>
    <col min="517" max="517" width="14.88671875" style="2" bestFit="1" customWidth="1"/>
    <col min="518" max="768" width="9.109375" style="2"/>
    <col min="769" max="769" width="9.44140625" style="2" customWidth="1"/>
    <col min="770" max="770" width="12.109375" style="2" bestFit="1" customWidth="1"/>
    <col min="771" max="771" width="22.5546875" style="2" bestFit="1" customWidth="1"/>
    <col min="772" max="772" width="12.6640625" style="2" bestFit="1" customWidth="1"/>
    <col min="773" max="773" width="14.88671875" style="2" bestFit="1" customWidth="1"/>
    <col min="774" max="1024" width="9.109375" style="2"/>
    <col min="1025" max="1025" width="9.44140625" style="2" customWidth="1"/>
    <col min="1026" max="1026" width="12.109375" style="2" bestFit="1" customWidth="1"/>
    <col min="1027" max="1027" width="22.5546875" style="2" bestFit="1" customWidth="1"/>
    <col min="1028" max="1028" width="12.6640625" style="2" bestFit="1" customWidth="1"/>
    <col min="1029" max="1029" width="14.88671875" style="2" bestFit="1" customWidth="1"/>
    <col min="1030" max="1280" width="9.109375" style="2"/>
    <col min="1281" max="1281" width="9.44140625" style="2" customWidth="1"/>
    <col min="1282" max="1282" width="12.109375" style="2" bestFit="1" customWidth="1"/>
    <col min="1283" max="1283" width="22.5546875" style="2" bestFit="1" customWidth="1"/>
    <col min="1284" max="1284" width="12.6640625" style="2" bestFit="1" customWidth="1"/>
    <col min="1285" max="1285" width="14.88671875" style="2" bestFit="1" customWidth="1"/>
    <col min="1286" max="1536" width="9.109375" style="2"/>
    <col min="1537" max="1537" width="9.44140625" style="2" customWidth="1"/>
    <col min="1538" max="1538" width="12.109375" style="2" bestFit="1" customWidth="1"/>
    <col min="1539" max="1539" width="22.5546875" style="2" bestFit="1" customWidth="1"/>
    <col min="1540" max="1540" width="12.6640625" style="2" bestFit="1" customWidth="1"/>
    <col min="1541" max="1541" width="14.88671875" style="2" bestFit="1" customWidth="1"/>
    <col min="1542" max="1792" width="9.109375" style="2"/>
    <col min="1793" max="1793" width="9.44140625" style="2" customWidth="1"/>
    <col min="1794" max="1794" width="12.109375" style="2" bestFit="1" customWidth="1"/>
    <col min="1795" max="1795" width="22.5546875" style="2" bestFit="1" customWidth="1"/>
    <col min="1796" max="1796" width="12.6640625" style="2" bestFit="1" customWidth="1"/>
    <col min="1797" max="1797" width="14.88671875" style="2" bestFit="1" customWidth="1"/>
    <col min="1798" max="2048" width="9.109375" style="2"/>
    <col min="2049" max="2049" width="9.44140625" style="2" customWidth="1"/>
    <col min="2050" max="2050" width="12.109375" style="2" bestFit="1" customWidth="1"/>
    <col min="2051" max="2051" width="22.5546875" style="2" bestFit="1" customWidth="1"/>
    <col min="2052" max="2052" width="12.6640625" style="2" bestFit="1" customWidth="1"/>
    <col min="2053" max="2053" width="14.88671875" style="2" bestFit="1" customWidth="1"/>
    <col min="2054" max="2304" width="9.109375" style="2"/>
    <col min="2305" max="2305" width="9.44140625" style="2" customWidth="1"/>
    <col min="2306" max="2306" width="12.109375" style="2" bestFit="1" customWidth="1"/>
    <col min="2307" max="2307" width="22.5546875" style="2" bestFit="1" customWidth="1"/>
    <col min="2308" max="2308" width="12.6640625" style="2" bestFit="1" customWidth="1"/>
    <col min="2309" max="2309" width="14.88671875" style="2" bestFit="1" customWidth="1"/>
    <col min="2310" max="2560" width="9.109375" style="2"/>
    <col min="2561" max="2561" width="9.44140625" style="2" customWidth="1"/>
    <col min="2562" max="2562" width="12.109375" style="2" bestFit="1" customWidth="1"/>
    <col min="2563" max="2563" width="22.5546875" style="2" bestFit="1" customWidth="1"/>
    <col min="2564" max="2564" width="12.6640625" style="2" bestFit="1" customWidth="1"/>
    <col min="2565" max="2565" width="14.88671875" style="2" bestFit="1" customWidth="1"/>
    <col min="2566" max="2816" width="9.109375" style="2"/>
    <col min="2817" max="2817" width="9.44140625" style="2" customWidth="1"/>
    <col min="2818" max="2818" width="12.109375" style="2" bestFit="1" customWidth="1"/>
    <col min="2819" max="2819" width="22.5546875" style="2" bestFit="1" customWidth="1"/>
    <col min="2820" max="2820" width="12.6640625" style="2" bestFit="1" customWidth="1"/>
    <col min="2821" max="2821" width="14.88671875" style="2" bestFit="1" customWidth="1"/>
    <col min="2822" max="3072" width="9.109375" style="2"/>
    <col min="3073" max="3073" width="9.44140625" style="2" customWidth="1"/>
    <col min="3074" max="3074" width="12.109375" style="2" bestFit="1" customWidth="1"/>
    <col min="3075" max="3075" width="22.5546875" style="2" bestFit="1" customWidth="1"/>
    <col min="3076" max="3076" width="12.6640625" style="2" bestFit="1" customWidth="1"/>
    <col min="3077" max="3077" width="14.88671875" style="2" bestFit="1" customWidth="1"/>
    <col min="3078" max="3328" width="9.109375" style="2"/>
    <col min="3329" max="3329" width="9.44140625" style="2" customWidth="1"/>
    <col min="3330" max="3330" width="12.109375" style="2" bestFit="1" customWidth="1"/>
    <col min="3331" max="3331" width="22.5546875" style="2" bestFit="1" customWidth="1"/>
    <col min="3332" max="3332" width="12.6640625" style="2" bestFit="1" customWidth="1"/>
    <col min="3333" max="3333" width="14.88671875" style="2" bestFit="1" customWidth="1"/>
    <col min="3334" max="3584" width="9.109375" style="2"/>
    <col min="3585" max="3585" width="9.44140625" style="2" customWidth="1"/>
    <col min="3586" max="3586" width="12.109375" style="2" bestFit="1" customWidth="1"/>
    <col min="3587" max="3587" width="22.5546875" style="2" bestFit="1" customWidth="1"/>
    <col min="3588" max="3588" width="12.6640625" style="2" bestFit="1" customWidth="1"/>
    <col min="3589" max="3589" width="14.88671875" style="2" bestFit="1" customWidth="1"/>
    <col min="3590" max="3840" width="9.109375" style="2"/>
    <col min="3841" max="3841" width="9.44140625" style="2" customWidth="1"/>
    <col min="3842" max="3842" width="12.109375" style="2" bestFit="1" customWidth="1"/>
    <col min="3843" max="3843" width="22.5546875" style="2" bestFit="1" customWidth="1"/>
    <col min="3844" max="3844" width="12.6640625" style="2" bestFit="1" customWidth="1"/>
    <col min="3845" max="3845" width="14.88671875" style="2" bestFit="1" customWidth="1"/>
    <col min="3846" max="4096" width="9.109375" style="2"/>
    <col min="4097" max="4097" width="9.44140625" style="2" customWidth="1"/>
    <col min="4098" max="4098" width="12.109375" style="2" bestFit="1" customWidth="1"/>
    <col min="4099" max="4099" width="22.5546875" style="2" bestFit="1" customWidth="1"/>
    <col min="4100" max="4100" width="12.6640625" style="2" bestFit="1" customWidth="1"/>
    <col min="4101" max="4101" width="14.88671875" style="2" bestFit="1" customWidth="1"/>
    <col min="4102" max="4352" width="9.109375" style="2"/>
    <col min="4353" max="4353" width="9.44140625" style="2" customWidth="1"/>
    <col min="4354" max="4354" width="12.109375" style="2" bestFit="1" customWidth="1"/>
    <col min="4355" max="4355" width="22.5546875" style="2" bestFit="1" customWidth="1"/>
    <col min="4356" max="4356" width="12.6640625" style="2" bestFit="1" customWidth="1"/>
    <col min="4357" max="4357" width="14.88671875" style="2" bestFit="1" customWidth="1"/>
    <col min="4358" max="4608" width="9.109375" style="2"/>
    <col min="4609" max="4609" width="9.44140625" style="2" customWidth="1"/>
    <col min="4610" max="4610" width="12.109375" style="2" bestFit="1" customWidth="1"/>
    <col min="4611" max="4611" width="22.5546875" style="2" bestFit="1" customWidth="1"/>
    <col min="4612" max="4612" width="12.6640625" style="2" bestFit="1" customWidth="1"/>
    <col min="4613" max="4613" width="14.88671875" style="2" bestFit="1" customWidth="1"/>
    <col min="4614" max="4864" width="9.109375" style="2"/>
    <col min="4865" max="4865" width="9.44140625" style="2" customWidth="1"/>
    <col min="4866" max="4866" width="12.109375" style="2" bestFit="1" customWidth="1"/>
    <col min="4867" max="4867" width="22.5546875" style="2" bestFit="1" customWidth="1"/>
    <col min="4868" max="4868" width="12.6640625" style="2" bestFit="1" customWidth="1"/>
    <col min="4869" max="4869" width="14.88671875" style="2" bestFit="1" customWidth="1"/>
    <col min="4870" max="5120" width="9.109375" style="2"/>
    <col min="5121" max="5121" width="9.44140625" style="2" customWidth="1"/>
    <col min="5122" max="5122" width="12.109375" style="2" bestFit="1" customWidth="1"/>
    <col min="5123" max="5123" width="22.5546875" style="2" bestFit="1" customWidth="1"/>
    <col min="5124" max="5124" width="12.6640625" style="2" bestFit="1" customWidth="1"/>
    <col min="5125" max="5125" width="14.88671875" style="2" bestFit="1" customWidth="1"/>
    <col min="5126" max="5376" width="9.109375" style="2"/>
    <col min="5377" max="5377" width="9.44140625" style="2" customWidth="1"/>
    <col min="5378" max="5378" width="12.109375" style="2" bestFit="1" customWidth="1"/>
    <col min="5379" max="5379" width="22.5546875" style="2" bestFit="1" customWidth="1"/>
    <col min="5380" max="5380" width="12.6640625" style="2" bestFit="1" customWidth="1"/>
    <col min="5381" max="5381" width="14.88671875" style="2" bestFit="1" customWidth="1"/>
    <col min="5382" max="5632" width="9.109375" style="2"/>
    <col min="5633" max="5633" width="9.44140625" style="2" customWidth="1"/>
    <col min="5634" max="5634" width="12.109375" style="2" bestFit="1" customWidth="1"/>
    <col min="5635" max="5635" width="22.5546875" style="2" bestFit="1" customWidth="1"/>
    <col min="5636" max="5636" width="12.6640625" style="2" bestFit="1" customWidth="1"/>
    <col min="5637" max="5637" width="14.88671875" style="2" bestFit="1" customWidth="1"/>
    <col min="5638" max="5888" width="9.109375" style="2"/>
    <col min="5889" max="5889" width="9.44140625" style="2" customWidth="1"/>
    <col min="5890" max="5890" width="12.109375" style="2" bestFit="1" customWidth="1"/>
    <col min="5891" max="5891" width="22.5546875" style="2" bestFit="1" customWidth="1"/>
    <col min="5892" max="5892" width="12.6640625" style="2" bestFit="1" customWidth="1"/>
    <col min="5893" max="5893" width="14.88671875" style="2" bestFit="1" customWidth="1"/>
    <col min="5894" max="6144" width="9.109375" style="2"/>
    <col min="6145" max="6145" width="9.44140625" style="2" customWidth="1"/>
    <col min="6146" max="6146" width="12.109375" style="2" bestFit="1" customWidth="1"/>
    <col min="6147" max="6147" width="22.5546875" style="2" bestFit="1" customWidth="1"/>
    <col min="6148" max="6148" width="12.6640625" style="2" bestFit="1" customWidth="1"/>
    <col min="6149" max="6149" width="14.88671875" style="2" bestFit="1" customWidth="1"/>
    <col min="6150" max="6400" width="9.109375" style="2"/>
    <col min="6401" max="6401" width="9.44140625" style="2" customWidth="1"/>
    <col min="6402" max="6402" width="12.109375" style="2" bestFit="1" customWidth="1"/>
    <col min="6403" max="6403" width="22.5546875" style="2" bestFit="1" customWidth="1"/>
    <col min="6404" max="6404" width="12.6640625" style="2" bestFit="1" customWidth="1"/>
    <col min="6405" max="6405" width="14.88671875" style="2" bestFit="1" customWidth="1"/>
    <col min="6406" max="6656" width="9.109375" style="2"/>
    <col min="6657" max="6657" width="9.44140625" style="2" customWidth="1"/>
    <col min="6658" max="6658" width="12.109375" style="2" bestFit="1" customWidth="1"/>
    <col min="6659" max="6659" width="22.5546875" style="2" bestFit="1" customWidth="1"/>
    <col min="6660" max="6660" width="12.6640625" style="2" bestFit="1" customWidth="1"/>
    <col min="6661" max="6661" width="14.88671875" style="2" bestFit="1" customWidth="1"/>
    <col min="6662" max="6912" width="9.109375" style="2"/>
    <col min="6913" max="6913" width="9.44140625" style="2" customWidth="1"/>
    <col min="6914" max="6914" width="12.109375" style="2" bestFit="1" customWidth="1"/>
    <col min="6915" max="6915" width="22.5546875" style="2" bestFit="1" customWidth="1"/>
    <col min="6916" max="6916" width="12.6640625" style="2" bestFit="1" customWidth="1"/>
    <col min="6917" max="6917" width="14.88671875" style="2" bestFit="1" customWidth="1"/>
    <col min="6918" max="7168" width="9.109375" style="2"/>
    <col min="7169" max="7169" width="9.44140625" style="2" customWidth="1"/>
    <col min="7170" max="7170" width="12.109375" style="2" bestFit="1" customWidth="1"/>
    <col min="7171" max="7171" width="22.5546875" style="2" bestFit="1" customWidth="1"/>
    <col min="7172" max="7172" width="12.6640625" style="2" bestFit="1" customWidth="1"/>
    <col min="7173" max="7173" width="14.88671875" style="2" bestFit="1" customWidth="1"/>
    <col min="7174" max="7424" width="9.109375" style="2"/>
    <col min="7425" max="7425" width="9.44140625" style="2" customWidth="1"/>
    <col min="7426" max="7426" width="12.109375" style="2" bestFit="1" customWidth="1"/>
    <col min="7427" max="7427" width="22.5546875" style="2" bestFit="1" customWidth="1"/>
    <col min="7428" max="7428" width="12.6640625" style="2" bestFit="1" customWidth="1"/>
    <col min="7429" max="7429" width="14.88671875" style="2" bestFit="1" customWidth="1"/>
    <col min="7430" max="7680" width="9.109375" style="2"/>
    <col min="7681" max="7681" width="9.44140625" style="2" customWidth="1"/>
    <col min="7682" max="7682" width="12.109375" style="2" bestFit="1" customWidth="1"/>
    <col min="7683" max="7683" width="22.5546875" style="2" bestFit="1" customWidth="1"/>
    <col min="7684" max="7684" width="12.6640625" style="2" bestFit="1" customWidth="1"/>
    <col min="7685" max="7685" width="14.88671875" style="2" bestFit="1" customWidth="1"/>
    <col min="7686" max="7936" width="9.109375" style="2"/>
    <col min="7937" max="7937" width="9.44140625" style="2" customWidth="1"/>
    <col min="7938" max="7938" width="12.109375" style="2" bestFit="1" customWidth="1"/>
    <col min="7939" max="7939" width="22.5546875" style="2" bestFit="1" customWidth="1"/>
    <col min="7940" max="7940" width="12.6640625" style="2" bestFit="1" customWidth="1"/>
    <col min="7941" max="7941" width="14.88671875" style="2" bestFit="1" customWidth="1"/>
    <col min="7942" max="8192" width="9.109375" style="2"/>
    <col min="8193" max="8193" width="9.44140625" style="2" customWidth="1"/>
    <col min="8194" max="8194" width="12.109375" style="2" bestFit="1" customWidth="1"/>
    <col min="8195" max="8195" width="22.5546875" style="2" bestFit="1" customWidth="1"/>
    <col min="8196" max="8196" width="12.6640625" style="2" bestFit="1" customWidth="1"/>
    <col min="8197" max="8197" width="14.88671875" style="2" bestFit="1" customWidth="1"/>
    <col min="8198" max="8448" width="9.109375" style="2"/>
    <col min="8449" max="8449" width="9.44140625" style="2" customWidth="1"/>
    <col min="8450" max="8450" width="12.109375" style="2" bestFit="1" customWidth="1"/>
    <col min="8451" max="8451" width="22.5546875" style="2" bestFit="1" customWidth="1"/>
    <col min="8452" max="8452" width="12.6640625" style="2" bestFit="1" customWidth="1"/>
    <col min="8453" max="8453" width="14.88671875" style="2" bestFit="1" customWidth="1"/>
    <col min="8454" max="8704" width="9.109375" style="2"/>
    <col min="8705" max="8705" width="9.44140625" style="2" customWidth="1"/>
    <col min="8706" max="8706" width="12.109375" style="2" bestFit="1" customWidth="1"/>
    <col min="8707" max="8707" width="22.5546875" style="2" bestFit="1" customWidth="1"/>
    <col min="8708" max="8708" width="12.6640625" style="2" bestFit="1" customWidth="1"/>
    <col min="8709" max="8709" width="14.88671875" style="2" bestFit="1" customWidth="1"/>
    <col min="8710" max="8960" width="9.109375" style="2"/>
    <col min="8961" max="8961" width="9.44140625" style="2" customWidth="1"/>
    <col min="8962" max="8962" width="12.109375" style="2" bestFit="1" customWidth="1"/>
    <col min="8963" max="8963" width="22.5546875" style="2" bestFit="1" customWidth="1"/>
    <col min="8964" max="8964" width="12.6640625" style="2" bestFit="1" customWidth="1"/>
    <col min="8965" max="8965" width="14.88671875" style="2" bestFit="1" customWidth="1"/>
    <col min="8966" max="9216" width="9.109375" style="2"/>
    <col min="9217" max="9217" width="9.44140625" style="2" customWidth="1"/>
    <col min="9218" max="9218" width="12.109375" style="2" bestFit="1" customWidth="1"/>
    <col min="9219" max="9219" width="22.5546875" style="2" bestFit="1" customWidth="1"/>
    <col min="9220" max="9220" width="12.6640625" style="2" bestFit="1" customWidth="1"/>
    <col min="9221" max="9221" width="14.88671875" style="2" bestFit="1" customWidth="1"/>
    <col min="9222" max="9472" width="9.109375" style="2"/>
    <col min="9473" max="9473" width="9.44140625" style="2" customWidth="1"/>
    <col min="9474" max="9474" width="12.109375" style="2" bestFit="1" customWidth="1"/>
    <col min="9475" max="9475" width="22.5546875" style="2" bestFit="1" customWidth="1"/>
    <col min="9476" max="9476" width="12.6640625" style="2" bestFit="1" customWidth="1"/>
    <col min="9477" max="9477" width="14.88671875" style="2" bestFit="1" customWidth="1"/>
    <col min="9478" max="9728" width="9.109375" style="2"/>
    <col min="9729" max="9729" width="9.44140625" style="2" customWidth="1"/>
    <col min="9730" max="9730" width="12.109375" style="2" bestFit="1" customWidth="1"/>
    <col min="9731" max="9731" width="22.5546875" style="2" bestFit="1" customWidth="1"/>
    <col min="9732" max="9732" width="12.6640625" style="2" bestFit="1" customWidth="1"/>
    <col min="9733" max="9733" width="14.88671875" style="2" bestFit="1" customWidth="1"/>
    <col min="9734" max="9984" width="9.109375" style="2"/>
    <col min="9985" max="9985" width="9.44140625" style="2" customWidth="1"/>
    <col min="9986" max="9986" width="12.109375" style="2" bestFit="1" customWidth="1"/>
    <col min="9987" max="9987" width="22.5546875" style="2" bestFit="1" customWidth="1"/>
    <col min="9988" max="9988" width="12.6640625" style="2" bestFit="1" customWidth="1"/>
    <col min="9989" max="9989" width="14.88671875" style="2" bestFit="1" customWidth="1"/>
    <col min="9990" max="10240" width="9.109375" style="2"/>
    <col min="10241" max="10241" width="9.44140625" style="2" customWidth="1"/>
    <col min="10242" max="10242" width="12.109375" style="2" bestFit="1" customWidth="1"/>
    <col min="10243" max="10243" width="22.5546875" style="2" bestFit="1" customWidth="1"/>
    <col min="10244" max="10244" width="12.6640625" style="2" bestFit="1" customWidth="1"/>
    <col min="10245" max="10245" width="14.88671875" style="2" bestFit="1" customWidth="1"/>
    <col min="10246" max="10496" width="9.109375" style="2"/>
    <col min="10497" max="10497" width="9.44140625" style="2" customWidth="1"/>
    <col min="10498" max="10498" width="12.109375" style="2" bestFit="1" customWidth="1"/>
    <col min="10499" max="10499" width="22.5546875" style="2" bestFit="1" customWidth="1"/>
    <col min="10500" max="10500" width="12.6640625" style="2" bestFit="1" customWidth="1"/>
    <col min="10501" max="10501" width="14.88671875" style="2" bestFit="1" customWidth="1"/>
    <col min="10502" max="10752" width="9.109375" style="2"/>
    <col min="10753" max="10753" width="9.44140625" style="2" customWidth="1"/>
    <col min="10754" max="10754" width="12.109375" style="2" bestFit="1" customWidth="1"/>
    <col min="10755" max="10755" width="22.5546875" style="2" bestFit="1" customWidth="1"/>
    <col min="10756" max="10756" width="12.6640625" style="2" bestFit="1" customWidth="1"/>
    <col min="10757" max="10757" width="14.88671875" style="2" bestFit="1" customWidth="1"/>
    <col min="10758" max="11008" width="9.109375" style="2"/>
    <col min="11009" max="11009" width="9.44140625" style="2" customWidth="1"/>
    <col min="11010" max="11010" width="12.109375" style="2" bestFit="1" customWidth="1"/>
    <col min="11011" max="11011" width="22.5546875" style="2" bestFit="1" customWidth="1"/>
    <col min="11012" max="11012" width="12.6640625" style="2" bestFit="1" customWidth="1"/>
    <col min="11013" max="11013" width="14.88671875" style="2" bestFit="1" customWidth="1"/>
    <col min="11014" max="11264" width="9.109375" style="2"/>
    <col min="11265" max="11265" width="9.44140625" style="2" customWidth="1"/>
    <col min="11266" max="11266" width="12.109375" style="2" bestFit="1" customWidth="1"/>
    <col min="11267" max="11267" width="22.5546875" style="2" bestFit="1" customWidth="1"/>
    <col min="11268" max="11268" width="12.6640625" style="2" bestFit="1" customWidth="1"/>
    <col min="11269" max="11269" width="14.88671875" style="2" bestFit="1" customWidth="1"/>
    <col min="11270" max="11520" width="9.109375" style="2"/>
    <col min="11521" max="11521" width="9.44140625" style="2" customWidth="1"/>
    <col min="11522" max="11522" width="12.109375" style="2" bestFit="1" customWidth="1"/>
    <col min="11523" max="11523" width="22.5546875" style="2" bestFit="1" customWidth="1"/>
    <col min="11524" max="11524" width="12.6640625" style="2" bestFit="1" customWidth="1"/>
    <col min="11525" max="11525" width="14.88671875" style="2" bestFit="1" customWidth="1"/>
    <col min="11526" max="11776" width="9.109375" style="2"/>
    <col min="11777" max="11777" width="9.44140625" style="2" customWidth="1"/>
    <col min="11778" max="11778" width="12.109375" style="2" bestFit="1" customWidth="1"/>
    <col min="11779" max="11779" width="22.5546875" style="2" bestFit="1" customWidth="1"/>
    <col min="11780" max="11780" width="12.6640625" style="2" bestFit="1" customWidth="1"/>
    <col min="11781" max="11781" width="14.88671875" style="2" bestFit="1" customWidth="1"/>
    <col min="11782" max="12032" width="9.109375" style="2"/>
    <col min="12033" max="12033" width="9.44140625" style="2" customWidth="1"/>
    <col min="12034" max="12034" width="12.109375" style="2" bestFit="1" customWidth="1"/>
    <col min="12035" max="12035" width="22.5546875" style="2" bestFit="1" customWidth="1"/>
    <col min="12036" max="12036" width="12.6640625" style="2" bestFit="1" customWidth="1"/>
    <col min="12037" max="12037" width="14.88671875" style="2" bestFit="1" customWidth="1"/>
    <col min="12038" max="12288" width="9.109375" style="2"/>
    <col min="12289" max="12289" width="9.44140625" style="2" customWidth="1"/>
    <col min="12290" max="12290" width="12.109375" style="2" bestFit="1" customWidth="1"/>
    <col min="12291" max="12291" width="22.5546875" style="2" bestFit="1" customWidth="1"/>
    <col min="12292" max="12292" width="12.6640625" style="2" bestFit="1" customWidth="1"/>
    <col min="12293" max="12293" width="14.88671875" style="2" bestFit="1" customWidth="1"/>
    <col min="12294" max="12544" width="9.109375" style="2"/>
    <col min="12545" max="12545" width="9.44140625" style="2" customWidth="1"/>
    <col min="12546" max="12546" width="12.109375" style="2" bestFit="1" customWidth="1"/>
    <col min="12547" max="12547" width="22.5546875" style="2" bestFit="1" customWidth="1"/>
    <col min="12548" max="12548" width="12.6640625" style="2" bestFit="1" customWidth="1"/>
    <col min="12549" max="12549" width="14.88671875" style="2" bestFit="1" customWidth="1"/>
    <col min="12550" max="12800" width="9.109375" style="2"/>
    <col min="12801" max="12801" width="9.44140625" style="2" customWidth="1"/>
    <col min="12802" max="12802" width="12.109375" style="2" bestFit="1" customWidth="1"/>
    <col min="12803" max="12803" width="22.5546875" style="2" bestFit="1" customWidth="1"/>
    <col min="12804" max="12804" width="12.6640625" style="2" bestFit="1" customWidth="1"/>
    <col min="12805" max="12805" width="14.88671875" style="2" bestFit="1" customWidth="1"/>
    <col min="12806" max="13056" width="9.109375" style="2"/>
    <col min="13057" max="13057" width="9.44140625" style="2" customWidth="1"/>
    <col min="13058" max="13058" width="12.109375" style="2" bestFit="1" customWidth="1"/>
    <col min="13059" max="13059" width="22.5546875" style="2" bestFit="1" customWidth="1"/>
    <col min="13060" max="13060" width="12.6640625" style="2" bestFit="1" customWidth="1"/>
    <col min="13061" max="13061" width="14.88671875" style="2" bestFit="1" customWidth="1"/>
    <col min="13062" max="13312" width="9.109375" style="2"/>
    <col min="13313" max="13313" width="9.44140625" style="2" customWidth="1"/>
    <col min="13314" max="13314" width="12.109375" style="2" bestFit="1" customWidth="1"/>
    <col min="13315" max="13315" width="22.5546875" style="2" bestFit="1" customWidth="1"/>
    <col min="13316" max="13316" width="12.6640625" style="2" bestFit="1" customWidth="1"/>
    <col min="13317" max="13317" width="14.88671875" style="2" bestFit="1" customWidth="1"/>
    <col min="13318" max="13568" width="9.109375" style="2"/>
    <col min="13569" max="13569" width="9.44140625" style="2" customWidth="1"/>
    <col min="13570" max="13570" width="12.109375" style="2" bestFit="1" customWidth="1"/>
    <col min="13571" max="13571" width="22.5546875" style="2" bestFit="1" customWidth="1"/>
    <col min="13572" max="13572" width="12.6640625" style="2" bestFit="1" customWidth="1"/>
    <col min="13573" max="13573" width="14.88671875" style="2" bestFit="1" customWidth="1"/>
    <col min="13574" max="13824" width="9.109375" style="2"/>
    <col min="13825" max="13825" width="9.44140625" style="2" customWidth="1"/>
    <col min="13826" max="13826" width="12.109375" style="2" bestFit="1" customWidth="1"/>
    <col min="13827" max="13827" width="22.5546875" style="2" bestFit="1" customWidth="1"/>
    <col min="13828" max="13828" width="12.6640625" style="2" bestFit="1" customWidth="1"/>
    <col min="13829" max="13829" width="14.88671875" style="2" bestFit="1" customWidth="1"/>
    <col min="13830" max="14080" width="9.109375" style="2"/>
    <col min="14081" max="14081" width="9.44140625" style="2" customWidth="1"/>
    <col min="14082" max="14082" width="12.109375" style="2" bestFit="1" customWidth="1"/>
    <col min="14083" max="14083" width="22.5546875" style="2" bestFit="1" customWidth="1"/>
    <col min="14084" max="14084" width="12.6640625" style="2" bestFit="1" customWidth="1"/>
    <col min="14085" max="14085" width="14.88671875" style="2" bestFit="1" customWidth="1"/>
    <col min="14086" max="14336" width="9.109375" style="2"/>
    <col min="14337" max="14337" width="9.44140625" style="2" customWidth="1"/>
    <col min="14338" max="14338" width="12.109375" style="2" bestFit="1" customWidth="1"/>
    <col min="14339" max="14339" width="22.5546875" style="2" bestFit="1" customWidth="1"/>
    <col min="14340" max="14340" width="12.6640625" style="2" bestFit="1" customWidth="1"/>
    <col min="14341" max="14341" width="14.88671875" style="2" bestFit="1" customWidth="1"/>
    <col min="14342" max="14592" width="9.109375" style="2"/>
    <col min="14593" max="14593" width="9.44140625" style="2" customWidth="1"/>
    <col min="14594" max="14594" width="12.109375" style="2" bestFit="1" customWidth="1"/>
    <col min="14595" max="14595" width="22.5546875" style="2" bestFit="1" customWidth="1"/>
    <col min="14596" max="14596" width="12.6640625" style="2" bestFit="1" customWidth="1"/>
    <col min="14597" max="14597" width="14.88671875" style="2" bestFit="1" customWidth="1"/>
    <col min="14598" max="14848" width="9.109375" style="2"/>
    <col min="14849" max="14849" width="9.44140625" style="2" customWidth="1"/>
    <col min="14850" max="14850" width="12.109375" style="2" bestFit="1" customWidth="1"/>
    <col min="14851" max="14851" width="22.5546875" style="2" bestFit="1" customWidth="1"/>
    <col min="14852" max="14852" width="12.6640625" style="2" bestFit="1" customWidth="1"/>
    <col min="14853" max="14853" width="14.88671875" style="2" bestFit="1" customWidth="1"/>
    <col min="14854" max="15104" width="9.109375" style="2"/>
    <col min="15105" max="15105" width="9.44140625" style="2" customWidth="1"/>
    <col min="15106" max="15106" width="12.109375" style="2" bestFit="1" customWidth="1"/>
    <col min="15107" max="15107" width="22.5546875" style="2" bestFit="1" customWidth="1"/>
    <col min="15108" max="15108" width="12.6640625" style="2" bestFit="1" customWidth="1"/>
    <col min="15109" max="15109" width="14.88671875" style="2" bestFit="1" customWidth="1"/>
    <col min="15110" max="15360" width="9.109375" style="2"/>
    <col min="15361" max="15361" width="9.44140625" style="2" customWidth="1"/>
    <col min="15362" max="15362" width="12.109375" style="2" bestFit="1" customWidth="1"/>
    <col min="15363" max="15363" width="22.5546875" style="2" bestFit="1" customWidth="1"/>
    <col min="15364" max="15364" width="12.6640625" style="2" bestFit="1" customWidth="1"/>
    <col min="15365" max="15365" width="14.88671875" style="2" bestFit="1" customWidth="1"/>
    <col min="15366" max="15616" width="9.109375" style="2"/>
    <col min="15617" max="15617" width="9.44140625" style="2" customWidth="1"/>
    <col min="15618" max="15618" width="12.109375" style="2" bestFit="1" customWidth="1"/>
    <col min="15619" max="15619" width="22.5546875" style="2" bestFit="1" customWidth="1"/>
    <col min="15620" max="15620" width="12.6640625" style="2" bestFit="1" customWidth="1"/>
    <col min="15621" max="15621" width="14.88671875" style="2" bestFit="1" customWidth="1"/>
    <col min="15622" max="15872" width="9.109375" style="2"/>
    <col min="15873" max="15873" width="9.44140625" style="2" customWidth="1"/>
    <col min="15874" max="15874" width="12.109375" style="2" bestFit="1" customWidth="1"/>
    <col min="15875" max="15875" width="22.5546875" style="2" bestFit="1" customWidth="1"/>
    <col min="15876" max="15876" width="12.6640625" style="2" bestFit="1" customWidth="1"/>
    <col min="15877" max="15877" width="14.88671875" style="2" bestFit="1" customWidth="1"/>
    <col min="15878" max="16128" width="9.109375" style="2"/>
    <col min="16129" max="16129" width="9.44140625" style="2" customWidth="1"/>
    <col min="16130" max="16130" width="12.109375" style="2" bestFit="1" customWidth="1"/>
    <col min="16131" max="16131" width="22.5546875" style="2" bestFit="1" customWidth="1"/>
    <col min="16132" max="16132" width="12.6640625" style="2" bestFit="1" customWidth="1"/>
    <col min="16133" max="16133" width="14.88671875" style="2" bestFit="1" customWidth="1"/>
    <col min="16134" max="16384" width="9.109375" style="2"/>
  </cols>
  <sheetData>
    <row r="1" spans="1:5" ht="14.4">
      <c r="A1" s="83" t="s">
        <v>47</v>
      </c>
      <c r="B1" s="10" t="s">
        <v>5</v>
      </c>
      <c r="C1" s="10" t="s">
        <v>65</v>
      </c>
      <c r="D1" s="10" t="s">
        <v>64</v>
      </c>
      <c r="E1" s="10" t="s">
        <v>63</v>
      </c>
    </row>
    <row r="2" spans="1:5" ht="14.4">
      <c r="A2" s="2" t="s">
        <v>49</v>
      </c>
      <c r="B2" s="2" t="s">
        <v>1</v>
      </c>
      <c r="C2" s="2" t="s">
        <v>62</v>
      </c>
      <c r="D2" s="83" t="s">
        <v>47</v>
      </c>
      <c r="E2" s="2" t="s">
        <v>46</v>
      </c>
    </row>
    <row r="3" spans="1:5" ht="14.4">
      <c r="A3" s="2" t="s">
        <v>49</v>
      </c>
      <c r="B3" s="2" t="s">
        <v>61</v>
      </c>
      <c r="C3" s="2" t="s">
        <v>60</v>
      </c>
      <c r="D3" s="83" t="s">
        <v>59</v>
      </c>
      <c r="E3" s="2" t="s">
        <v>46</v>
      </c>
    </row>
    <row r="4" spans="1:5" ht="14.4">
      <c r="A4" s="2" t="s">
        <v>49</v>
      </c>
      <c r="B4" s="2" t="s">
        <v>58</v>
      </c>
      <c r="C4" s="83" t="s">
        <v>57</v>
      </c>
      <c r="D4" s="83" t="s">
        <v>47</v>
      </c>
      <c r="E4" s="2" t="s">
        <v>46</v>
      </c>
    </row>
    <row r="5" spans="1:5" ht="14.4">
      <c r="A5" s="2" t="s">
        <v>49</v>
      </c>
      <c r="B5" s="2" t="s">
        <v>56</v>
      </c>
      <c r="C5" t="s">
        <v>55</v>
      </c>
      <c r="D5" t="s">
        <v>47</v>
      </c>
      <c r="E5" s="2" t="s">
        <v>46</v>
      </c>
    </row>
    <row r="6" spans="1:5" ht="14.4">
      <c r="A6" s="2" t="s">
        <v>49</v>
      </c>
      <c r="B6" s="2" t="s">
        <v>54</v>
      </c>
      <c r="C6" s="2" t="s">
        <v>51</v>
      </c>
      <c r="D6" t="s">
        <v>50</v>
      </c>
      <c r="E6" s="2" t="s">
        <v>46</v>
      </c>
    </row>
    <row r="7" spans="1:5" ht="14.4">
      <c r="A7" s="2" t="s">
        <v>49</v>
      </c>
      <c r="B7" s="2" t="s">
        <v>53</v>
      </c>
      <c r="C7" s="2" t="s">
        <v>51</v>
      </c>
      <c r="D7" t="s">
        <v>50</v>
      </c>
      <c r="E7" s="2" t="s">
        <v>46</v>
      </c>
    </row>
    <row r="8" spans="1:5" ht="14.4">
      <c r="A8" s="2" t="s">
        <v>49</v>
      </c>
      <c r="B8" s="2" t="s">
        <v>52</v>
      </c>
      <c r="C8" s="2" t="s">
        <v>51</v>
      </c>
      <c r="D8" t="s">
        <v>50</v>
      </c>
      <c r="E8" s="2" t="s">
        <v>46</v>
      </c>
    </row>
    <row r="9" spans="1:5" ht="14.4">
      <c r="A9" s="2" t="s">
        <v>49</v>
      </c>
      <c r="B9" s="2" t="s">
        <v>23</v>
      </c>
      <c r="C9" s="9" t="s">
        <v>48</v>
      </c>
      <c r="D9" t="s">
        <v>47</v>
      </c>
      <c r="E9" s="2" t="s">
        <v>46</v>
      </c>
    </row>
    <row r="10" spans="1:5" ht="14.4">
      <c r="A10" s="2" t="s">
        <v>49</v>
      </c>
      <c r="B10" s="2" t="s">
        <v>360</v>
      </c>
      <c r="C10" s="9" t="s">
        <v>48</v>
      </c>
      <c r="D10" s="73" t="s">
        <v>47</v>
      </c>
      <c r="E10" s="2" t="s">
        <v>46</v>
      </c>
    </row>
    <row r="11" spans="1:5" ht="14.4">
      <c r="A11" s="2" t="s">
        <v>49</v>
      </c>
      <c r="B11" s="2" t="s">
        <v>516</v>
      </c>
      <c r="C11" s="83" t="s">
        <v>525</v>
      </c>
      <c r="D11" s="83" t="s">
        <v>47</v>
      </c>
      <c r="E11" s="2" t="s">
        <v>46</v>
      </c>
    </row>
    <row r="12" spans="1:5" ht="14.4">
      <c r="A12" s="2" t="s">
        <v>49</v>
      </c>
      <c r="B12" s="2" t="s">
        <v>987</v>
      </c>
      <c r="C12" s="9" t="s">
        <v>48</v>
      </c>
      <c r="D12" s="73" t="s">
        <v>47</v>
      </c>
      <c r="E12" s="2" t="s">
        <v>46</v>
      </c>
    </row>
  </sheetData>
  <hyperlinks>
    <hyperlink ref="C4" r:id="rId1" xr:uid="{E90E839F-4481-4048-A024-4BCA0CB41EC7}"/>
    <hyperlink ref="D4" r:id="rId2" xr:uid="{CFC18F8B-48B1-4407-A209-FC72BCBB9433}"/>
    <hyperlink ref="D2" r:id="rId3" xr:uid="{A314E7DE-20A2-4C4E-8564-D0E8DD4E58C4}"/>
    <hyperlink ref="A1" r:id="rId4" xr:uid="{2F817DF4-CD6B-417F-A778-A04C9052CAE8}"/>
    <hyperlink ref="C11" r:id="rId5" xr:uid="{807C32DE-CC6B-4F2A-8574-3BC354A7D382}"/>
    <hyperlink ref="D11" r:id="rId6" xr:uid="{4AC009F5-BB04-4811-B8BD-4A8A223C3B65}"/>
    <hyperlink ref="D3" r:id="rId7" xr:uid="{8ED9599A-A98A-4D26-BDE6-EA3565176E7B}"/>
  </hyperlinks>
  <pageMargins left="0.7" right="0.7" top="0.75" bottom="0.75" header="0.3" footer="0.3"/>
  <pageSetup orientation="portrait" r:id="rId8"/>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12B9-9147-4FAC-97DD-E52149C98E63}">
  <sheetPr codeName="Sheet80"/>
  <dimension ref="A1:H6"/>
  <sheetViews>
    <sheetView workbookViewId="0">
      <selection activeCell="D17" sqref="D17"/>
    </sheetView>
  </sheetViews>
  <sheetFormatPr defaultRowHeight="14.4"/>
  <cols>
    <col min="1" max="1" width="10.21875" bestFit="1" customWidth="1"/>
    <col min="2" max="2" width="53.77734375" bestFit="1" customWidth="1"/>
    <col min="3" max="3" width="27.21875" bestFit="1" customWidth="1"/>
    <col min="5" max="5" width="11.5546875" bestFit="1" customWidth="1"/>
  </cols>
  <sheetData>
    <row r="1" spans="1:8">
      <c r="A1" s="107" t="s">
        <v>10</v>
      </c>
      <c r="B1" s="108" t="s">
        <v>9</v>
      </c>
      <c r="C1" s="108" t="s">
        <v>8</v>
      </c>
      <c r="D1" s="108" t="s">
        <v>7</v>
      </c>
      <c r="E1" s="108" t="s">
        <v>6</v>
      </c>
      <c r="F1" s="31" t="s">
        <v>5</v>
      </c>
      <c r="G1" s="108" t="s">
        <v>4</v>
      </c>
      <c r="H1" s="109" t="s">
        <v>3</v>
      </c>
    </row>
    <row r="2" spans="1:8" s="1" customFormat="1">
      <c r="A2" s="103" t="s">
        <v>2</v>
      </c>
      <c r="B2" s="103" t="s">
        <v>816</v>
      </c>
      <c r="C2" s="32" t="s">
        <v>11</v>
      </c>
      <c r="D2" s="103"/>
      <c r="E2" s="103"/>
      <c r="F2" s="65" t="s">
        <v>1</v>
      </c>
      <c r="G2" s="103" t="s">
        <v>0</v>
      </c>
      <c r="H2" s="103"/>
    </row>
    <row r="3" spans="1:8" s="1" customFormat="1">
      <c r="A3" s="103" t="s">
        <v>2</v>
      </c>
      <c r="B3" s="103" t="s">
        <v>817</v>
      </c>
      <c r="C3" s="32" t="s">
        <v>11</v>
      </c>
      <c r="D3" s="103"/>
      <c r="E3" s="103"/>
      <c r="F3" s="65" t="s">
        <v>1</v>
      </c>
      <c r="G3" s="103" t="s">
        <v>0</v>
      </c>
      <c r="H3" s="103"/>
    </row>
    <row r="4" spans="1:8" s="1" customFormat="1">
      <c r="A4" s="103" t="s">
        <v>2</v>
      </c>
      <c r="B4" s="103" t="s">
        <v>818</v>
      </c>
      <c r="C4" s="32" t="s">
        <v>11</v>
      </c>
      <c r="D4" s="103"/>
      <c r="E4" s="103"/>
      <c r="F4" s="65" t="s">
        <v>1</v>
      </c>
      <c r="G4" s="103" t="s">
        <v>0</v>
      </c>
      <c r="H4" s="103"/>
    </row>
    <row r="5" spans="1:8" s="1" customFormat="1">
      <c r="A5" s="103" t="s">
        <v>2</v>
      </c>
      <c r="B5" s="103" t="s">
        <v>819</v>
      </c>
      <c r="C5" s="32" t="s">
        <v>11</v>
      </c>
      <c r="D5" s="103"/>
      <c r="E5" s="103"/>
      <c r="F5" s="65" t="s">
        <v>1</v>
      </c>
      <c r="G5" s="103" t="s">
        <v>0</v>
      </c>
      <c r="H5" s="103"/>
    </row>
    <row r="6" spans="1:8" s="1" customFormat="1">
      <c r="A6" s="103" t="s">
        <v>2</v>
      </c>
      <c r="B6" s="103" t="s">
        <v>820</v>
      </c>
      <c r="C6" s="32" t="s">
        <v>11</v>
      </c>
      <c r="D6" s="103"/>
      <c r="E6" s="103"/>
      <c r="F6" s="65" t="s">
        <v>1</v>
      </c>
      <c r="G6" s="103" t="s">
        <v>0</v>
      </c>
      <c r="H6" s="103"/>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94BF3-4CBF-44C4-AC5B-525FC9288047}">
  <sheetPr codeName="Sheet82"/>
  <dimension ref="A1:K14"/>
  <sheetViews>
    <sheetView topLeftCell="B1" workbookViewId="0">
      <selection activeCell="G12" sqref="G12"/>
    </sheetView>
  </sheetViews>
  <sheetFormatPr defaultColWidth="8.88671875" defaultRowHeight="14.4"/>
  <cols>
    <col min="1" max="1" width="10.21875" bestFit="1" customWidth="1"/>
    <col min="2" max="2" width="51.88671875" bestFit="1" customWidth="1"/>
    <col min="3" max="3" width="54.33203125" bestFit="1" customWidth="1"/>
    <col min="4" max="4" width="12.109375" bestFit="1" customWidth="1"/>
    <col min="5" max="5" width="10.77734375" bestFit="1" customWidth="1"/>
    <col min="6" max="6" width="12.21875" customWidth="1"/>
    <col min="7" max="7" width="9.109375" bestFit="1" customWidth="1"/>
    <col min="8" max="8" width="11.77734375" bestFit="1" customWidth="1"/>
    <col min="9" max="9" width="11.77734375" customWidth="1"/>
    <col min="11" max="11" width="14.5546875" bestFit="1" customWidth="1"/>
    <col min="227" max="227" width="8.5546875" bestFit="1" customWidth="1"/>
    <col min="228" max="228" width="25.44140625" bestFit="1" customWidth="1"/>
    <col min="229" max="229" width="11.77734375" customWidth="1"/>
    <col min="230" max="230" width="15.44140625" bestFit="1" customWidth="1"/>
    <col min="231" max="231" width="9.109375" bestFit="1" customWidth="1"/>
    <col min="232" max="232" width="11.77734375" bestFit="1" customWidth="1"/>
    <col min="233" max="233" width="11.77734375" customWidth="1"/>
    <col min="234" max="234" width="14.21875" bestFit="1" customWidth="1"/>
    <col min="235" max="235" width="13.33203125" bestFit="1" customWidth="1"/>
    <col min="236" max="236" width="20.88671875" bestFit="1" customWidth="1"/>
    <col min="237" max="237" width="5.6640625" bestFit="1" customWidth="1"/>
    <col min="238" max="241" width="11.77734375" customWidth="1"/>
    <col min="242" max="242" width="17" bestFit="1" customWidth="1"/>
    <col min="243" max="243" width="11.77734375" customWidth="1"/>
    <col min="244" max="244" width="15.77734375" bestFit="1" customWidth="1"/>
    <col min="245" max="245" width="20.77734375" bestFit="1" customWidth="1"/>
    <col min="246" max="246" width="22.109375" bestFit="1" customWidth="1"/>
    <col min="247" max="247" width="19.5546875" bestFit="1" customWidth="1"/>
    <col min="248" max="248" width="18.33203125" bestFit="1" customWidth="1"/>
    <col min="249" max="249" width="11.77734375" customWidth="1"/>
    <col min="250" max="250" width="19.5546875" bestFit="1" customWidth="1"/>
    <col min="251" max="251" width="11.77734375" customWidth="1"/>
    <col min="252" max="252" width="14.5546875" bestFit="1" customWidth="1"/>
    <col min="253" max="253" width="17" bestFit="1" customWidth="1"/>
    <col min="254" max="255" width="17" customWidth="1"/>
    <col min="256" max="256" width="12" bestFit="1" customWidth="1"/>
    <col min="257" max="259" width="11.77734375" customWidth="1"/>
    <col min="260" max="260" width="23.33203125" bestFit="1" customWidth="1"/>
    <col min="261" max="261" width="11.77734375" customWidth="1"/>
    <col min="262" max="262" width="12.33203125" customWidth="1"/>
    <col min="263" max="264" width="11.77734375" customWidth="1"/>
    <col min="265" max="265" width="12.33203125" bestFit="1" customWidth="1"/>
    <col min="267" max="267" width="14.5546875" bestFit="1" customWidth="1"/>
    <col min="483" max="483" width="8.5546875" bestFit="1" customWidth="1"/>
    <col min="484" max="484" width="25.44140625" bestFit="1" customWidth="1"/>
    <col min="485" max="485" width="11.77734375" customWidth="1"/>
    <col min="486" max="486" width="15.44140625" bestFit="1" customWidth="1"/>
    <col min="487" max="487" width="9.109375" bestFit="1" customWidth="1"/>
    <col min="488" max="488" width="11.77734375" bestFit="1" customWidth="1"/>
    <col min="489" max="489" width="11.77734375" customWidth="1"/>
    <col min="490" max="490" width="14.21875" bestFit="1" customWidth="1"/>
    <col min="491" max="491" width="13.33203125" bestFit="1" customWidth="1"/>
    <col min="492" max="492" width="20.88671875" bestFit="1" customWidth="1"/>
    <col min="493" max="493" width="5.6640625" bestFit="1" customWidth="1"/>
    <col min="494" max="497" width="11.77734375" customWidth="1"/>
    <col min="498" max="498" width="17" bestFit="1" customWidth="1"/>
    <col min="499" max="499" width="11.77734375" customWidth="1"/>
    <col min="500" max="500" width="15.77734375" bestFit="1" customWidth="1"/>
    <col min="501" max="501" width="20.77734375" bestFit="1" customWidth="1"/>
    <col min="502" max="502" width="22.109375" bestFit="1" customWidth="1"/>
    <col min="503" max="503" width="19.5546875" bestFit="1" customWidth="1"/>
    <col min="504" max="504" width="18.33203125" bestFit="1" customWidth="1"/>
    <col min="505" max="505" width="11.77734375" customWidth="1"/>
    <col min="506" max="506" width="19.5546875" bestFit="1" customWidth="1"/>
    <col min="507" max="507" width="11.77734375" customWidth="1"/>
    <col min="508" max="508" width="14.5546875" bestFit="1" customWidth="1"/>
    <col min="509" max="509" width="17" bestFit="1" customWidth="1"/>
    <col min="510" max="511" width="17" customWidth="1"/>
    <col min="512" max="512" width="12" bestFit="1" customWidth="1"/>
    <col min="513" max="515" width="11.77734375" customWidth="1"/>
    <col min="516" max="516" width="23.33203125" bestFit="1" customWidth="1"/>
    <col min="517" max="517" width="11.77734375" customWidth="1"/>
    <col min="518" max="518" width="12.33203125" customWidth="1"/>
    <col min="519" max="520" width="11.77734375" customWidth="1"/>
    <col min="521" max="521" width="12.33203125" bestFit="1" customWidth="1"/>
    <col min="523" max="523" width="14.5546875" bestFit="1" customWidth="1"/>
    <col min="739" max="739" width="8.5546875" bestFit="1" customWidth="1"/>
    <col min="740" max="740" width="25.44140625" bestFit="1" customWidth="1"/>
    <col min="741" max="741" width="11.77734375" customWidth="1"/>
    <col min="742" max="742" width="15.44140625" bestFit="1" customWidth="1"/>
    <col min="743" max="743" width="9.109375" bestFit="1" customWidth="1"/>
    <col min="744" max="744" width="11.77734375" bestFit="1" customWidth="1"/>
    <col min="745" max="745" width="11.77734375" customWidth="1"/>
    <col min="746" max="746" width="14.21875" bestFit="1" customWidth="1"/>
    <col min="747" max="747" width="13.33203125" bestFit="1" customWidth="1"/>
    <col min="748" max="748" width="20.88671875" bestFit="1" customWidth="1"/>
    <col min="749" max="749" width="5.6640625" bestFit="1" customWidth="1"/>
    <col min="750" max="753" width="11.77734375" customWidth="1"/>
    <col min="754" max="754" width="17" bestFit="1" customWidth="1"/>
    <col min="755" max="755" width="11.77734375" customWidth="1"/>
    <col min="756" max="756" width="15.77734375" bestFit="1" customWidth="1"/>
    <col min="757" max="757" width="20.77734375" bestFit="1" customWidth="1"/>
    <col min="758" max="758" width="22.109375" bestFit="1" customWidth="1"/>
    <col min="759" max="759" width="19.5546875" bestFit="1" customWidth="1"/>
    <col min="760" max="760" width="18.33203125" bestFit="1" customWidth="1"/>
    <col min="761" max="761" width="11.77734375" customWidth="1"/>
    <col min="762" max="762" width="19.5546875" bestFit="1" customWidth="1"/>
    <col min="763" max="763" width="11.77734375" customWidth="1"/>
    <col min="764" max="764" width="14.5546875" bestFit="1" customWidth="1"/>
    <col min="765" max="765" width="17" bestFit="1" customWidth="1"/>
    <col min="766" max="767" width="17" customWidth="1"/>
    <col min="768" max="768" width="12" bestFit="1" customWidth="1"/>
    <col min="769" max="771" width="11.77734375" customWidth="1"/>
    <col min="772" max="772" width="23.33203125" bestFit="1" customWidth="1"/>
    <col min="773" max="773" width="11.77734375" customWidth="1"/>
    <col min="774" max="774" width="12.33203125" customWidth="1"/>
    <col min="775" max="776" width="11.77734375" customWidth="1"/>
    <col min="777" max="777" width="12.33203125" bestFit="1" customWidth="1"/>
    <col min="779" max="779" width="14.5546875" bestFit="1" customWidth="1"/>
    <col min="995" max="995" width="8.5546875" bestFit="1" customWidth="1"/>
    <col min="996" max="996" width="25.44140625" bestFit="1" customWidth="1"/>
    <col min="997" max="997" width="11.77734375" customWidth="1"/>
    <col min="998" max="998" width="15.44140625" bestFit="1" customWidth="1"/>
    <col min="999" max="999" width="9.109375" bestFit="1" customWidth="1"/>
    <col min="1000" max="1000" width="11.77734375" bestFit="1" customWidth="1"/>
    <col min="1001" max="1001" width="11.77734375" customWidth="1"/>
    <col min="1002" max="1002" width="14.21875" bestFit="1" customWidth="1"/>
    <col min="1003" max="1003" width="13.33203125" bestFit="1" customWidth="1"/>
    <col min="1004" max="1004" width="20.88671875" bestFit="1" customWidth="1"/>
    <col min="1005" max="1005" width="5.6640625" bestFit="1" customWidth="1"/>
    <col min="1006" max="1009" width="11.77734375" customWidth="1"/>
    <col min="1010" max="1010" width="17" bestFit="1" customWidth="1"/>
    <col min="1011" max="1011" width="11.77734375" customWidth="1"/>
    <col min="1012" max="1012" width="15.77734375" bestFit="1" customWidth="1"/>
    <col min="1013" max="1013" width="20.77734375" bestFit="1" customWidth="1"/>
    <col min="1014" max="1014" width="22.109375" bestFit="1" customWidth="1"/>
    <col min="1015" max="1015" width="19.5546875" bestFit="1" customWidth="1"/>
    <col min="1016" max="1016" width="18.33203125" bestFit="1" customWidth="1"/>
    <col min="1017" max="1017" width="11.77734375" customWidth="1"/>
    <col min="1018" max="1018" width="19.5546875" bestFit="1" customWidth="1"/>
    <col min="1019" max="1019" width="11.77734375" customWidth="1"/>
    <col min="1020" max="1020" width="14.5546875" bestFit="1" customWidth="1"/>
    <col min="1021" max="1021" width="17" bestFit="1" customWidth="1"/>
    <col min="1022" max="1023" width="17" customWidth="1"/>
    <col min="1024" max="1024" width="12" bestFit="1" customWidth="1"/>
    <col min="1025" max="1027" width="11.77734375" customWidth="1"/>
    <col min="1028" max="1028" width="23.33203125" bestFit="1" customWidth="1"/>
    <col min="1029" max="1029" width="11.77734375" customWidth="1"/>
    <col min="1030" max="1030" width="12.33203125" customWidth="1"/>
    <col min="1031" max="1032" width="11.77734375" customWidth="1"/>
    <col min="1033" max="1033" width="12.33203125" bestFit="1" customWidth="1"/>
    <col min="1035" max="1035" width="14.5546875" bestFit="1" customWidth="1"/>
    <col min="1251" max="1251" width="8.5546875" bestFit="1" customWidth="1"/>
    <col min="1252" max="1252" width="25.44140625" bestFit="1" customWidth="1"/>
    <col min="1253" max="1253" width="11.77734375" customWidth="1"/>
    <col min="1254" max="1254" width="15.44140625" bestFit="1" customWidth="1"/>
    <col min="1255" max="1255" width="9.109375" bestFit="1" customWidth="1"/>
    <col min="1256" max="1256" width="11.77734375" bestFit="1" customWidth="1"/>
    <col min="1257" max="1257" width="11.77734375" customWidth="1"/>
    <col min="1258" max="1258" width="14.21875" bestFit="1" customWidth="1"/>
    <col min="1259" max="1259" width="13.33203125" bestFit="1" customWidth="1"/>
    <col min="1260" max="1260" width="20.88671875" bestFit="1" customWidth="1"/>
    <col min="1261" max="1261" width="5.6640625" bestFit="1" customWidth="1"/>
    <col min="1262" max="1265" width="11.77734375" customWidth="1"/>
    <col min="1266" max="1266" width="17" bestFit="1" customWidth="1"/>
    <col min="1267" max="1267" width="11.77734375" customWidth="1"/>
    <col min="1268" max="1268" width="15.77734375" bestFit="1" customWidth="1"/>
    <col min="1269" max="1269" width="20.77734375" bestFit="1" customWidth="1"/>
    <col min="1270" max="1270" width="22.109375" bestFit="1" customWidth="1"/>
    <col min="1271" max="1271" width="19.5546875" bestFit="1" customWidth="1"/>
    <col min="1272" max="1272" width="18.33203125" bestFit="1" customWidth="1"/>
    <col min="1273" max="1273" width="11.77734375" customWidth="1"/>
    <col min="1274" max="1274" width="19.5546875" bestFit="1" customWidth="1"/>
    <col min="1275" max="1275" width="11.77734375" customWidth="1"/>
    <col min="1276" max="1276" width="14.5546875" bestFit="1" customWidth="1"/>
    <col min="1277" max="1277" width="17" bestFit="1" customWidth="1"/>
    <col min="1278" max="1279" width="17" customWidth="1"/>
    <col min="1280" max="1280" width="12" bestFit="1" customWidth="1"/>
    <col min="1281" max="1283" width="11.77734375" customWidth="1"/>
    <col min="1284" max="1284" width="23.33203125" bestFit="1" customWidth="1"/>
    <col min="1285" max="1285" width="11.77734375" customWidth="1"/>
    <col min="1286" max="1286" width="12.33203125" customWidth="1"/>
    <col min="1287" max="1288" width="11.77734375" customWidth="1"/>
    <col min="1289" max="1289" width="12.33203125" bestFit="1" customWidth="1"/>
    <col min="1291" max="1291" width="14.5546875" bestFit="1" customWidth="1"/>
    <col min="1507" max="1507" width="8.5546875" bestFit="1" customWidth="1"/>
    <col min="1508" max="1508" width="25.44140625" bestFit="1" customWidth="1"/>
    <col min="1509" max="1509" width="11.77734375" customWidth="1"/>
    <col min="1510" max="1510" width="15.44140625" bestFit="1" customWidth="1"/>
    <col min="1511" max="1511" width="9.109375" bestFit="1" customWidth="1"/>
    <col min="1512" max="1512" width="11.77734375" bestFit="1" customWidth="1"/>
    <col min="1513" max="1513" width="11.77734375" customWidth="1"/>
    <col min="1514" max="1514" width="14.21875" bestFit="1" customWidth="1"/>
    <col min="1515" max="1515" width="13.33203125" bestFit="1" customWidth="1"/>
    <col min="1516" max="1516" width="20.88671875" bestFit="1" customWidth="1"/>
    <col min="1517" max="1517" width="5.6640625" bestFit="1" customWidth="1"/>
    <col min="1518" max="1521" width="11.77734375" customWidth="1"/>
    <col min="1522" max="1522" width="17" bestFit="1" customWidth="1"/>
    <col min="1523" max="1523" width="11.77734375" customWidth="1"/>
    <col min="1524" max="1524" width="15.77734375" bestFit="1" customWidth="1"/>
    <col min="1525" max="1525" width="20.77734375" bestFit="1" customWidth="1"/>
    <col min="1526" max="1526" width="22.109375" bestFit="1" customWidth="1"/>
    <col min="1527" max="1527" width="19.5546875" bestFit="1" customWidth="1"/>
    <col min="1528" max="1528" width="18.33203125" bestFit="1" customWidth="1"/>
    <col min="1529" max="1529" width="11.77734375" customWidth="1"/>
    <col min="1530" max="1530" width="19.5546875" bestFit="1" customWidth="1"/>
    <col min="1531" max="1531" width="11.77734375" customWidth="1"/>
    <col min="1532" max="1532" width="14.5546875" bestFit="1" customWidth="1"/>
    <col min="1533" max="1533" width="17" bestFit="1" customWidth="1"/>
    <col min="1534" max="1535" width="17" customWidth="1"/>
    <col min="1536" max="1536" width="12" bestFit="1" customWidth="1"/>
    <col min="1537" max="1539" width="11.77734375" customWidth="1"/>
    <col min="1540" max="1540" width="23.33203125" bestFit="1" customWidth="1"/>
    <col min="1541" max="1541" width="11.77734375" customWidth="1"/>
    <col min="1542" max="1542" width="12.33203125" customWidth="1"/>
    <col min="1543" max="1544" width="11.77734375" customWidth="1"/>
    <col min="1545" max="1545" width="12.33203125" bestFit="1" customWidth="1"/>
    <col min="1547" max="1547" width="14.5546875" bestFit="1" customWidth="1"/>
    <col min="1763" max="1763" width="8.5546875" bestFit="1" customWidth="1"/>
    <col min="1764" max="1764" width="25.44140625" bestFit="1" customWidth="1"/>
    <col min="1765" max="1765" width="11.77734375" customWidth="1"/>
    <col min="1766" max="1766" width="15.44140625" bestFit="1" customWidth="1"/>
    <col min="1767" max="1767" width="9.109375" bestFit="1" customWidth="1"/>
    <col min="1768" max="1768" width="11.77734375" bestFit="1" customWidth="1"/>
    <col min="1769" max="1769" width="11.77734375" customWidth="1"/>
    <col min="1770" max="1770" width="14.21875" bestFit="1" customWidth="1"/>
    <col min="1771" max="1771" width="13.33203125" bestFit="1" customWidth="1"/>
    <col min="1772" max="1772" width="20.88671875" bestFit="1" customWidth="1"/>
    <col min="1773" max="1773" width="5.6640625" bestFit="1" customWidth="1"/>
    <col min="1774" max="1777" width="11.77734375" customWidth="1"/>
    <col min="1778" max="1778" width="17" bestFit="1" customWidth="1"/>
    <col min="1779" max="1779" width="11.77734375" customWidth="1"/>
    <col min="1780" max="1780" width="15.77734375" bestFit="1" customWidth="1"/>
    <col min="1781" max="1781" width="20.77734375" bestFit="1" customWidth="1"/>
    <col min="1782" max="1782" width="22.109375" bestFit="1" customWidth="1"/>
    <col min="1783" max="1783" width="19.5546875" bestFit="1" customWidth="1"/>
    <col min="1784" max="1784" width="18.33203125" bestFit="1" customWidth="1"/>
    <col min="1785" max="1785" width="11.77734375" customWidth="1"/>
    <col min="1786" max="1786" width="19.5546875" bestFit="1" customWidth="1"/>
    <col min="1787" max="1787" width="11.77734375" customWidth="1"/>
    <col min="1788" max="1788" width="14.5546875" bestFit="1" customWidth="1"/>
    <col min="1789" max="1789" width="17" bestFit="1" customWidth="1"/>
    <col min="1790" max="1791" width="17" customWidth="1"/>
    <col min="1792" max="1792" width="12" bestFit="1" customWidth="1"/>
    <col min="1793" max="1795" width="11.77734375" customWidth="1"/>
    <col min="1796" max="1796" width="23.33203125" bestFit="1" customWidth="1"/>
    <col min="1797" max="1797" width="11.77734375" customWidth="1"/>
    <col min="1798" max="1798" width="12.33203125" customWidth="1"/>
    <col min="1799" max="1800" width="11.77734375" customWidth="1"/>
    <col min="1801" max="1801" width="12.33203125" bestFit="1" customWidth="1"/>
    <col min="1803" max="1803" width="14.5546875" bestFit="1" customWidth="1"/>
    <col min="2019" max="2019" width="8.5546875" bestFit="1" customWidth="1"/>
    <col min="2020" max="2020" width="25.44140625" bestFit="1" customWidth="1"/>
    <col min="2021" max="2021" width="11.77734375" customWidth="1"/>
    <col min="2022" max="2022" width="15.44140625" bestFit="1" customWidth="1"/>
    <col min="2023" max="2023" width="9.109375" bestFit="1" customWidth="1"/>
    <col min="2024" max="2024" width="11.77734375" bestFit="1" customWidth="1"/>
    <col min="2025" max="2025" width="11.77734375" customWidth="1"/>
    <col min="2026" max="2026" width="14.21875" bestFit="1" customWidth="1"/>
    <col min="2027" max="2027" width="13.33203125" bestFit="1" customWidth="1"/>
    <col min="2028" max="2028" width="20.88671875" bestFit="1" customWidth="1"/>
    <col min="2029" max="2029" width="5.6640625" bestFit="1" customWidth="1"/>
    <col min="2030" max="2033" width="11.77734375" customWidth="1"/>
    <col min="2034" max="2034" width="17" bestFit="1" customWidth="1"/>
    <col min="2035" max="2035" width="11.77734375" customWidth="1"/>
    <col min="2036" max="2036" width="15.77734375" bestFit="1" customWidth="1"/>
    <col min="2037" max="2037" width="20.77734375" bestFit="1" customWidth="1"/>
    <col min="2038" max="2038" width="22.109375" bestFit="1" customWidth="1"/>
    <col min="2039" max="2039" width="19.5546875" bestFit="1" customWidth="1"/>
    <col min="2040" max="2040" width="18.33203125" bestFit="1" customWidth="1"/>
    <col min="2041" max="2041" width="11.77734375" customWidth="1"/>
    <col min="2042" max="2042" width="19.5546875" bestFit="1" customWidth="1"/>
    <col min="2043" max="2043" width="11.77734375" customWidth="1"/>
    <col min="2044" max="2044" width="14.5546875" bestFit="1" customWidth="1"/>
    <col min="2045" max="2045" width="17" bestFit="1" customWidth="1"/>
    <col min="2046" max="2047" width="17" customWidth="1"/>
    <col min="2048" max="2048" width="12" bestFit="1" customWidth="1"/>
    <col min="2049" max="2051" width="11.77734375" customWidth="1"/>
    <col min="2052" max="2052" width="23.33203125" bestFit="1" customWidth="1"/>
    <col min="2053" max="2053" width="11.77734375" customWidth="1"/>
    <col min="2054" max="2054" width="12.33203125" customWidth="1"/>
    <col min="2055" max="2056" width="11.77734375" customWidth="1"/>
    <col min="2057" max="2057" width="12.33203125" bestFit="1" customWidth="1"/>
    <col min="2059" max="2059" width="14.5546875" bestFit="1" customWidth="1"/>
    <col min="2275" max="2275" width="8.5546875" bestFit="1" customWidth="1"/>
    <col min="2276" max="2276" width="25.44140625" bestFit="1" customWidth="1"/>
    <col min="2277" max="2277" width="11.77734375" customWidth="1"/>
    <col min="2278" max="2278" width="15.44140625" bestFit="1" customWidth="1"/>
    <col min="2279" max="2279" width="9.109375" bestFit="1" customWidth="1"/>
    <col min="2280" max="2280" width="11.77734375" bestFit="1" customWidth="1"/>
    <col min="2281" max="2281" width="11.77734375" customWidth="1"/>
    <col min="2282" max="2282" width="14.21875" bestFit="1" customWidth="1"/>
    <col min="2283" max="2283" width="13.33203125" bestFit="1" customWidth="1"/>
    <col min="2284" max="2284" width="20.88671875" bestFit="1" customWidth="1"/>
    <col min="2285" max="2285" width="5.6640625" bestFit="1" customWidth="1"/>
    <col min="2286" max="2289" width="11.77734375" customWidth="1"/>
    <col min="2290" max="2290" width="17" bestFit="1" customWidth="1"/>
    <col min="2291" max="2291" width="11.77734375" customWidth="1"/>
    <col min="2292" max="2292" width="15.77734375" bestFit="1" customWidth="1"/>
    <col min="2293" max="2293" width="20.77734375" bestFit="1" customWidth="1"/>
    <col min="2294" max="2294" width="22.109375" bestFit="1" customWidth="1"/>
    <col min="2295" max="2295" width="19.5546875" bestFit="1" customWidth="1"/>
    <col min="2296" max="2296" width="18.33203125" bestFit="1" customWidth="1"/>
    <col min="2297" max="2297" width="11.77734375" customWidth="1"/>
    <col min="2298" max="2298" width="19.5546875" bestFit="1" customWidth="1"/>
    <col min="2299" max="2299" width="11.77734375" customWidth="1"/>
    <col min="2300" max="2300" width="14.5546875" bestFit="1" customWidth="1"/>
    <col min="2301" max="2301" width="17" bestFit="1" customWidth="1"/>
    <col min="2302" max="2303" width="17" customWidth="1"/>
    <col min="2304" max="2304" width="12" bestFit="1" customWidth="1"/>
    <col min="2305" max="2307" width="11.77734375" customWidth="1"/>
    <col min="2308" max="2308" width="23.33203125" bestFit="1" customWidth="1"/>
    <col min="2309" max="2309" width="11.77734375" customWidth="1"/>
    <col min="2310" max="2310" width="12.33203125" customWidth="1"/>
    <col min="2311" max="2312" width="11.77734375" customWidth="1"/>
    <col min="2313" max="2313" width="12.33203125" bestFit="1" customWidth="1"/>
    <col min="2315" max="2315" width="14.5546875" bestFit="1" customWidth="1"/>
    <col min="2531" max="2531" width="8.5546875" bestFit="1" customWidth="1"/>
    <col min="2532" max="2532" width="25.44140625" bestFit="1" customWidth="1"/>
    <col min="2533" max="2533" width="11.77734375" customWidth="1"/>
    <col min="2534" max="2534" width="15.44140625" bestFit="1" customWidth="1"/>
    <col min="2535" max="2535" width="9.109375" bestFit="1" customWidth="1"/>
    <col min="2536" max="2536" width="11.77734375" bestFit="1" customWidth="1"/>
    <col min="2537" max="2537" width="11.77734375" customWidth="1"/>
    <col min="2538" max="2538" width="14.21875" bestFit="1" customWidth="1"/>
    <col min="2539" max="2539" width="13.33203125" bestFit="1" customWidth="1"/>
    <col min="2540" max="2540" width="20.88671875" bestFit="1" customWidth="1"/>
    <col min="2541" max="2541" width="5.6640625" bestFit="1" customWidth="1"/>
    <col min="2542" max="2545" width="11.77734375" customWidth="1"/>
    <col min="2546" max="2546" width="17" bestFit="1" customWidth="1"/>
    <col min="2547" max="2547" width="11.77734375" customWidth="1"/>
    <col min="2548" max="2548" width="15.77734375" bestFit="1" customWidth="1"/>
    <col min="2549" max="2549" width="20.77734375" bestFit="1" customWidth="1"/>
    <col min="2550" max="2550" width="22.109375" bestFit="1" customWidth="1"/>
    <col min="2551" max="2551" width="19.5546875" bestFit="1" customWidth="1"/>
    <col min="2552" max="2552" width="18.33203125" bestFit="1" customWidth="1"/>
    <col min="2553" max="2553" width="11.77734375" customWidth="1"/>
    <col min="2554" max="2554" width="19.5546875" bestFit="1" customWidth="1"/>
    <col min="2555" max="2555" width="11.77734375" customWidth="1"/>
    <col min="2556" max="2556" width="14.5546875" bestFit="1" customWidth="1"/>
    <col min="2557" max="2557" width="17" bestFit="1" customWidth="1"/>
    <col min="2558" max="2559" width="17" customWidth="1"/>
    <col min="2560" max="2560" width="12" bestFit="1" customWidth="1"/>
    <col min="2561" max="2563" width="11.77734375" customWidth="1"/>
    <col min="2564" max="2564" width="23.33203125" bestFit="1" customWidth="1"/>
    <col min="2565" max="2565" width="11.77734375" customWidth="1"/>
    <col min="2566" max="2566" width="12.33203125" customWidth="1"/>
    <col min="2567" max="2568" width="11.77734375" customWidth="1"/>
    <col min="2569" max="2569" width="12.33203125" bestFit="1" customWidth="1"/>
    <col min="2571" max="2571" width="14.5546875" bestFit="1" customWidth="1"/>
    <col min="2787" max="2787" width="8.5546875" bestFit="1" customWidth="1"/>
    <col min="2788" max="2788" width="25.44140625" bestFit="1" customWidth="1"/>
    <col min="2789" max="2789" width="11.77734375" customWidth="1"/>
    <col min="2790" max="2790" width="15.44140625" bestFit="1" customWidth="1"/>
    <col min="2791" max="2791" width="9.109375" bestFit="1" customWidth="1"/>
    <col min="2792" max="2792" width="11.77734375" bestFit="1" customWidth="1"/>
    <col min="2793" max="2793" width="11.77734375" customWidth="1"/>
    <col min="2794" max="2794" width="14.21875" bestFit="1" customWidth="1"/>
    <col min="2795" max="2795" width="13.33203125" bestFit="1" customWidth="1"/>
    <col min="2796" max="2796" width="20.88671875" bestFit="1" customWidth="1"/>
    <col min="2797" max="2797" width="5.6640625" bestFit="1" customWidth="1"/>
    <col min="2798" max="2801" width="11.77734375" customWidth="1"/>
    <col min="2802" max="2802" width="17" bestFit="1" customWidth="1"/>
    <col min="2803" max="2803" width="11.77734375" customWidth="1"/>
    <col min="2804" max="2804" width="15.77734375" bestFit="1" customWidth="1"/>
    <col min="2805" max="2805" width="20.77734375" bestFit="1" customWidth="1"/>
    <col min="2806" max="2806" width="22.109375" bestFit="1" customWidth="1"/>
    <col min="2807" max="2807" width="19.5546875" bestFit="1" customWidth="1"/>
    <col min="2808" max="2808" width="18.33203125" bestFit="1" customWidth="1"/>
    <col min="2809" max="2809" width="11.77734375" customWidth="1"/>
    <col min="2810" max="2810" width="19.5546875" bestFit="1" customWidth="1"/>
    <col min="2811" max="2811" width="11.77734375" customWidth="1"/>
    <col min="2812" max="2812" width="14.5546875" bestFit="1" customWidth="1"/>
    <col min="2813" max="2813" width="17" bestFit="1" customWidth="1"/>
    <col min="2814" max="2815" width="17" customWidth="1"/>
    <col min="2816" max="2816" width="12" bestFit="1" customWidth="1"/>
    <col min="2817" max="2819" width="11.77734375" customWidth="1"/>
    <col min="2820" max="2820" width="23.33203125" bestFit="1" customWidth="1"/>
    <col min="2821" max="2821" width="11.77734375" customWidth="1"/>
    <col min="2822" max="2822" width="12.33203125" customWidth="1"/>
    <col min="2823" max="2824" width="11.77734375" customWidth="1"/>
    <col min="2825" max="2825" width="12.33203125" bestFit="1" customWidth="1"/>
    <col min="2827" max="2827" width="14.5546875" bestFit="1" customWidth="1"/>
    <col min="3043" max="3043" width="8.5546875" bestFit="1" customWidth="1"/>
    <col min="3044" max="3044" width="25.44140625" bestFit="1" customWidth="1"/>
    <col min="3045" max="3045" width="11.77734375" customWidth="1"/>
    <col min="3046" max="3046" width="15.44140625" bestFit="1" customWidth="1"/>
    <col min="3047" max="3047" width="9.109375" bestFit="1" customWidth="1"/>
    <col min="3048" max="3048" width="11.77734375" bestFit="1" customWidth="1"/>
    <col min="3049" max="3049" width="11.77734375" customWidth="1"/>
    <col min="3050" max="3050" width="14.21875" bestFit="1" customWidth="1"/>
    <col min="3051" max="3051" width="13.33203125" bestFit="1" customWidth="1"/>
    <col min="3052" max="3052" width="20.88671875" bestFit="1" customWidth="1"/>
    <col min="3053" max="3053" width="5.6640625" bestFit="1" customWidth="1"/>
    <col min="3054" max="3057" width="11.77734375" customWidth="1"/>
    <col min="3058" max="3058" width="17" bestFit="1" customWidth="1"/>
    <col min="3059" max="3059" width="11.77734375" customWidth="1"/>
    <col min="3060" max="3060" width="15.77734375" bestFit="1" customWidth="1"/>
    <col min="3061" max="3061" width="20.77734375" bestFit="1" customWidth="1"/>
    <col min="3062" max="3062" width="22.109375" bestFit="1" customWidth="1"/>
    <col min="3063" max="3063" width="19.5546875" bestFit="1" customWidth="1"/>
    <col min="3064" max="3064" width="18.33203125" bestFit="1" customWidth="1"/>
    <col min="3065" max="3065" width="11.77734375" customWidth="1"/>
    <col min="3066" max="3066" width="19.5546875" bestFit="1" customWidth="1"/>
    <col min="3067" max="3067" width="11.77734375" customWidth="1"/>
    <col min="3068" max="3068" width="14.5546875" bestFit="1" customWidth="1"/>
    <col min="3069" max="3069" width="17" bestFit="1" customWidth="1"/>
    <col min="3070" max="3071" width="17" customWidth="1"/>
    <col min="3072" max="3072" width="12" bestFit="1" customWidth="1"/>
    <col min="3073" max="3075" width="11.77734375" customWidth="1"/>
    <col min="3076" max="3076" width="23.33203125" bestFit="1" customWidth="1"/>
    <col min="3077" max="3077" width="11.77734375" customWidth="1"/>
    <col min="3078" max="3078" width="12.33203125" customWidth="1"/>
    <col min="3079" max="3080" width="11.77734375" customWidth="1"/>
    <col min="3081" max="3081" width="12.33203125" bestFit="1" customWidth="1"/>
    <col min="3083" max="3083" width="14.5546875" bestFit="1" customWidth="1"/>
    <col min="3299" max="3299" width="8.5546875" bestFit="1" customWidth="1"/>
    <col min="3300" max="3300" width="25.44140625" bestFit="1" customWidth="1"/>
    <col min="3301" max="3301" width="11.77734375" customWidth="1"/>
    <col min="3302" max="3302" width="15.44140625" bestFit="1" customWidth="1"/>
    <col min="3303" max="3303" width="9.109375" bestFit="1" customWidth="1"/>
    <col min="3304" max="3304" width="11.77734375" bestFit="1" customWidth="1"/>
    <col min="3305" max="3305" width="11.77734375" customWidth="1"/>
    <col min="3306" max="3306" width="14.21875" bestFit="1" customWidth="1"/>
    <col min="3307" max="3307" width="13.33203125" bestFit="1" customWidth="1"/>
    <col min="3308" max="3308" width="20.88671875" bestFit="1" customWidth="1"/>
    <col min="3309" max="3309" width="5.6640625" bestFit="1" customWidth="1"/>
    <col min="3310" max="3313" width="11.77734375" customWidth="1"/>
    <col min="3314" max="3314" width="17" bestFit="1" customWidth="1"/>
    <col min="3315" max="3315" width="11.77734375" customWidth="1"/>
    <col min="3316" max="3316" width="15.77734375" bestFit="1" customWidth="1"/>
    <col min="3317" max="3317" width="20.77734375" bestFit="1" customWidth="1"/>
    <col min="3318" max="3318" width="22.109375" bestFit="1" customWidth="1"/>
    <col min="3319" max="3319" width="19.5546875" bestFit="1" customWidth="1"/>
    <col min="3320" max="3320" width="18.33203125" bestFit="1" customWidth="1"/>
    <col min="3321" max="3321" width="11.77734375" customWidth="1"/>
    <col min="3322" max="3322" width="19.5546875" bestFit="1" customWidth="1"/>
    <col min="3323" max="3323" width="11.77734375" customWidth="1"/>
    <col min="3324" max="3324" width="14.5546875" bestFit="1" customWidth="1"/>
    <col min="3325" max="3325" width="17" bestFit="1" customWidth="1"/>
    <col min="3326" max="3327" width="17" customWidth="1"/>
    <col min="3328" max="3328" width="12" bestFit="1" customWidth="1"/>
    <col min="3329" max="3331" width="11.77734375" customWidth="1"/>
    <col min="3332" max="3332" width="23.33203125" bestFit="1" customWidth="1"/>
    <col min="3333" max="3333" width="11.77734375" customWidth="1"/>
    <col min="3334" max="3334" width="12.33203125" customWidth="1"/>
    <col min="3335" max="3336" width="11.77734375" customWidth="1"/>
    <col min="3337" max="3337" width="12.33203125" bestFit="1" customWidth="1"/>
    <col min="3339" max="3339" width="14.5546875" bestFit="1" customWidth="1"/>
    <col min="3555" max="3555" width="8.5546875" bestFit="1" customWidth="1"/>
    <col min="3556" max="3556" width="25.44140625" bestFit="1" customWidth="1"/>
    <col min="3557" max="3557" width="11.77734375" customWidth="1"/>
    <col min="3558" max="3558" width="15.44140625" bestFit="1" customWidth="1"/>
    <col min="3559" max="3559" width="9.109375" bestFit="1" customWidth="1"/>
    <col min="3560" max="3560" width="11.77734375" bestFit="1" customWidth="1"/>
    <col min="3561" max="3561" width="11.77734375" customWidth="1"/>
    <col min="3562" max="3562" width="14.21875" bestFit="1" customWidth="1"/>
    <col min="3563" max="3563" width="13.33203125" bestFit="1" customWidth="1"/>
    <col min="3564" max="3564" width="20.88671875" bestFit="1" customWidth="1"/>
    <col min="3565" max="3565" width="5.6640625" bestFit="1" customWidth="1"/>
    <col min="3566" max="3569" width="11.77734375" customWidth="1"/>
    <col min="3570" max="3570" width="17" bestFit="1" customWidth="1"/>
    <col min="3571" max="3571" width="11.77734375" customWidth="1"/>
    <col min="3572" max="3572" width="15.77734375" bestFit="1" customWidth="1"/>
    <col min="3573" max="3573" width="20.77734375" bestFit="1" customWidth="1"/>
    <col min="3574" max="3574" width="22.109375" bestFit="1" customWidth="1"/>
    <col min="3575" max="3575" width="19.5546875" bestFit="1" customWidth="1"/>
    <col min="3576" max="3576" width="18.33203125" bestFit="1" customWidth="1"/>
    <col min="3577" max="3577" width="11.77734375" customWidth="1"/>
    <col min="3578" max="3578" width="19.5546875" bestFit="1" customWidth="1"/>
    <col min="3579" max="3579" width="11.77734375" customWidth="1"/>
    <col min="3580" max="3580" width="14.5546875" bestFit="1" customWidth="1"/>
    <col min="3581" max="3581" width="17" bestFit="1" customWidth="1"/>
    <col min="3582" max="3583" width="17" customWidth="1"/>
    <col min="3584" max="3584" width="12" bestFit="1" customWidth="1"/>
    <col min="3585" max="3587" width="11.77734375" customWidth="1"/>
    <col min="3588" max="3588" width="23.33203125" bestFit="1" customWidth="1"/>
    <col min="3589" max="3589" width="11.77734375" customWidth="1"/>
    <col min="3590" max="3590" width="12.33203125" customWidth="1"/>
    <col min="3591" max="3592" width="11.77734375" customWidth="1"/>
    <col min="3593" max="3593" width="12.33203125" bestFit="1" customWidth="1"/>
    <col min="3595" max="3595" width="14.5546875" bestFit="1" customWidth="1"/>
    <col min="3811" max="3811" width="8.5546875" bestFit="1" customWidth="1"/>
    <col min="3812" max="3812" width="25.44140625" bestFit="1" customWidth="1"/>
    <col min="3813" max="3813" width="11.77734375" customWidth="1"/>
    <col min="3814" max="3814" width="15.44140625" bestFit="1" customWidth="1"/>
    <col min="3815" max="3815" width="9.109375" bestFit="1" customWidth="1"/>
    <col min="3816" max="3816" width="11.77734375" bestFit="1" customWidth="1"/>
    <col min="3817" max="3817" width="11.77734375" customWidth="1"/>
    <col min="3818" max="3818" width="14.21875" bestFit="1" customWidth="1"/>
    <col min="3819" max="3819" width="13.33203125" bestFit="1" customWidth="1"/>
    <col min="3820" max="3820" width="20.88671875" bestFit="1" customWidth="1"/>
    <col min="3821" max="3821" width="5.6640625" bestFit="1" customWidth="1"/>
    <col min="3822" max="3825" width="11.77734375" customWidth="1"/>
    <col min="3826" max="3826" width="17" bestFit="1" customWidth="1"/>
    <col min="3827" max="3827" width="11.77734375" customWidth="1"/>
    <col min="3828" max="3828" width="15.77734375" bestFit="1" customWidth="1"/>
    <col min="3829" max="3829" width="20.77734375" bestFit="1" customWidth="1"/>
    <col min="3830" max="3830" width="22.109375" bestFit="1" customWidth="1"/>
    <col min="3831" max="3831" width="19.5546875" bestFit="1" customWidth="1"/>
    <col min="3832" max="3832" width="18.33203125" bestFit="1" customWidth="1"/>
    <col min="3833" max="3833" width="11.77734375" customWidth="1"/>
    <col min="3834" max="3834" width="19.5546875" bestFit="1" customWidth="1"/>
    <col min="3835" max="3835" width="11.77734375" customWidth="1"/>
    <col min="3836" max="3836" width="14.5546875" bestFit="1" customWidth="1"/>
    <col min="3837" max="3837" width="17" bestFit="1" customWidth="1"/>
    <col min="3838" max="3839" width="17" customWidth="1"/>
    <col min="3840" max="3840" width="12" bestFit="1" customWidth="1"/>
    <col min="3841" max="3843" width="11.77734375" customWidth="1"/>
    <col min="3844" max="3844" width="23.33203125" bestFit="1" customWidth="1"/>
    <col min="3845" max="3845" width="11.77734375" customWidth="1"/>
    <col min="3846" max="3846" width="12.33203125" customWidth="1"/>
    <col min="3847" max="3848" width="11.77734375" customWidth="1"/>
    <col min="3849" max="3849" width="12.33203125" bestFit="1" customWidth="1"/>
    <col min="3851" max="3851" width="14.5546875" bestFit="1" customWidth="1"/>
    <col min="4067" max="4067" width="8.5546875" bestFit="1" customWidth="1"/>
    <col min="4068" max="4068" width="25.44140625" bestFit="1" customWidth="1"/>
    <col min="4069" max="4069" width="11.77734375" customWidth="1"/>
    <col min="4070" max="4070" width="15.44140625" bestFit="1" customWidth="1"/>
    <col min="4071" max="4071" width="9.109375" bestFit="1" customWidth="1"/>
    <col min="4072" max="4072" width="11.77734375" bestFit="1" customWidth="1"/>
    <col min="4073" max="4073" width="11.77734375" customWidth="1"/>
    <col min="4074" max="4074" width="14.21875" bestFit="1" customWidth="1"/>
    <col min="4075" max="4075" width="13.33203125" bestFit="1" customWidth="1"/>
    <col min="4076" max="4076" width="20.88671875" bestFit="1" customWidth="1"/>
    <col min="4077" max="4077" width="5.6640625" bestFit="1" customWidth="1"/>
    <col min="4078" max="4081" width="11.77734375" customWidth="1"/>
    <col min="4082" max="4082" width="17" bestFit="1" customWidth="1"/>
    <col min="4083" max="4083" width="11.77734375" customWidth="1"/>
    <col min="4084" max="4084" width="15.77734375" bestFit="1" customWidth="1"/>
    <col min="4085" max="4085" width="20.77734375" bestFit="1" customWidth="1"/>
    <col min="4086" max="4086" width="22.109375" bestFit="1" customWidth="1"/>
    <col min="4087" max="4087" width="19.5546875" bestFit="1" customWidth="1"/>
    <col min="4088" max="4088" width="18.33203125" bestFit="1" customWidth="1"/>
    <col min="4089" max="4089" width="11.77734375" customWidth="1"/>
    <col min="4090" max="4090" width="19.5546875" bestFit="1" customWidth="1"/>
    <col min="4091" max="4091" width="11.77734375" customWidth="1"/>
    <col min="4092" max="4092" width="14.5546875" bestFit="1" customWidth="1"/>
    <col min="4093" max="4093" width="17" bestFit="1" customWidth="1"/>
    <col min="4094" max="4095" width="17" customWidth="1"/>
    <col min="4096" max="4096" width="12" bestFit="1" customWidth="1"/>
    <col min="4097" max="4099" width="11.77734375" customWidth="1"/>
    <col min="4100" max="4100" width="23.33203125" bestFit="1" customWidth="1"/>
    <col min="4101" max="4101" width="11.77734375" customWidth="1"/>
    <col min="4102" max="4102" width="12.33203125" customWidth="1"/>
    <col min="4103" max="4104" width="11.77734375" customWidth="1"/>
    <col min="4105" max="4105" width="12.33203125" bestFit="1" customWidth="1"/>
    <col min="4107" max="4107" width="14.5546875" bestFit="1" customWidth="1"/>
    <col min="4323" max="4323" width="8.5546875" bestFit="1" customWidth="1"/>
    <col min="4324" max="4324" width="25.44140625" bestFit="1" customWidth="1"/>
    <col min="4325" max="4325" width="11.77734375" customWidth="1"/>
    <col min="4326" max="4326" width="15.44140625" bestFit="1" customWidth="1"/>
    <col min="4327" max="4327" width="9.109375" bestFit="1" customWidth="1"/>
    <col min="4328" max="4328" width="11.77734375" bestFit="1" customWidth="1"/>
    <col min="4329" max="4329" width="11.77734375" customWidth="1"/>
    <col min="4330" max="4330" width="14.21875" bestFit="1" customWidth="1"/>
    <col min="4331" max="4331" width="13.33203125" bestFit="1" customWidth="1"/>
    <col min="4332" max="4332" width="20.88671875" bestFit="1" customWidth="1"/>
    <col min="4333" max="4333" width="5.6640625" bestFit="1" customWidth="1"/>
    <col min="4334" max="4337" width="11.77734375" customWidth="1"/>
    <col min="4338" max="4338" width="17" bestFit="1" customWidth="1"/>
    <col min="4339" max="4339" width="11.77734375" customWidth="1"/>
    <col min="4340" max="4340" width="15.77734375" bestFit="1" customWidth="1"/>
    <col min="4341" max="4341" width="20.77734375" bestFit="1" customWidth="1"/>
    <col min="4342" max="4342" width="22.109375" bestFit="1" customWidth="1"/>
    <col min="4343" max="4343" width="19.5546875" bestFit="1" customWidth="1"/>
    <col min="4344" max="4344" width="18.33203125" bestFit="1" customWidth="1"/>
    <col min="4345" max="4345" width="11.77734375" customWidth="1"/>
    <col min="4346" max="4346" width="19.5546875" bestFit="1" customWidth="1"/>
    <col min="4347" max="4347" width="11.77734375" customWidth="1"/>
    <col min="4348" max="4348" width="14.5546875" bestFit="1" customWidth="1"/>
    <col min="4349" max="4349" width="17" bestFit="1" customWidth="1"/>
    <col min="4350" max="4351" width="17" customWidth="1"/>
    <col min="4352" max="4352" width="12" bestFit="1" customWidth="1"/>
    <col min="4353" max="4355" width="11.77734375" customWidth="1"/>
    <col min="4356" max="4356" width="23.33203125" bestFit="1" customWidth="1"/>
    <col min="4357" max="4357" width="11.77734375" customWidth="1"/>
    <col min="4358" max="4358" width="12.33203125" customWidth="1"/>
    <col min="4359" max="4360" width="11.77734375" customWidth="1"/>
    <col min="4361" max="4361" width="12.33203125" bestFit="1" customWidth="1"/>
    <col min="4363" max="4363" width="14.5546875" bestFit="1" customWidth="1"/>
    <col min="4579" max="4579" width="8.5546875" bestFit="1" customWidth="1"/>
    <col min="4580" max="4580" width="25.44140625" bestFit="1" customWidth="1"/>
    <col min="4581" max="4581" width="11.77734375" customWidth="1"/>
    <col min="4582" max="4582" width="15.44140625" bestFit="1" customWidth="1"/>
    <col min="4583" max="4583" width="9.109375" bestFit="1" customWidth="1"/>
    <col min="4584" max="4584" width="11.77734375" bestFit="1" customWidth="1"/>
    <col min="4585" max="4585" width="11.77734375" customWidth="1"/>
    <col min="4586" max="4586" width="14.21875" bestFit="1" customWidth="1"/>
    <col min="4587" max="4587" width="13.33203125" bestFit="1" customWidth="1"/>
    <col min="4588" max="4588" width="20.88671875" bestFit="1" customWidth="1"/>
    <col min="4589" max="4589" width="5.6640625" bestFit="1" customWidth="1"/>
    <col min="4590" max="4593" width="11.77734375" customWidth="1"/>
    <col min="4594" max="4594" width="17" bestFit="1" customWidth="1"/>
    <col min="4595" max="4595" width="11.77734375" customWidth="1"/>
    <col min="4596" max="4596" width="15.77734375" bestFit="1" customWidth="1"/>
    <col min="4597" max="4597" width="20.77734375" bestFit="1" customWidth="1"/>
    <col min="4598" max="4598" width="22.109375" bestFit="1" customWidth="1"/>
    <col min="4599" max="4599" width="19.5546875" bestFit="1" customWidth="1"/>
    <col min="4600" max="4600" width="18.33203125" bestFit="1" customWidth="1"/>
    <col min="4601" max="4601" width="11.77734375" customWidth="1"/>
    <col min="4602" max="4602" width="19.5546875" bestFit="1" customWidth="1"/>
    <col min="4603" max="4603" width="11.77734375" customWidth="1"/>
    <col min="4604" max="4604" width="14.5546875" bestFit="1" customWidth="1"/>
    <col min="4605" max="4605" width="17" bestFit="1" customWidth="1"/>
    <col min="4606" max="4607" width="17" customWidth="1"/>
    <col min="4608" max="4608" width="12" bestFit="1" customWidth="1"/>
    <col min="4609" max="4611" width="11.77734375" customWidth="1"/>
    <col min="4612" max="4612" width="23.33203125" bestFit="1" customWidth="1"/>
    <col min="4613" max="4613" width="11.77734375" customWidth="1"/>
    <col min="4614" max="4614" width="12.33203125" customWidth="1"/>
    <col min="4615" max="4616" width="11.77734375" customWidth="1"/>
    <col min="4617" max="4617" width="12.33203125" bestFit="1" customWidth="1"/>
    <col min="4619" max="4619" width="14.5546875" bestFit="1" customWidth="1"/>
    <col min="4835" max="4835" width="8.5546875" bestFit="1" customWidth="1"/>
    <col min="4836" max="4836" width="25.44140625" bestFit="1" customWidth="1"/>
    <col min="4837" max="4837" width="11.77734375" customWidth="1"/>
    <col min="4838" max="4838" width="15.44140625" bestFit="1" customWidth="1"/>
    <col min="4839" max="4839" width="9.109375" bestFit="1" customWidth="1"/>
    <col min="4840" max="4840" width="11.77734375" bestFit="1" customWidth="1"/>
    <col min="4841" max="4841" width="11.77734375" customWidth="1"/>
    <col min="4842" max="4842" width="14.21875" bestFit="1" customWidth="1"/>
    <col min="4843" max="4843" width="13.33203125" bestFit="1" customWidth="1"/>
    <col min="4844" max="4844" width="20.88671875" bestFit="1" customWidth="1"/>
    <col min="4845" max="4845" width="5.6640625" bestFit="1" customWidth="1"/>
    <col min="4846" max="4849" width="11.77734375" customWidth="1"/>
    <col min="4850" max="4850" width="17" bestFit="1" customWidth="1"/>
    <col min="4851" max="4851" width="11.77734375" customWidth="1"/>
    <col min="4852" max="4852" width="15.77734375" bestFit="1" customWidth="1"/>
    <col min="4853" max="4853" width="20.77734375" bestFit="1" customWidth="1"/>
    <col min="4854" max="4854" width="22.109375" bestFit="1" customWidth="1"/>
    <col min="4855" max="4855" width="19.5546875" bestFit="1" customWidth="1"/>
    <col min="4856" max="4856" width="18.33203125" bestFit="1" customWidth="1"/>
    <col min="4857" max="4857" width="11.77734375" customWidth="1"/>
    <col min="4858" max="4858" width="19.5546875" bestFit="1" customWidth="1"/>
    <col min="4859" max="4859" width="11.77734375" customWidth="1"/>
    <col min="4860" max="4860" width="14.5546875" bestFit="1" customWidth="1"/>
    <col min="4861" max="4861" width="17" bestFit="1" customWidth="1"/>
    <col min="4862" max="4863" width="17" customWidth="1"/>
    <col min="4864" max="4864" width="12" bestFit="1" customWidth="1"/>
    <col min="4865" max="4867" width="11.77734375" customWidth="1"/>
    <col min="4868" max="4868" width="23.33203125" bestFit="1" customWidth="1"/>
    <col min="4869" max="4869" width="11.77734375" customWidth="1"/>
    <col min="4870" max="4870" width="12.33203125" customWidth="1"/>
    <col min="4871" max="4872" width="11.77734375" customWidth="1"/>
    <col min="4873" max="4873" width="12.33203125" bestFit="1" customWidth="1"/>
    <col min="4875" max="4875" width="14.5546875" bestFit="1" customWidth="1"/>
    <col min="5091" max="5091" width="8.5546875" bestFit="1" customWidth="1"/>
    <col min="5092" max="5092" width="25.44140625" bestFit="1" customWidth="1"/>
    <col min="5093" max="5093" width="11.77734375" customWidth="1"/>
    <col min="5094" max="5094" width="15.44140625" bestFit="1" customWidth="1"/>
    <col min="5095" max="5095" width="9.109375" bestFit="1" customWidth="1"/>
    <col min="5096" max="5096" width="11.77734375" bestFit="1" customWidth="1"/>
    <col min="5097" max="5097" width="11.77734375" customWidth="1"/>
    <col min="5098" max="5098" width="14.21875" bestFit="1" customWidth="1"/>
    <col min="5099" max="5099" width="13.33203125" bestFit="1" customWidth="1"/>
    <col min="5100" max="5100" width="20.88671875" bestFit="1" customWidth="1"/>
    <col min="5101" max="5101" width="5.6640625" bestFit="1" customWidth="1"/>
    <col min="5102" max="5105" width="11.77734375" customWidth="1"/>
    <col min="5106" max="5106" width="17" bestFit="1" customWidth="1"/>
    <col min="5107" max="5107" width="11.77734375" customWidth="1"/>
    <col min="5108" max="5108" width="15.77734375" bestFit="1" customWidth="1"/>
    <col min="5109" max="5109" width="20.77734375" bestFit="1" customWidth="1"/>
    <col min="5110" max="5110" width="22.109375" bestFit="1" customWidth="1"/>
    <col min="5111" max="5111" width="19.5546875" bestFit="1" customWidth="1"/>
    <col min="5112" max="5112" width="18.33203125" bestFit="1" customWidth="1"/>
    <col min="5113" max="5113" width="11.77734375" customWidth="1"/>
    <col min="5114" max="5114" width="19.5546875" bestFit="1" customWidth="1"/>
    <col min="5115" max="5115" width="11.77734375" customWidth="1"/>
    <col min="5116" max="5116" width="14.5546875" bestFit="1" customWidth="1"/>
    <col min="5117" max="5117" width="17" bestFit="1" customWidth="1"/>
    <col min="5118" max="5119" width="17" customWidth="1"/>
    <col min="5120" max="5120" width="12" bestFit="1" customWidth="1"/>
    <col min="5121" max="5123" width="11.77734375" customWidth="1"/>
    <col min="5124" max="5124" width="23.33203125" bestFit="1" customWidth="1"/>
    <col min="5125" max="5125" width="11.77734375" customWidth="1"/>
    <col min="5126" max="5126" width="12.33203125" customWidth="1"/>
    <col min="5127" max="5128" width="11.77734375" customWidth="1"/>
    <col min="5129" max="5129" width="12.33203125" bestFit="1" customWidth="1"/>
    <col min="5131" max="5131" width="14.5546875" bestFit="1" customWidth="1"/>
    <col min="5347" max="5347" width="8.5546875" bestFit="1" customWidth="1"/>
    <col min="5348" max="5348" width="25.44140625" bestFit="1" customWidth="1"/>
    <col min="5349" max="5349" width="11.77734375" customWidth="1"/>
    <col min="5350" max="5350" width="15.44140625" bestFit="1" customWidth="1"/>
    <col min="5351" max="5351" width="9.109375" bestFit="1" customWidth="1"/>
    <col min="5352" max="5352" width="11.77734375" bestFit="1" customWidth="1"/>
    <col min="5353" max="5353" width="11.77734375" customWidth="1"/>
    <col min="5354" max="5354" width="14.21875" bestFit="1" customWidth="1"/>
    <col min="5355" max="5355" width="13.33203125" bestFit="1" customWidth="1"/>
    <col min="5356" max="5356" width="20.88671875" bestFit="1" customWidth="1"/>
    <col min="5357" max="5357" width="5.6640625" bestFit="1" customWidth="1"/>
    <col min="5358" max="5361" width="11.77734375" customWidth="1"/>
    <col min="5362" max="5362" width="17" bestFit="1" customWidth="1"/>
    <col min="5363" max="5363" width="11.77734375" customWidth="1"/>
    <col min="5364" max="5364" width="15.77734375" bestFit="1" customWidth="1"/>
    <col min="5365" max="5365" width="20.77734375" bestFit="1" customWidth="1"/>
    <col min="5366" max="5366" width="22.109375" bestFit="1" customWidth="1"/>
    <col min="5367" max="5367" width="19.5546875" bestFit="1" customWidth="1"/>
    <col min="5368" max="5368" width="18.33203125" bestFit="1" customWidth="1"/>
    <col min="5369" max="5369" width="11.77734375" customWidth="1"/>
    <col min="5370" max="5370" width="19.5546875" bestFit="1" customWidth="1"/>
    <col min="5371" max="5371" width="11.77734375" customWidth="1"/>
    <col min="5372" max="5372" width="14.5546875" bestFit="1" customWidth="1"/>
    <col min="5373" max="5373" width="17" bestFit="1" customWidth="1"/>
    <col min="5374" max="5375" width="17" customWidth="1"/>
    <col min="5376" max="5376" width="12" bestFit="1" customWidth="1"/>
    <col min="5377" max="5379" width="11.77734375" customWidth="1"/>
    <col min="5380" max="5380" width="23.33203125" bestFit="1" customWidth="1"/>
    <col min="5381" max="5381" width="11.77734375" customWidth="1"/>
    <col min="5382" max="5382" width="12.33203125" customWidth="1"/>
    <col min="5383" max="5384" width="11.77734375" customWidth="1"/>
    <col min="5385" max="5385" width="12.33203125" bestFit="1" customWidth="1"/>
    <col min="5387" max="5387" width="14.5546875" bestFit="1" customWidth="1"/>
    <col min="5603" max="5603" width="8.5546875" bestFit="1" customWidth="1"/>
    <col min="5604" max="5604" width="25.44140625" bestFit="1" customWidth="1"/>
    <col min="5605" max="5605" width="11.77734375" customWidth="1"/>
    <col min="5606" max="5606" width="15.44140625" bestFit="1" customWidth="1"/>
    <col min="5607" max="5607" width="9.109375" bestFit="1" customWidth="1"/>
    <col min="5608" max="5608" width="11.77734375" bestFit="1" customWidth="1"/>
    <col min="5609" max="5609" width="11.77734375" customWidth="1"/>
    <col min="5610" max="5610" width="14.21875" bestFit="1" customWidth="1"/>
    <col min="5611" max="5611" width="13.33203125" bestFit="1" customWidth="1"/>
    <col min="5612" max="5612" width="20.88671875" bestFit="1" customWidth="1"/>
    <col min="5613" max="5613" width="5.6640625" bestFit="1" customWidth="1"/>
    <col min="5614" max="5617" width="11.77734375" customWidth="1"/>
    <col min="5618" max="5618" width="17" bestFit="1" customWidth="1"/>
    <col min="5619" max="5619" width="11.77734375" customWidth="1"/>
    <col min="5620" max="5620" width="15.77734375" bestFit="1" customWidth="1"/>
    <col min="5621" max="5621" width="20.77734375" bestFit="1" customWidth="1"/>
    <col min="5622" max="5622" width="22.109375" bestFit="1" customWidth="1"/>
    <col min="5623" max="5623" width="19.5546875" bestFit="1" customWidth="1"/>
    <col min="5624" max="5624" width="18.33203125" bestFit="1" customWidth="1"/>
    <col min="5625" max="5625" width="11.77734375" customWidth="1"/>
    <col min="5626" max="5626" width="19.5546875" bestFit="1" customWidth="1"/>
    <col min="5627" max="5627" width="11.77734375" customWidth="1"/>
    <col min="5628" max="5628" width="14.5546875" bestFit="1" customWidth="1"/>
    <col min="5629" max="5629" width="17" bestFit="1" customWidth="1"/>
    <col min="5630" max="5631" width="17" customWidth="1"/>
    <col min="5632" max="5632" width="12" bestFit="1" customWidth="1"/>
    <col min="5633" max="5635" width="11.77734375" customWidth="1"/>
    <col min="5636" max="5636" width="23.33203125" bestFit="1" customWidth="1"/>
    <col min="5637" max="5637" width="11.77734375" customWidth="1"/>
    <col min="5638" max="5638" width="12.33203125" customWidth="1"/>
    <col min="5639" max="5640" width="11.77734375" customWidth="1"/>
    <col min="5641" max="5641" width="12.33203125" bestFit="1" customWidth="1"/>
    <col min="5643" max="5643" width="14.5546875" bestFit="1" customWidth="1"/>
    <col min="5859" max="5859" width="8.5546875" bestFit="1" customWidth="1"/>
    <col min="5860" max="5860" width="25.44140625" bestFit="1" customWidth="1"/>
    <col min="5861" max="5861" width="11.77734375" customWidth="1"/>
    <col min="5862" max="5862" width="15.44140625" bestFit="1" customWidth="1"/>
    <col min="5863" max="5863" width="9.109375" bestFit="1" customWidth="1"/>
    <col min="5864" max="5864" width="11.77734375" bestFit="1" customWidth="1"/>
    <col min="5865" max="5865" width="11.77734375" customWidth="1"/>
    <col min="5866" max="5866" width="14.21875" bestFit="1" customWidth="1"/>
    <col min="5867" max="5867" width="13.33203125" bestFit="1" customWidth="1"/>
    <col min="5868" max="5868" width="20.88671875" bestFit="1" customWidth="1"/>
    <col min="5869" max="5869" width="5.6640625" bestFit="1" customWidth="1"/>
    <col min="5870" max="5873" width="11.77734375" customWidth="1"/>
    <col min="5874" max="5874" width="17" bestFit="1" customWidth="1"/>
    <col min="5875" max="5875" width="11.77734375" customWidth="1"/>
    <col min="5876" max="5876" width="15.77734375" bestFit="1" customWidth="1"/>
    <col min="5877" max="5877" width="20.77734375" bestFit="1" customWidth="1"/>
    <col min="5878" max="5878" width="22.109375" bestFit="1" customWidth="1"/>
    <col min="5879" max="5879" width="19.5546875" bestFit="1" customWidth="1"/>
    <col min="5880" max="5880" width="18.33203125" bestFit="1" customWidth="1"/>
    <col min="5881" max="5881" width="11.77734375" customWidth="1"/>
    <col min="5882" max="5882" width="19.5546875" bestFit="1" customWidth="1"/>
    <col min="5883" max="5883" width="11.77734375" customWidth="1"/>
    <col min="5884" max="5884" width="14.5546875" bestFit="1" customWidth="1"/>
    <col min="5885" max="5885" width="17" bestFit="1" customWidth="1"/>
    <col min="5886" max="5887" width="17" customWidth="1"/>
    <col min="5888" max="5888" width="12" bestFit="1" customWidth="1"/>
    <col min="5889" max="5891" width="11.77734375" customWidth="1"/>
    <col min="5892" max="5892" width="23.33203125" bestFit="1" customWidth="1"/>
    <col min="5893" max="5893" width="11.77734375" customWidth="1"/>
    <col min="5894" max="5894" width="12.33203125" customWidth="1"/>
    <col min="5895" max="5896" width="11.77734375" customWidth="1"/>
    <col min="5897" max="5897" width="12.33203125" bestFit="1" customWidth="1"/>
    <col min="5899" max="5899" width="14.5546875" bestFit="1" customWidth="1"/>
    <col min="6115" max="6115" width="8.5546875" bestFit="1" customWidth="1"/>
    <col min="6116" max="6116" width="25.44140625" bestFit="1" customWidth="1"/>
    <col min="6117" max="6117" width="11.77734375" customWidth="1"/>
    <col min="6118" max="6118" width="15.44140625" bestFit="1" customWidth="1"/>
    <col min="6119" max="6119" width="9.109375" bestFit="1" customWidth="1"/>
    <col min="6120" max="6120" width="11.77734375" bestFit="1" customWidth="1"/>
    <col min="6121" max="6121" width="11.77734375" customWidth="1"/>
    <col min="6122" max="6122" width="14.21875" bestFit="1" customWidth="1"/>
    <col min="6123" max="6123" width="13.33203125" bestFit="1" customWidth="1"/>
    <col min="6124" max="6124" width="20.88671875" bestFit="1" customWidth="1"/>
    <col min="6125" max="6125" width="5.6640625" bestFit="1" customWidth="1"/>
    <col min="6126" max="6129" width="11.77734375" customWidth="1"/>
    <col min="6130" max="6130" width="17" bestFit="1" customWidth="1"/>
    <col min="6131" max="6131" width="11.77734375" customWidth="1"/>
    <col min="6132" max="6132" width="15.77734375" bestFit="1" customWidth="1"/>
    <col min="6133" max="6133" width="20.77734375" bestFit="1" customWidth="1"/>
    <col min="6134" max="6134" width="22.109375" bestFit="1" customWidth="1"/>
    <col min="6135" max="6135" width="19.5546875" bestFit="1" customWidth="1"/>
    <col min="6136" max="6136" width="18.33203125" bestFit="1" customWidth="1"/>
    <col min="6137" max="6137" width="11.77734375" customWidth="1"/>
    <col min="6138" max="6138" width="19.5546875" bestFit="1" customWidth="1"/>
    <col min="6139" max="6139" width="11.77734375" customWidth="1"/>
    <col min="6140" max="6140" width="14.5546875" bestFit="1" customWidth="1"/>
    <col min="6141" max="6141" width="17" bestFit="1" customWidth="1"/>
    <col min="6142" max="6143" width="17" customWidth="1"/>
    <col min="6144" max="6144" width="12" bestFit="1" customWidth="1"/>
    <col min="6145" max="6147" width="11.77734375" customWidth="1"/>
    <col min="6148" max="6148" width="23.33203125" bestFit="1" customWidth="1"/>
    <col min="6149" max="6149" width="11.77734375" customWidth="1"/>
    <col min="6150" max="6150" width="12.33203125" customWidth="1"/>
    <col min="6151" max="6152" width="11.77734375" customWidth="1"/>
    <col min="6153" max="6153" width="12.33203125" bestFit="1" customWidth="1"/>
    <col min="6155" max="6155" width="14.5546875" bestFit="1" customWidth="1"/>
    <col min="6371" max="6371" width="8.5546875" bestFit="1" customWidth="1"/>
    <col min="6372" max="6372" width="25.44140625" bestFit="1" customWidth="1"/>
    <col min="6373" max="6373" width="11.77734375" customWidth="1"/>
    <col min="6374" max="6374" width="15.44140625" bestFit="1" customWidth="1"/>
    <col min="6375" max="6375" width="9.109375" bestFit="1" customWidth="1"/>
    <col min="6376" max="6376" width="11.77734375" bestFit="1" customWidth="1"/>
    <col min="6377" max="6377" width="11.77734375" customWidth="1"/>
    <col min="6378" max="6378" width="14.21875" bestFit="1" customWidth="1"/>
    <col min="6379" max="6379" width="13.33203125" bestFit="1" customWidth="1"/>
    <col min="6380" max="6380" width="20.88671875" bestFit="1" customWidth="1"/>
    <col min="6381" max="6381" width="5.6640625" bestFit="1" customWidth="1"/>
    <col min="6382" max="6385" width="11.77734375" customWidth="1"/>
    <col min="6386" max="6386" width="17" bestFit="1" customWidth="1"/>
    <col min="6387" max="6387" width="11.77734375" customWidth="1"/>
    <col min="6388" max="6388" width="15.77734375" bestFit="1" customWidth="1"/>
    <col min="6389" max="6389" width="20.77734375" bestFit="1" customWidth="1"/>
    <col min="6390" max="6390" width="22.109375" bestFit="1" customWidth="1"/>
    <col min="6391" max="6391" width="19.5546875" bestFit="1" customWidth="1"/>
    <col min="6392" max="6392" width="18.33203125" bestFit="1" customWidth="1"/>
    <col min="6393" max="6393" width="11.77734375" customWidth="1"/>
    <col min="6394" max="6394" width="19.5546875" bestFit="1" customWidth="1"/>
    <col min="6395" max="6395" width="11.77734375" customWidth="1"/>
    <col min="6396" max="6396" width="14.5546875" bestFit="1" customWidth="1"/>
    <col min="6397" max="6397" width="17" bestFit="1" customWidth="1"/>
    <col min="6398" max="6399" width="17" customWidth="1"/>
    <col min="6400" max="6400" width="12" bestFit="1" customWidth="1"/>
    <col min="6401" max="6403" width="11.77734375" customWidth="1"/>
    <col min="6404" max="6404" width="23.33203125" bestFit="1" customWidth="1"/>
    <col min="6405" max="6405" width="11.77734375" customWidth="1"/>
    <col min="6406" max="6406" width="12.33203125" customWidth="1"/>
    <col min="6407" max="6408" width="11.77734375" customWidth="1"/>
    <col min="6409" max="6409" width="12.33203125" bestFit="1" customWidth="1"/>
    <col min="6411" max="6411" width="14.5546875" bestFit="1" customWidth="1"/>
    <col min="6627" max="6627" width="8.5546875" bestFit="1" customWidth="1"/>
    <col min="6628" max="6628" width="25.44140625" bestFit="1" customWidth="1"/>
    <col min="6629" max="6629" width="11.77734375" customWidth="1"/>
    <col min="6630" max="6630" width="15.44140625" bestFit="1" customWidth="1"/>
    <col min="6631" max="6631" width="9.109375" bestFit="1" customWidth="1"/>
    <col min="6632" max="6632" width="11.77734375" bestFit="1" customWidth="1"/>
    <col min="6633" max="6633" width="11.77734375" customWidth="1"/>
    <col min="6634" max="6634" width="14.21875" bestFit="1" customWidth="1"/>
    <col min="6635" max="6635" width="13.33203125" bestFit="1" customWidth="1"/>
    <col min="6636" max="6636" width="20.88671875" bestFit="1" customWidth="1"/>
    <col min="6637" max="6637" width="5.6640625" bestFit="1" customWidth="1"/>
    <col min="6638" max="6641" width="11.77734375" customWidth="1"/>
    <col min="6642" max="6642" width="17" bestFit="1" customWidth="1"/>
    <col min="6643" max="6643" width="11.77734375" customWidth="1"/>
    <col min="6644" max="6644" width="15.77734375" bestFit="1" customWidth="1"/>
    <col min="6645" max="6645" width="20.77734375" bestFit="1" customWidth="1"/>
    <col min="6646" max="6646" width="22.109375" bestFit="1" customWidth="1"/>
    <col min="6647" max="6647" width="19.5546875" bestFit="1" customWidth="1"/>
    <col min="6648" max="6648" width="18.33203125" bestFit="1" customWidth="1"/>
    <col min="6649" max="6649" width="11.77734375" customWidth="1"/>
    <col min="6650" max="6650" width="19.5546875" bestFit="1" customWidth="1"/>
    <col min="6651" max="6651" width="11.77734375" customWidth="1"/>
    <col min="6652" max="6652" width="14.5546875" bestFit="1" customWidth="1"/>
    <col min="6653" max="6653" width="17" bestFit="1" customWidth="1"/>
    <col min="6654" max="6655" width="17" customWidth="1"/>
    <col min="6656" max="6656" width="12" bestFit="1" customWidth="1"/>
    <col min="6657" max="6659" width="11.77734375" customWidth="1"/>
    <col min="6660" max="6660" width="23.33203125" bestFit="1" customWidth="1"/>
    <col min="6661" max="6661" width="11.77734375" customWidth="1"/>
    <col min="6662" max="6662" width="12.33203125" customWidth="1"/>
    <col min="6663" max="6664" width="11.77734375" customWidth="1"/>
    <col min="6665" max="6665" width="12.33203125" bestFit="1" customWidth="1"/>
    <col min="6667" max="6667" width="14.5546875" bestFit="1" customWidth="1"/>
    <col min="6883" max="6883" width="8.5546875" bestFit="1" customWidth="1"/>
    <col min="6884" max="6884" width="25.44140625" bestFit="1" customWidth="1"/>
    <col min="6885" max="6885" width="11.77734375" customWidth="1"/>
    <col min="6886" max="6886" width="15.44140625" bestFit="1" customWidth="1"/>
    <col min="6887" max="6887" width="9.109375" bestFit="1" customWidth="1"/>
    <col min="6888" max="6888" width="11.77734375" bestFit="1" customWidth="1"/>
    <col min="6889" max="6889" width="11.77734375" customWidth="1"/>
    <col min="6890" max="6890" width="14.21875" bestFit="1" customWidth="1"/>
    <col min="6891" max="6891" width="13.33203125" bestFit="1" customWidth="1"/>
    <col min="6892" max="6892" width="20.88671875" bestFit="1" customWidth="1"/>
    <col min="6893" max="6893" width="5.6640625" bestFit="1" customWidth="1"/>
    <col min="6894" max="6897" width="11.77734375" customWidth="1"/>
    <col min="6898" max="6898" width="17" bestFit="1" customWidth="1"/>
    <col min="6899" max="6899" width="11.77734375" customWidth="1"/>
    <col min="6900" max="6900" width="15.77734375" bestFit="1" customWidth="1"/>
    <col min="6901" max="6901" width="20.77734375" bestFit="1" customWidth="1"/>
    <col min="6902" max="6902" width="22.109375" bestFit="1" customWidth="1"/>
    <col min="6903" max="6903" width="19.5546875" bestFit="1" customWidth="1"/>
    <col min="6904" max="6904" width="18.33203125" bestFit="1" customWidth="1"/>
    <col min="6905" max="6905" width="11.77734375" customWidth="1"/>
    <col min="6906" max="6906" width="19.5546875" bestFit="1" customWidth="1"/>
    <col min="6907" max="6907" width="11.77734375" customWidth="1"/>
    <col min="6908" max="6908" width="14.5546875" bestFit="1" customWidth="1"/>
    <col min="6909" max="6909" width="17" bestFit="1" customWidth="1"/>
    <col min="6910" max="6911" width="17" customWidth="1"/>
    <col min="6912" max="6912" width="12" bestFit="1" customWidth="1"/>
    <col min="6913" max="6915" width="11.77734375" customWidth="1"/>
    <col min="6916" max="6916" width="23.33203125" bestFit="1" customWidth="1"/>
    <col min="6917" max="6917" width="11.77734375" customWidth="1"/>
    <col min="6918" max="6918" width="12.33203125" customWidth="1"/>
    <col min="6919" max="6920" width="11.77734375" customWidth="1"/>
    <col min="6921" max="6921" width="12.33203125" bestFit="1" customWidth="1"/>
    <col min="6923" max="6923" width="14.5546875" bestFit="1" customWidth="1"/>
    <col min="7139" max="7139" width="8.5546875" bestFit="1" customWidth="1"/>
    <col min="7140" max="7140" width="25.44140625" bestFit="1" customWidth="1"/>
    <col min="7141" max="7141" width="11.77734375" customWidth="1"/>
    <col min="7142" max="7142" width="15.44140625" bestFit="1" customWidth="1"/>
    <col min="7143" max="7143" width="9.109375" bestFit="1" customWidth="1"/>
    <col min="7144" max="7144" width="11.77734375" bestFit="1" customWidth="1"/>
    <col min="7145" max="7145" width="11.77734375" customWidth="1"/>
    <col min="7146" max="7146" width="14.21875" bestFit="1" customWidth="1"/>
    <col min="7147" max="7147" width="13.33203125" bestFit="1" customWidth="1"/>
    <col min="7148" max="7148" width="20.88671875" bestFit="1" customWidth="1"/>
    <col min="7149" max="7149" width="5.6640625" bestFit="1" customWidth="1"/>
    <col min="7150" max="7153" width="11.77734375" customWidth="1"/>
    <col min="7154" max="7154" width="17" bestFit="1" customWidth="1"/>
    <col min="7155" max="7155" width="11.77734375" customWidth="1"/>
    <col min="7156" max="7156" width="15.77734375" bestFit="1" customWidth="1"/>
    <col min="7157" max="7157" width="20.77734375" bestFit="1" customWidth="1"/>
    <col min="7158" max="7158" width="22.109375" bestFit="1" customWidth="1"/>
    <col min="7159" max="7159" width="19.5546875" bestFit="1" customWidth="1"/>
    <col min="7160" max="7160" width="18.33203125" bestFit="1" customWidth="1"/>
    <col min="7161" max="7161" width="11.77734375" customWidth="1"/>
    <col min="7162" max="7162" width="19.5546875" bestFit="1" customWidth="1"/>
    <col min="7163" max="7163" width="11.77734375" customWidth="1"/>
    <col min="7164" max="7164" width="14.5546875" bestFit="1" customWidth="1"/>
    <col min="7165" max="7165" width="17" bestFit="1" customWidth="1"/>
    <col min="7166" max="7167" width="17" customWidth="1"/>
    <col min="7168" max="7168" width="12" bestFit="1" customWidth="1"/>
    <col min="7169" max="7171" width="11.77734375" customWidth="1"/>
    <col min="7172" max="7172" width="23.33203125" bestFit="1" customWidth="1"/>
    <col min="7173" max="7173" width="11.77734375" customWidth="1"/>
    <col min="7174" max="7174" width="12.33203125" customWidth="1"/>
    <col min="7175" max="7176" width="11.77734375" customWidth="1"/>
    <col min="7177" max="7177" width="12.33203125" bestFit="1" customWidth="1"/>
    <col min="7179" max="7179" width="14.5546875" bestFit="1" customWidth="1"/>
    <col min="7395" max="7395" width="8.5546875" bestFit="1" customWidth="1"/>
    <col min="7396" max="7396" width="25.44140625" bestFit="1" customWidth="1"/>
    <col min="7397" max="7397" width="11.77734375" customWidth="1"/>
    <col min="7398" max="7398" width="15.44140625" bestFit="1" customWidth="1"/>
    <col min="7399" max="7399" width="9.109375" bestFit="1" customWidth="1"/>
    <col min="7400" max="7400" width="11.77734375" bestFit="1" customWidth="1"/>
    <col min="7401" max="7401" width="11.77734375" customWidth="1"/>
    <col min="7402" max="7402" width="14.21875" bestFit="1" customWidth="1"/>
    <col min="7403" max="7403" width="13.33203125" bestFit="1" customWidth="1"/>
    <col min="7404" max="7404" width="20.88671875" bestFit="1" customWidth="1"/>
    <col min="7405" max="7405" width="5.6640625" bestFit="1" customWidth="1"/>
    <col min="7406" max="7409" width="11.77734375" customWidth="1"/>
    <col min="7410" max="7410" width="17" bestFit="1" customWidth="1"/>
    <col min="7411" max="7411" width="11.77734375" customWidth="1"/>
    <col min="7412" max="7412" width="15.77734375" bestFit="1" customWidth="1"/>
    <col min="7413" max="7413" width="20.77734375" bestFit="1" customWidth="1"/>
    <col min="7414" max="7414" width="22.109375" bestFit="1" customWidth="1"/>
    <col min="7415" max="7415" width="19.5546875" bestFit="1" customWidth="1"/>
    <col min="7416" max="7416" width="18.33203125" bestFit="1" customWidth="1"/>
    <col min="7417" max="7417" width="11.77734375" customWidth="1"/>
    <col min="7418" max="7418" width="19.5546875" bestFit="1" customWidth="1"/>
    <col min="7419" max="7419" width="11.77734375" customWidth="1"/>
    <col min="7420" max="7420" width="14.5546875" bestFit="1" customWidth="1"/>
    <col min="7421" max="7421" width="17" bestFit="1" customWidth="1"/>
    <col min="7422" max="7423" width="17" customWidth="1"/>
    <col min="7424" max="7424" width="12" bestFit="1" customWidth="1"/>
    <col min="7425" max="7427" width="11.77734375" customWidth="1"/>
    <col min="7428" max="7428" width="23.33203125" bestFit="1" customWidth="1"/>
    <col min="7429" max="7429" width="11.77734375" customWidth="1"/>
    <col min="7430" max="7430" width="12.33203125" customWidth="1"/>
    <col min="7431" max="7432" width="11.77734375" customWidth="1"/>
    <col min="7433" max="7433" width="12.33203125" bestFit="1" customWidth="1"/>
    <col min="7435" max="7435" width="14.5546875" bestFit="1" customWidth="1"/>
    <col min="7651" max="7651" width="8.5546875" bestFit="1" customWidth="1"/>
    <col min="7652" max="7652" width="25.44140625" bestFit="1" customWidth="1"/>
    <col min="7653" max="7653" width="11.77734375" customWidth="1"/>
    <col min="7654" max="7654" width="15.44140625" bestFit="1" customWidth="1"/>
    <col min="7655" max="7655" width="9.109375" bestFit="1" customWidth="1"/>
    <col min="7656" max="7656" width="11.77734375" bestFit="1" customWidth="1"/>
    <col min="7657" max="7657" width="11.77734375" customWidth="1"/>
    <col min="7658" max="7658" width="14.21875" bestFit="1" customWidth="1"/>
    <col min="7659" max="7659" width="13.33203125" bestFit="1" customWidth="1"/>
    <col min="7660" max="7660" width="20.88671875" bestFit="1" customWidth="1"/>
    <col min="7661" max="7661" width="5.6640625" bestFit="1" customWidth="1"/>
    <col min="7662" max="7665" width="11.77734375" customWidth="1"/>
    <col min="7666" max="7666" width="17" bestFit="1" customWidth="1"/>
    <col min="7667" max="7667" width="11.77734375" customWidth="1"/>
    <col min="7668" max="7668" width="15.77734375" bestFit="1" customWidth="1"/>
    <col min="7669" max="7669" width="20.77734375" bestFit="1" customWidth="1"/>
    <col min="7670" max="7670" width="22.109375" bestFit="1" customWidth="1"/>
    <col min="7671" max="7671" width="19.5546875" bestFit="1" customWidth="1"/>
    <col min="7672" max="7672" width="18.33203125" bestFit="1" customWidth="1"/>
    <col min="7673" max="7673" width="11.77734375" customWidth="1"/>
    <col min="7674" max="7674" width="19.5546875" bestFit="1" customWidth="1"/>
    <col min="7675" max="7675" width="11.77734375" customWidth="1"/>
    <col min="7676" max="7676" width="14.5546875" bestFit="1" customWidth="1"/>
    <col min="7677" max="7677" width="17" bestFit="1" customWidth="1"/>
    <col min="7678" max="7679" width="17" customWidth="1"/>
    <col min="7680" max="7680" width="12" bestFit="1" customWidth="1"/>
    <col min="7681" max="7683" width="11.77734375" customWidth="1"/>
    <col min="7684" max="7684" width="23.33203125" bestFit="1" customWidth="1"/>
    <col min="7685" max="7685" width="11.77734375" customWidth="1"/>
    <col min="7686" max="7686" width="12.33203125" customWidth="1"/>
    <col min="7687" max="7688" width="11.77734375" customWidth="1"/>
    <col min="7689" max="7689" width="12.33203125" bestFit="1" customWidth="1"/>
    <col min="7691" max="7691" width="14.5546875" bestFit="1" customWidth="1"/>
    <col min="7907" max="7907" width="8.5546875" bestFit="1" customWidth="1"/>
    <col min="7908" max="7908" width="25.44140625" bestFit="1" customWidth="1"/>
    <col min="7909" max="7909" width="11.77734375" customWidth="1"/>
    <col min="7910" max="7910" width="15.44140625" bestFit="1" customWidth="1"/>
    <col min="7911" max="7911" width="9.109375" bestFit="1" customWidth="1"/>
    <col min="7912" max="7912" width="11.77734375" bestFit="1" customWidth="1"/>
    <col min="7913" max="7913" width="11.77734375" customWidth="1"/>
    <col min="7914" max="7914" width="14.21875" bestFit="1" customWidth="1"/>
    <col min="7915" max="7915" width="13.33203125" bestFit="1" customWidth="1"/>
    <col min="7916" max="7916" width="20.88671875" bestFit="1" customWidth="1"/>
    <col min="7917" max="7917" width="5.6640625" bestFit="1" customWidth="1"/>
    <col min="7918" max="7921" width="11.77734375" customWidth="1"/>
    <col min="7922" max="7922" width="17" bestFit="1" customWidth="1"/>
    <col min="7923" max="7923" width="11.77734375" customWidth="1"/>
    <col min="7924" max="7924" width="15.77734375" bestFit="1" customWidth="1"/>
    <col min="7925" max="7925" width="20.77734375" bestFit="1" customWidth="1"/>
    <col min="7926" max="7926" width="22.109375" bestFit="1" customWidth="1"/>
    <col min="7927" max="7927" width="19.5546875" bestFit="1" customWidth="1"/>
    <col min="7928" max="7928" width="18.33203125" bestFit="1" customWidth="1"/>
    <col min="7929" max="7929" width="11.77734375" customWidth="1"/>
    <col min="7930" max="7930" width="19.5546875" bestFit="1" customWidth="1"/>
    <col min="7931" max="7931" width="11.77734375" customWidth="1"/>
    <col min="7932" max="7932" width="14.5546875" bestFit="1" customWidth="1"/>
    <col min="7933" max="7933" width="17" bestFit="1" customWidth="1"/>
    <col min="7934" max="7935" width="17" customWidth="1"/>
    <col min="7936" max="7936" width="12" bestFit="1" customWidth="1"/>
    <col min="7937" max="7939" width="11.77734375" customWidth="1"/>
    <col min="7940" max="7940" width="23.33203125" bestFit="1" customWidth="1"/>
    <col min="7941" max="7941" width="11.77734375" customWidth="1"/>
    <col min="7942" max="7942" width="12.33203125" customWidth="1"/>
    <col min="7943" max="7944" width="11.77734375" customWidth="1"/>
    <col min="7945" max="7945" width="12.33203125" bestFit="1" customWidth="1"/>
    <col min="7947" max="7947" width="14.5546875" bestFit="1" customWidth="1"/>
    <col min="8163" max="8163" width="8.5546875" bestFit="1" customWidth="1"/>
    <col min="8164" max="8164" width="25.44140625" bestFit="1" customWidth="1"/>
    <col min="8165" max="8165" width="11.77734375" customWidth="1"/>
    <col min="8166" max="8166" width="15.44140625" bestFit="1" customWidth="1"/>
    <col min="8167" max="8167" width="9.109375" bestFit="1" customWidth="1"/>
    <col min="8168" max="8168" width="11.77734375" bestFit="1" customWidth="1"/>
    <col min="8169" max="8169" width="11.77734375" customWidth="1"/>
    <col min="8170" max="8170" width="14.21875" bestFit="1" customWidth="1"/>
    <col min="8171" max="8171" width="13.33203125" bestFit="1" customWidth="1"/>
    <col min="8172" max="8172" width="20.88671875" bestFit="1" customWidth="1"/>
    <col min="8173" max="8173" width="5.6640625" bestFit="1" customWidth="1"/>
    <col min="8174" max="8177" width="11.77734375" customWidth="1"/>
    <col min="8178" max="8178" width="17" bestFit="1" customWidth="1"/>
    <col min="8179" max="8179" width="11.77734375" customWidth="1"/>
    <col min="8180" max="8180" width="15.77734375" bestFit="1" customWidth="1"/>
    <col min="8181" max="8181" width="20.77734375" bestFit="1" customWidth="1"/>
    <col min="8182" max="8182" width="22.109375" bestFit="1" customWidth="1"/>
    <col min="8183" max="8183" width="19.5546875" bestFit="1" customWidth="1"/>
    <col min="8184" max="8184" width="18.33203125" bestFit="1" customWidth="1"/>
    <col min="8185" max="8185" width="11.77734375" customWidth="1"/>
    <col min="8186" max="8186" width="19.5546875" bestFit="1" customWidth="1"/>
    <col min="8187" max="8187" width="11.77734375" customWidth="1"/>
    <col min="8188" max="8188" width="14.5546875" bestFit="1" customWidth="1"/>
    <col min="8189" max="8189" width="17" bestFit="1" customWidth="1"/>
    <col min="8190" max="8191" width="17" customWidth="1"/>
    <col min="8192" max="8192" width="12" bestFit="1" customWidth="1"/>
    <col min="8193" max="8195" width="11.77734375" customWidth="1"/>
    <col min="8196" max="8196" width="23.33203125" bestFit="1" customWidth="1"/>
    <col min="8197" max="8197" width="11.77734375" customWidth="1"/>
    <col min="8198" max="8198" width="12.33203125" customWidth="1"/>
    <col min="8199" max="8200" width="11.77734375" customWidth="1"/>
    <col min="8201" max="8201" width="12.33203125" bestFit="1" customWidth="1"/>
    <col min="8203" max="8203" width="14.5546875" bestFit="1" customWidth="1"/>
    <col min="8419" max="8419" width="8.5546875" bestFit="1" customWidth="1"/>
    <col min="8420" max="8420" width="25.44140625" bestFit="1" customWidth="1"/>
    <col min="8421" max="8421" width="11.77734375" customWidth="1"/>
    <col min="8422" max="8422" width="15.44140625" bestFit="1" customWidth="1"/>
    <col min="8423" max="8423" width="9.109375" bestFit="1" customWidth="1"/>
    <col min="8424" max="8424" width="11.77734375" bestFit="1" customWidth="1"/>
    <col min="8425" max="8425" width="11.77734375" customWidth="1"/>
    <col min="8426" max="8426" width="14.21875" bestFit="1" customWidth="1"/>
    <col min="8427" max="8427" width="13.33203125" bestFit="1" customWidth="1"/>
    <col min="8428" max="8428" width="20.88671875" bestFit="1" customWidth="1"/>
    <col min="8429" max="8429" width="5.6640625" bestFit="1" customWidth="1"/>
    <col min="8430" max="8433" width="11.77734375" customWidth="1"/>
    <col min="8434" max="8434" width="17" bestFit="1" customWidth="1"/>
    <col min="8435" max="8435" width="11.77734375" customWidth="1"/>
    <col min="8436" max="8436" width="15.77734375" bestFit="1" customWidth="1"/>
    <col min="8437" max="8437" width="20.77734375" bestFit="1" customWidth="1"/>
    <col min="8438" max="8438" width="22.109375" bestFit="1" customWidth="1"/>
    <col min="8439" max="8439" width="19.5546875" bestFit="1" customWidth="1"/>
    <col min="8440" max="8440" width="18.33203125" bestFit="1" customWidth="1"/>
    <col min="8441" max="8441" width="11.77734375" customWidth="1"/>
    <col min="8442" max="8442" width="19.5546875" bestFit="1" customWidth="1"/>
    <col min="8443" max="8443" width="11.77734375" customWidth="1"/>
    <col min="8444" max="8444" width="14.5546875" bestFit="1" customWidth="1"/>
    <col min="8445" max="8445" width="17" bestFit="1" customWidth="1"/>
    <col min="8446" max="8447" width="17" customWidth="1"/>
    <col min="8448" max="8448" width="12" bestFit="1" customWidth="1"/>
    <col min="8449" max="8451" width="11.77734375" customWidth="1"/>
    <col min="8452" max="8452" width="23.33203125" bestFit="1" customWidth="1"/>
    <col min="8453" max="8453" width="11.77734375" customWidth="1"/>
    <col min="8454" max="8454" width="12.33203125" customWidth="1"/>
    <col min="8455" max="8456" width="11.77734375" customWidth="1"/>
    <col min="8457" max="8457" width="12.33203125" bestFit="1" customWidth="1"/>
    <col min="8459" max="8459" width="14.5546875" bestFit="1" customWidth="1"/>
    <col min="8675" max="8675" width="8.5546875" bestFit="1" customWidth="1"/>
    <col min="8676" max="8676" width="25.44140625" bestFit="1" customWidth="1"/>
    <col min="8677" max="8677" width="11.77734375" customWidth="1"/>
    <col min="8678" max="8678" width="15.44140625" bestFit="1" customWidth="1"/>
    <col min="8679" max="8679" width="9.109375" bestFit="1" customWidth="1"/>
    <col min="8680" max="8680" width="11.77734375" bestFit="1" customWidth="1"/>
    <col min="8681" max="8681" width="11.77734375" customWidth="1"/>
    <col min="8682" max="8682" width="14.21875" bestFit="1" customWidth="1"/>
    <col min="8683" max="8683" width="13.33203125" bestFit="1" customWidth="1"/>
    <col min="8684" max="8684" width="20.88671875" bestFit="1" customWidth="1"/>
    <col min="8685" max="8685" width="5.6640625" bestFit="1" customWidth="1"/>
    <col min="8686" max="8689" width="11.77734375" customWidth="1"/>
    <col min="8690" max="8690" width="17" bestFit="1" customWidth="1"/>
    <col min="8691" max="8691" width="11.77734375" customWidth="1"/>
    <col min="8692" max="8692" width="15.77734375" bestFit="1" customWidth="1"/>
    <col min="8693" max="8693" width="20.77734375" bestFit="1" customWidth="1"/>
    <col min="8694" max="8694" width="22.109375" bestFit="1" customWidth="1"/>
    <col min="8695" max="8695" width="19.5546875" bestFit="1" customWidth="1"/>
    <col min="8696" max="8696" width="18.33203125" bestFit="1" customWidth="1"/>
    <col min="8697" max="8697" width="11.77734375" customWidth="1"/>
    <col min="8698" max="8698" width="19.5546875" bestFit="1" customWidth="1"/>
    <col min="8699" max="8699" width="11.77734375" customWidth="1"/>
    <col min="8700" max="8700" width="14.5546875" bestFit="1" customWidth="1"/>
    <col min="8701" max="8701" width="17" bestFit="1" customWidth="1"/>
    <col min="8702" max="8703" width="17" customWidth="1"/>
    <col min="8704" max="8704" width="12" bestFit="1" customWidth="1"/>
    <col min="8705" max="8707" width="11.77734375" customWidth="1"/>
    <col min="8708" max="8708" width="23.33203125" bestFit="1" customWidth="1"/>
    <col min="8709" max="8709" width="11.77734375" customWidth="1"/>
    <col min="8710" max="8710" width="12.33203125" customWidth="1"/>
    <col min="8711" max="8712" width="11.77734375" customWidth="1"/>
    <col min="8713" max="8713" width="12.33203125" bestFit="1" customWidth="1"/>
    <col min="8715" max="8715" width="14.5546875" bestFit="1" customWidth="1"/>
    <col min="8931" max="8931" width="8.5546875" bestFit="1" customWidth="1"/>
    <col min="8932" max="8932" width="25.44140625" bestFit="1" customWidth="1"/>
    <col min="8933" max="8933" width="11.77734375" customWidth="1"/>
    <col min="8934" max="8934" width="15.44140625" bestFit="1" customWidth="1"/>
    <col min="8935" max="8935" width="9.109375" bestFit="1" customWidth="1"/>
    <col min="8936" max="8936" width="11.77734375" bestFit="1" customWidth="1"/>
    <col min="8937" max="8937" width="11.77734375" customWidth="1"/>
    <col min="8938" max="8938" width="14.21875" bestFit="1" customWidth="1"/>
    <col min="8939" max="8939" width="13.33203125" bestFit="1" customWidth="1"/>
    <col min="8940" max="8940" width="20.88671875" bestFit="1" customWidth="1"/>
    <col min="8941" max="8941" width="5.6640625" bestFit="1" customWidth="1"/>
    <col min="8942" max="8945" width="11.77734375" customWidth="1"/>
    <col min="8946" max="8946" width="17" bestFit="1" customWidth="1"/>
    <col min="8947" max="8947" width="11.77734375" customWidth="1"/>
    <col min="8948" max="8948" width="15.77734375" bestFit="1" customWidth="1"/>
    <col min="8949" max="8949" width="20.77734375" bestFit="1" customWidth="1"/>
    <col min="8950" max="8950" width="22.109375" bestFit="1" customWidth="1"/>
    <col min="8951" max="8951" width="19.5546875" bestFit="1" customWidth="1"/>
    <col min="8952" max="8952" width="18.33203125" bestFit="1" customWidth="1"/>
    <col min="8953" max="8953" width="11.77734375" customWidth="1"/>
    <col min="8954" max="8954" width="19.5546875" bestFit="1" customWidth="1"/>
    <col min="8955" max="8955" width="11.77734375" customWidth="1"/>
    <col min="8956" max="8956" width="14.5546875" bestFit="1" customWidth="1"/>
    <col min="8957" max="8957" width="17" bestFit="1" customWidth="1"/>
    <col min="8958" max="8959" width="17" customWidth="1"/>
    <col min="8960" max="8960" width="12" bestFit="1" customWidth="1"/>
    <col min="8961" max="8963" width="11.77734375" customWidth="1"/>
    <col min="8964" max="8964" width="23.33203125" bestFit="1" customWidth="1"/>
    <col min="8965" max="8965" width="11.77734375" customWidth="1"/>
    <col min="8966" max="8966" width="12.33203125" customWidth="1"/>
    <col min="8967" max="8968" width="11.77734375" customWidth="1"/>
    <col min="8969" max="8969" width="12.33203125" bestFit="1" customWidth="1"/>
    <col min="8971" max="8971" width="14.5546875" bestFit="1" customWidth="1"/>
    <col min="9187" max="9187" width="8.5546875" bestFit="1" customWidth="1"/>
    <col min="9188" max="9188" width="25.44140625" bestFit="1" customWidth="1"/>
    <col min="9189" max="9189" width="11.77734375" customWidth="1"/>
    <col min="9190" max="9190" width="15.44140625" bestFit="1" customWidth="1"/>
    <col min="9191" max="9191" width="9.109375" bestFit="1" customWidth="1"/>
    <col min="9192" max="9192" width="11.77734375" bestFit="1" customWidth="1"/>
    <col min="9193" max="9193" width="11.77734375" customWidth="1"/>
    <col min="9194" max="9194" width="14.21875" bestFit="1" customWidth="1"/>
    <col min="9195" max="9195" width="13.33203125" bestFit="1" customWidth="1"/>
    <col min="9196" max="9196" width="20.88671875" bestFit="1" customWidth="1"/>
    <col min="9197" max="9197" width="5.6640625" bestFit="1" customWidth="1"/>
    <col min="9198" max="9201" width="11.77734375" customWidth="1"/>
    <col min="9202" max="9202" width="17" bestFit="1" customWidth="1"/>
    <col min="9203" max="9203" width="11.77734375" customWidth="1"/>
    <col min="9204" max="9204" width="15.77734375" bestFit="1" customWidth="1"/>
    <col min="9205" max="9205" width="20.77734375" bestFit="1" customWidth="1"/>
    <col min="9206" max="9206" width="22.109375" bestFit="1" customWidth="1"/>
    <col min="9207" max="9207" width="19.5546875" bestFit="1" customWidth="1"/>
    <col min="9208" max="9208" width="18.33203125" bestFit="1" customWidth="1"/>
    <col min="9209" max="9209" width="11.77734375" customWidth="1"/>
    <col min="9210" max="9210" width="19.5546875" bestFit="1" customWidth="1"/>
    <col min="9211" max="9211" width="11.77734375" customWidth="1"/>
    <col min="9212" max="9212" width="14.5546875" bestFit="1" customWidth="1"/>
    <col min="9213" max="9213" width="17" bestFit="1" customWidth="1"/>
    <col min="9214" max="9215" width="17" customWidth="1"/>
    <col min="9216" max="9216" width="12" bestFit="1" customWidth="1"/>
    <col min="9217" max="9219" width="11.77734375" customWidth="1"/>
    <col min="9220" max="9220" width="23.33203125" bestFit="1" customWidth="1"/>
    <col min="9221" max="9221" width="11.77734375" customWidth="1"/>
    <col min="9222" max="9222" width="12.33203125" customWidth="1"/>
    <col min="9223" max="9224" width="11.77734375" customWidth="1"/>
    <col min="9225" max="9225" width="12.33203125" bestFit="1" customWidth="1"/>
    <col min="9227" max="9227" width="14.5546875" bestFit="1" customWidth="1"/>
    <col min="9443" max="9443" width="8.5546875" bestFit="1" customWidth="1"/>
    <col min="9444" max="9444" width="25.44140625" bestFit="1" customWidth="1"/>
    <col min="9445" max="9445" width="11.77734375" customWidth="1"/>
    <col min="9446" max="9446" width="15.44140625" bestFit="1" customWidth="1"/>
    <col min="9447" max="9447" width="9.109375" bestFit="1" customWidth="1"/>
    <col min="9448" max="9448" width="11.77734375" bestFit="1" customWidth="1"/>
    <col min="9449" max="9449" width="11.77734375" customWidth="1"/>
    <col min="9450" max="9450" width="14.21875" bestFit="1" customWidth="1"/>
    <col min="9451" max="9451" width="13.33203125" bestFit="1" customWidth="1"/>
    <col min="9452" max="9452" width="20.88671875" bestFit="1" customWidth="1"/>
    <col min="9453" max="9453" width="5.6640625" bestFit="1" customWidth="1"/>
    <col min="9454" max="9457" width="11.77734375" customWidth="1"/>
    <col min="9458" max="9458" width="17" bestFit="1" customWidth="1"/>
    <col min="9459" max="9459" width="11.77734375" customWidth="1"/>
    <col min="9460" max="9460" width="15.77734375" bestFit="1" customWidth="1"/>
    <col min="9461" max="9461" width="20.77734375" bestFit="1" customWidth="1"/>
    <col min="9462" max="9462" width="22.109375" bestFit="1" customWidth="1"/>
    <col min="9463" max="9463" width="19.5546875" bestFit="1" customWidth="1"/>
    <col min="9464" max="9464" width="18.33203125" bestFit="1" customWidth="1"/>
    <col min="9465" max="9465" width="11.77734375" customWidth="1"/>
    <col min="9466" max="9466" width="19.5546875" bestFit="1" customWidth="1"/>
    <col min="9467" max="9467" width="11.77734375" customWidth="1"/>
    <col min="9468" max="9468" width="14.5546875" bestFit="1" customWidth="1"/>
    <col min="9469" max="9469" width="17" bestFit="1" customWidth="1"/>
    <col min="9470" max="9471" width="17" customWidth="1"/>
    <col min="9472" max="9472" width="12" bestFit="1" customWidth="1"/>
    <col min="9473" max="9475" width="11.77734375" customWidth="1"/>
    <col min="9476" max="9476" width="23.33203125" bestFit="1" customWidth="1"/>
    <col min="9477" max="9477" width="11.77734375" customWidth="1"/>
    <col min="9478" max="9478" width="12.33203125" customWidth="1"/>
    <col min="9479" max="9480" width="11.77734375" customWidth="1"/>
    <col min="9481" max="9481" width="12.33203125" bestFit="1" customWidth="1"/>
    <col min="9483" max="9483" width="14.5546875" bestFit="1" customWidth="1"/>
    <col min="9699" max="9699" width="8.5546875" bestFit="1" customWidth="1"/>
    <col min="9700" max="9700" width="25.44140625" bestFit="1" customWidth="1"/>
    <col min="9701" max="9701" width="11.77734375" customWidth="1"/>
    <col min="9702" max="9702" width="15.44140625" bestFit="1" customWidth="1"/>
    <col min="9703" max="9703" width="9.109375" bestFit="1" customWidth="1"/>
    <col min="9704" max="9704" width="11.77734375" bestFit="1" customWidth="1"/>
    <col min="9705" max="9705" width="11.77734375" customWidth="1"/>
    <col min="9706" max="9706" width="14.21875" bestFit="1" customWidth="1"/>
    <col min="9707" max="9707" width="13.33203125" bestFit="1" customWidth="1"/>
    <col min="9708" max="9708" width="20.88671875" bestFit="1" customWidth="1"/>
    <col min="9709" max="9709" width="5.6640625" bestFit="1" customWidth="1"/>
    <col min="9710" max="9713" width="11.77734375" customWidth="1"/>
    <col min="9714" max="9714" width="17" bestFit="1" customWidth="1"/>
    <col min="9715" max="9715" width="11.77734375" customWidth="1"/>
    <col min="9716" max="9716" width="15.77734375" bestFit="1" customWidth="1"/>
    <col min="9717" max="9717" width="20.77734375" bestFit="1" customWidth="1"/>
    <col min="9718" max="9718" width="22.109375" bestFit="1" customWidth="1"/>
    <col min="9719" max="9719" width="19.5546875" bestFit="1" customWidth="1"/>
    <col min="9720" max="9720" width="18.33203125" bestFit="1" customWidth="1"/>
    <col min="9721" max="9721" width="11.77734375" customWidth="1"/>
    <col min="9722" max="9722" width="19.5546875" bestFit="1" customWidth="1"/>
    <col min="9723" max="9723" width="11.77734375" customWidth="1"/>
    <col min="9724" max="9724" width="14.5546875" bestFit="1" customWidth="1"/>
    <col min="9725" max="9725" width="17" bestFit="1" customWidth="1"/>
    <col min="9726" max="9727" width="17" customWidth="1"/>
    <col min="9728" max="9728" width="12" bestFit="1" customWidth="1"/>
    <col min="9729" max="9731" width="11.77734375" customWidth="1"/>
    <col min="9732" max="9732" width="23.33203125" bestFit="1" customWidth="1"/>
    <col min="9733" max="9733" width="11.77734375" customWidth="1"/>
    <col min="9734" max="9734" width="12.33203125" customWidth="1"/>
    <col min="9735" max="9736" width="11.77734375" customWidth="1"/>
    <col min="9737" max="9737" width="12.33203125" bestFit="1" customWidth="1"/>
    <col min="9739" max="9739" width="14.5546875" bestFit="1" customWidth="1"/>
    <col min="9955" max="9955" width="8.5546875" bestFit="1" customWidth="1"/>
    <col min="9956" max="9956" width="25.44140625" bestFit="1" customWidth="1"/>
    <col min="9957" max="9957" width="11.77734375" customWidth="1"/>
    <col min="9958" max="9958" width="15.44140625" bestFit="1" customWidth="1"/>
    <col min="9959" max="9959" width="9.109375" bestFit="1" customWidth="1"/>
    <col min="9960" max="9960" width="11.77734375" bestFit="1" customWidth="1"/>
    <col min="9961" max="9961" width="11.77734375" customWidth="1"/>
    <col min="9962" max="9962" width="14.21875" bestFit="1" customWidth="1"/>
    <col min="9963" max="9963" width="13.33203125" bestFit="1" customWidth="1"/>
    <col min="9964" max="9964" width="20.88671875" bestFit="1" customWidth="1"/>
    <col min="9965" max="9965" width="5.6640625" bestFit="1" customWidth="1"/>
    <col min="9966" max="9969" width="11.77734375" customWidth="1"/>
    <col min="9970" max="9970" width="17" bestFit="1" customWidth="1"/>
    <col min="9971" max="9971" width="11.77734375" customWidth="1"/>
    <col min="9972" max="9972" width="15.77734375" bestFit="1" customWidth="1"/>
    <col min="9973" max="9973" width="20.77734375" bestFit="1" customWidth="1"/>
    <col min="9974" max="9974" width="22.109375" bestFit="1" customWidth="1"/>
    <col min="9975" max="9975" width="19.5546875" bestFit="1" customWidth="1"/>
    <col min="9976" max="9976" width="18.33203125" bestFit="1" customWidth="1"/>
    <col min="9977" max="9977" width="11.77734375" customWidth="1"/>
    <col min="9978" max="9978" width="19.5546875" bestFit="1" customWidth="1"/>
    <col min="9979" max="9979" width="11.77734375" customWidth="1"/>
    <col min="9980" max="9980" width="14.5546875" bestFit="1" customWidth="1"/>
    <col min="9981" max="9981" width="17" bestFit="1" customWidth="1"/>
    <col min="9982" max="9983" width="17" customWidth="1"/>
    <col min="9984" max="9984" width="12" bestFit="1" customWidth="1"/>
    <col min="9985" max="9987" width="11.77734375" customWidth="1"/>
    <col min="9988" max="9988" width="23.33203125" bestFit="1" customWidth="1"/>
    <col min="9989" max="9989" width="11.77734375" customWidth="1"/>
    <col min="9990" max="9990" width="12.33203125" customWidth="1"/>
    <col min="9991" max="9992" width="11.77734375" customWidth="1"/>
    <col min="9993" max="9993" width="12.33203125" bestFit="1" customWidth="1"/>
    <col min="9995" max="9995" width="14.5546875" bestFit="1" customWidth="1"/>
    <col min="10211" max="10211" width="8.5546875" bestFit="1" customWidth="1"/>
    <col min="10212" max="10212" width="25.44140625" bestFit="1" customWidth="1"/>
    <col min="10213" max="10213" width="11.77734375" customWidth="1"/>
    <col min="10214" max="10214" width="15.44140625" bestFit="1" customWidth="1"/>
    <col min="10215" max="10215" width="9.109375" bestFit="1" customWidth="1"/>
    <col min="10216" max="10216" width="11.77734375" bestFit="1" customWidth="1"/>
    <col min="10217" max="10217" width="11.77734375" customWidth="1"/>
    <col min="10218" max="10218" width="14.21875" bestFit="1" customWidth="1"/>
    <col min="10219" max="10219" width="13.33203125" bestFit="1" customWidth="1"/>
    <col min="10220" max="10220" width="20.88671875" bestFit="1" customWidth="1"/>
    <col min="10221" max="10221" width="5.6640625" bestFit="1" customWidth="1"/>
    <col min="10222" max="10225" width="11.77734375" customWidth="1"/>
    <col min="10226" max="10226" width="17" bestFit="1" customWidth="1"/>
    <col min="10227" max="10227" width="11.77734375" customWidth="1"/>
    <col min="10228" max="10228" width="15.77734375" bestFit="1" customWidth="1"/>
    <col min="10229" max="10229" width="20.77734375" bestFit="1" customWidth="1"/>
    <col min="10230" max="10230" width="22.109375" bestFit="1" customWidth="1"/>
    <col min="10231" max="10231" width="19.5546875" bestFit="1" customWidth="1"/>
    <col min="10232" max="10232" width="18.33203125" bestFit="1" customWidth="1"/>
    <col min="10233" max="10233" width="11.77734375" customWidth="1"/>
    <col min="10234" max="10234" width="19.5546875" bestFit="1" customWidth="1"/>
    <col min="10235" max="10235" width="11.77734375" customWidth="1"/>
    <col min="10236" max="10236" width="14.5546875" bestFit="1" customWidth="1"/>
    <col min="10237" max="10237" width="17" bestFit="1" customWidth="1"/>
    <col min="10238" max="10239" width="17" customWidth="1"/>
    <col min="10240" max="10240" width="12" bestFit="1" customWidth="1"/>
    <col min="10241" max="10243" width="11.77734375" customWidth="1"/>
    <col min="10244" max="10244" width="23.33203125" bestFit="1" customWidth="1"/>
    <col min="10245" max="10245" width="11.77734375" customWidth="1"/>
    <col min="10246" max="10246" width="12.33203125" customWidth="1"/>
    <col min="10247" max="10248" width="11.77734375" customWidth="1"/>
    <col min="10249" max="10249" width="12.33203125" bestFit="1" customWidth="1"/>
    <col min="10251" max="10251" width="14.5546875" bestFit="1" customWidth="1"/>
    <col min="10467" max="10467" width="8.5546875" bestFit="1" customWidth="1"/>
    <col min="10468" max="10468" width="25.44140625" bestFit="1" customWidth="1"/>
    <col min="10469" max="10469" width="11.77734375" customWidth="1"/>
    <col min="10470" max="10470" width="15.44140625" bestFit="1" customWidth="1"/>
    <col min="10471" max="10471" width="9.109375" bestFit="1" customWidth="1"/>
    <col min="10472" max="10472" width="11.77734375" bestFit="1" customWidth="1"/>
    <col min="10473" max="10473" width="11.77734375" customWidth="1"/>
    <col min="10474" max="10474" width="14.21875" bestFit="1" customWidth="1"/>
    <col min="10475" max="10475" width="13.33203125" bestFit="1" customWidth="1"/>
    <col min="10476" max="10476" width="20.88671875" bestFit="1" customWidth="1"/>
    <col min="10477" max="10477" width="5.6640625" bestFit="1" customWidth="1"/>
    <col min="10478" max="10481" width="11.77734375" customWidth="1"/>
    <col min="10482" max="10482" width="17" bestFit="1" customWidth="1"/>
    <col min="10483" max="10483" width="11.77734375" customWidth="1"/>
    <col min="10484" max="10484" width="15.77734375" bestFit="1" customWidth="1"/>
    <col min="10485" max="10485" width="20.77734375" bestFit="1" customWidth="1"/>
    <col min="10486" max="10486" width="22.109375" bestFit="1" customWidth="1"/>
    <col min="10487" max="10487" width="19.5546875" bestFit="1" customWidth="1"/>
    <col min="10488" max="10488" width="18.33203125" bestFit="1" customWidth="1"/>
    <col min="10489" max="10489" width="11.77734375" customWidth="1"/>
    <col min="10490" max="10490" width="19.5546875" bestFit="1" customWidth="1"/>
    <col min="10491" max="10491" width="11.77734375" customWidth="1"/>
    <col min="10492" max="10492" width="14.5546875" bestFit="1" customWidth="1"/>
    <col min="10493" max="10493" width="17" bestFit="1" customWidth="1"/>
    <col min="10494" max="10495" width="17" customWidth="1"/>
    <col min="10496" max="10496" width="12" bestFit="1" customWidth="1"/>
    <col min="10497" max="10499" width="11.77734375" customWidth="1"/>
    <col min="10500" max="10500" width="23.33203125" bestFit="1" customWidth="1"/>
    <col min="10501" max="10501" width="11.77734375" customWidth="1"/>
    <col min="10502" max="10502" width="12.33203125" customWidth="1"/>
    <col min="10503" max="10504" width="11.77734375" customWidth="1"/>
    <col min="10505" max="10505" width="12.33203125" bestFit="1" customWidth="1"/>
    <col min="10507" max="10507" width="14.5546875" bestFit="1" customWidth="1"/>
    <col min="10723" max="10723" width="8.5546875" bestFit="1" customWidth="1"/>
    <col min="10724" max="10724" width="25.44140625" bestFit="1" customWidth="1"/>
    <col min="10725" max="10725" width="11.77734375" customWidth="1"/>
    <col min="10726" max="10726" width="15.44140625" bestFit="1" customWidth="1"/>
    <col min="10727" max="10727" width="9.109375" bestFit="1" customWidth="1"/>
    <col min="10728" max="10728" width="11.77734375" bestFit="1" customWidth="1"/>
    <col min="10729" max="10729" width="11.77734375" customWidth="1"/>
    <col min="10730" max="10730" width="14.21875" bestFit="1" customWidth="1"/>
    <col min="10731" max="10731" width="13.33203125" bestFit="1" customWidth="1"/>
    <col min="10732" max="10732" width="20.88671875" bestFit="1" customWidth="1"/>
    <col min="10733" max="10733" width="5.6640625" bestFit="1" customWidth="1"/>
    <col min="10734" max="10737" width="11.77734375" customWidth="1"/>
    <col min="10738" max="10738" width="17" bestFit="1" customWidth="1"/>
    <col min="10739" max="10739" width="11.77734375" customWidth="1"/>
    <col min="10740" max="10740" width="15.77734375" bestFit="1" customWidth="1"/>
    <col min="10741" max="10741" width="20.77734375" bestFit="1" customWidth="1"/>
    <col min="10742" max="10742" width="22.109375" bestFit="1" customWidth="1"/>
    <col min="10743" max="10743" width="19.5546875" bestFit="1" customWidth="1"/>
    <col min="10744" max="10744" width="18.33203125" bestFit="1" customWidth="1"/>
    <col min="10745" max="10745" width="11.77734375" customWidth="1"/>
    <col min="10746" max="10746" width="19.5546875" bestFit="1" customWidth="1"/>
    <col min="10747" max="10747" width="11.77734375" customWidth="1"/>
    <col min="10748" max="10748" width="14.5546875" bestFit="1" customWidth="1"/>
    <col min="10749" max="10749" width="17" bestFit="1" customWidth="1"/>
    <col min="10750" max="10751" width="17" customWidth="1"/>
    <col min="10752" max="10752" width="12" bestFit="1" customWidth="1"/>
    <col min="10753" max="10755" width="11.77734375" customWidth="1"/>
    <col min="10756" max="10756" width="23.33203125" bestFit="1" customWidth="1"/>
    <col min="10757" max="10757" width="11.77734375" customWidth="1"/>
    <col min="10758" max="10758" width="12.33203125" customWidth="1"/>
    <col min="10759" max="10760" width="11.77734375" customWidth="1"/>
    <col min="10761" max="10761" width="12.33203125" bestFit="1" customWidth="1"/>
    <col min="10763" max="10763" width="14.5546875" bestFit="1" customWidth="1"/>
    <col min="10979" max="10979" width="8.5546875" bestFit="1" customWidth="1"/>
    <col min="10980" max="10980" width="25.44140625" bestFit="1" customWidth="1"/>
    <col min="10981" max="10981" width="11.77734375" customWidth="1"/>
    <col min="10982" max="10982" width="15.44140625" bestFit="1" customWidth="1"/>
    <col min="10983" max="10983" width="9.109375" bestFit="1" customWidth="1"/>
    <col min="10984" max="10984" width="11.77734375" bestFit="1" customWidth="1"/>
    <col min="10985" max="10985" width="11.77734375" customWidth="1"/>
    <col min="10986" max="10986" width="14.21875" bestFit="1" customWidth="1"/>
    <col min="10987" max="10987" width="13.33203125" bestFit="1" customWidth="1"/>
    <col min="10988" max="10988" width="20.88671875" bestFit="1" customWidth="1"/>
    <col min="10989" max="10989" width="5.6640625" bestFit="1" customWidth="1"/>
    <col min="10990" max="10993" width="11.77734375" customWidth="1"/>
    <col min="10994" max="10994" width="17" bestFit="1" customWidth="1"/>
    <col min="10995" max="10995" width="11.77734375" customWidth="1"/>
    <col min="10996" max="10996" width="15.77734375" bestFit="1" customWidth="1"/>
    <col min="10997" max="10997" width="20.77734375" bestFit="1" customWidth="1"/>
    <col min="10998" max="10998" width="22.109375" bestFit="1" customWidth="1"/>
    <col min="10999" max="10999" width="19.5546875" bestFit="1" customWidth="1"/>
    <col min="11000" max="11000" width="18.33203125" bestFit="1" customWidth="1"/>
    <col min="11001" max="11001" width="11.77734375" customWidth="1"/>
    <col min="11002" max="11002" width="19.5546875" bestFit="1" customWidth="1"/>
    <col min="11003" max="11003" width="11.77734375" customWidth="1"/>
    <col min="11004" max="11004" width="14.5546875" bestFit="1" customWidth="1"/>
    <col min="11005" max="11005" width="17" bestFit="1" customWidth="1"/>
    <col min="11006" max="11007" width="17" customWidth="1"/>
    <col min="11008" max="11008" width="12" bestFit="1" customWidth="1"/>
    <col min="11009" max="11011" width="11.77734375" customWidth="1"/>
    <col min="11012" max="11012" width="23.33203125" bestFit="1" customWidth="1"/>
    <col min="11013" max="11013" width="11.77734375" customWidth="1"/>
    <col min="11014" max="11014" width="12.33203125" customWidth="1"/>
    <col min="11015" max="11016" width="11.77734375" customWidth="1"/>
    <col min="11017" max="11017" width="12.33203125" bestFit="1" customWidth="1"/>
    <col min="11019" max="11019" width="14.5546875" bestFit="1" customWidth="1"/>
    <col min="11235" max="11235" width="8.5546875" bestFit="1" customWidth="1"/>
    <col min="11236" max="11236" width="25.44140625" bestFit="1" customWidth="1"/>
    <col min="11237" max="11237" width="11.77734375" customWidth="1"/>
    <col min="11238" max="11238" width="15.44140625" bestFit="1" customWidth="1"/>
    <col min="11239" max="11239" width="9.109375" bestFit="1" customWidth="1"/>
    <col min="11240" max="11240" width="11.77734375" bestFit="1" customWidth="1"/>
    <col min="11241" max="11241" width="11.77734375" customWidth="1"/>
    <col min="11242" max="11242" width="14.21875" bestFit="1" customWidth="1"/>
    <col min="11243" max="11243" width="13.33203125" bestFit="1" customWidth="1"/>
    <col min="11244" max="11244" width="20.88671875" bestFit="1" customWidth="1"/>
    <col min="11245" max="11245" width="5.6640625" bestFit="1" customWidth="1"/>
    <col min="11246" max="11249" width="11.77734375" customWidth="1"/>
    <col min="11250" max="11250" width="17" bestFit="1" customWidth="1"/>
    <col min="11251" max="11251" width="11.77734375" customWidth="1"/>
    <col min="11252" max="11252" width="15.77734375" bestFit="1" customWidth="1"/>
    <col min="11253" max="11253" width="20.77734375" bestFit="1" customWidth="1"/>
    <col min="11254" max="11254" width="22.109375" bestFit="1" customWidth="1"/>
    <col min="11255" max="11255" width="19.5546875" bestFit="1" customWidth="1"/>
    <col min="11256" max="11256" width="18.33203125" bestFit="1" customWidth="1"/>
    <col min="11257" max="11257" width="11.77734375" customWidth="1"/>
    <col min="11258" max="11258" width="19.5546875" bestFit="1" customWidth="1"/>
    <col min="11259" max="11259" width="11.77734375" customWidth="1"/>
    <col min="11260" max="11260" width="14.5546875" bestFit="1" customWidth="1"/>
    <col min="11261" max="11261" width="17" bestFit="1" customWidth="1"/>
    <col min="11262" max="11263" width="17" customWidth="1"/>
    <col min="11264" max="11264" width="12" bestFit="1" customWidth="1"/>
    <col min="11265" max="11267" width="11.77734375" customWidth="1"/>
    <col min="11268" max="11268" width="23.33203125" bestFit="1" customWidth="1"/>
    <col min="11269" max="11269" width="11.77734375" customWidth="1"/>
    <col min="11270" max="11270" width="12.33203125" customWidth="1"/>
    <col min="11271" max="11272" width="11.77734375" customWidth="1"/>
    <col min="11273" max="11273" width="12.33203125" bestFit="1" customWidth="1"/>
    <col min="11275" max="11275" width="14.5546875" bestFit="1" customWidth="1"/>
    <col min="11491" max="11491" width="8.5546875" bestFit="1" customWidth="1"/>
    <col min="11492" max="11492" width="25.44140625" bestFit="1" customWidth="1"/>
    <col min="11493" max="11493" width="11.77734375" customWidth="1"/>
    <col min="11494" max="11494" width="15.44140625" bestFit="1" customWidth="1"/>
    <col min="11495" max="11495" width="9.109375" bestFit="1" customWidth="1"/>
    <col min="11496" max="11496" width="11.77734375" bestFit="1" customWidth="1"/>
    <col min="11497" max="11497" width="11.77734375" customWidth="1"/>
    <col min="11498" max="11498" width="14.21875" bestFit="1" customWidth="1"/>
    <col min="11499" max="11499" width="13.33203125" bestFit="1" customWidth="1"/>
    <col min="11500" max="11500" width="20.88671875" bestFit="1" customWidth="1"/>
    <col min="11501" max="11501" width="5.6640625" bestFit="1" customWidth="1"/>
    <col min="11502" max="11505" width="11.77734375" customWidth="1"/>
    <col min="11506" max="11506" width="17" bestFit="1" customWidth="1"/>
    <col min="11507" max="11507" width="11.77734375" customWidth="1"/>
    <col min="11508" max="11508" width="15.77734375" bestFit="1" customWidth="1"/>
    <col min="11509" max="11509" width="20.77734375" bestFit="1" customWidth="1"/>
    <col min="11510" max="11510" width="22.109375" bestFit="1" customWidth="1"/>
    <col min="11511" max="11511" width="19.5546875" bestFit="1" customWidth="1"/>
    <col min="11512" max="11512" width="18.33203125" bestFit="1" customWidth="1"/>
    <col min="11513" max="11513" width="11.77734375" customWidth="1"/>
    <col min="11514" max="11514" width="19.5546875" bestFit="1" customWidth="1"/>
    <col min="11515" max="11515" width="11.77734375" customWidth="1"/>
    <col min="11516" max="11516" width="14.5546875" bestFit="1" customWidth="1"/>
    <col min="11517" max="11517" width="17" bestFit="1" customWidth="1"/>
    <col min="11518" max="11519" width="17" customWidth="1"/>
    <col min="11520" max="11520" width="12" bestFit="1" customWidth="1"/>
    <col min="11521" max="11523" width="11.77734375" customWidth="1"/>
    <col min="11524" max="11524" width="23.33203125" bestFit="1" customWidth="1"/>
    <col min="11525" max="11525" width="11.77734375" customWidth="1"/>
    <col min="11526" max="11526" width="12.33203125" customWidth="1"/>
    <col min="11527" max="11528" width="11.77734375" customWidth="1"/>
    <col min="11529" max="11529" width="12.33203125" bestFit="1" customWidth="1"/>
    <col min="11531" max="11531" width="14.5546875" bestFit="1" customWidth="1"/>
    <col min="11747" max="11747" width="8.5546875" bestFit="1" customWidth="1"/>
    <col min="11748" max="11748" width="25.44140625" bestFit="1" customWidth="1"/>
    <col min="11749" max="11749" width="11.77734375" customWidth="1"/>
    <col min="11750" max="11750" width="15.44140625" bestFit="1" customWidth="1"/>
    <col min="11751" max="11751" width="9.109375" bestFit="1" customWidth="1"/>
    <col min="11752" max="11752" width="11.77734375" bestFit="1" customWidth="1"/>
    <col min="11753" max="11753" width="11.77734375" customWidth="1"/>
    <col min="11754" max="11754" width="14.21875" bestFit="1" customWidth="1"/>
    <col min="11755" max="11755" width="13.33203125" bestFit="1" customWidth="1"/>
    <col min="11756" max="11756" width="20.88671875" bestFit="1" customWidth="1"/>
    <col min="11757" max="11757" width="5.6640625" bestFit="1" customWidth="1"/>
    <col min="11758" max="11761" width="11.77734375" customWidth="1"/>
    <col min="11762" max="11762" width="17" bestFit="1" customWidth="1"/>
    <col min="11763" max="11763" width="11.77734375" customWidth="1"/>
    <col min="11764" max="11764" width="15.77734375" bestFit="1" customWidth="1"/>
    <col min="11765" max="11765" width="20.77734375" bestFit="1" customWidth="1"/>
    <col min="11766" max="11766" width="22.109375" bestFit="1" customWidth="1"/>
    <col min="11767" max="11767" width="19.5546875" bestFit="1" customWidth="1"/>
    <col min="11768" max="11768" width="18.33203125" bestFit="1" customWidth="1"/>
    <col min="11769" max="11769" width="11.77734375" customWidth="1"/>
    <col min="11770" max="11770" width="19.5546875" bestFit="1" customWidth="1"/>
    <col min="11771" max="11771" width="11.77734375" customWidth="1"/>
    <col min="11772" max="11772" width="14.5546875" bestFit="1" customWidth="1"/>
    <col min="11773" max="11773" width="17" bestFit="1" customWidth="1"/>
    <col min="11774" max="11775" width="17" customWidth="1"/>
    <col min="11776" max="11776" width="12" bestFit="1" customWidth="1"/>
    <col min="11777" max="11779" width="11.77734375" customWidth="1"/>
    <col min="11780" max="11780" width="23.33203125" bestFit="1" customWidth="1"/>
    <col min="11781" max="11781" width="11.77734375" customWidth="1"/>
    <col min="11782" max="11782" width="12.33203125" customWidth="1"/>
    <col min="11783" max="11784" width="11.77734375" customWidth="1"/>
    <col min="11785" max="11785" width="12.33203125" bestFit="1" customWidth="1"/>
    <col min="11787" max="11787" width="14.5546875" bestFit="1" customWidth="1"/>
    <col min="12003" max="12003" width="8.5546875" bestFit="1" customWidth="1"/>
    <col min="12004" max="12004" width="25.44140625" bestFit="1" customWidth="1"/>
    <col min="12005" max="12005" width="11.77734375" customWidth="1"/>
    <col min="12006" max="12006" width="15.44140625" bestFit="1" customWidth="1"/>
    <col min="12007" max="12007" width="9.109375" bestFit="1" customWidth="1"/>
    <col min="12008" max="12008" width="11.77734375" bestFit="1" customWidth="1"/>
    <col min="12009" max="12009" width="11.77734375" customWidth="1"/>
    <col min="12010" max="12010" width="14.21875" bestFit="1" customWidth="1"/>
    <col min="12011" max="12011" width="13.33203125" bestFit="1" customWidth="1"/>
    <col min="12012" max="12012" width="20.88671875" bestFit="1" customWidth="1"/>
    <col min="12013" max="12013" width="5.6640625" bestFit="1" customWidth="1"/>
    <col min="12014" max="12017" width="11.77734375" customWidth="1"/>
    <col min="12018" max="12018" width="17" bestFit="1" customWidth="1"/>
    <col min="12019" max="12019" width="11.77734375" customWidth="1"/>
    <col min="12020" max="12020" width="15.77734375" bestFit="1" customWidth="1"/>
    <col min="12021" max="12021" width="20.77734375" bestFit="1" customWidth="1"/>
    <col min="12022" max="12022" width="22.109375" bestFit="1" customWidth="1"/>
    <col min="12023" max="12023" width="19.5546875" bestFit="1" customWidth="1"/>
    <col min="12024" max="12024" width="18.33203125" bestFit="1" customWidth="1"/>
    <col min="12025" max="12025" width="11.77734375" customWidth="1"/>
    <col min="12026" max="12026" width="19.5546875" bestFit="1" customWidth="1"/>
    <col min="12027" max="12027" width="11.77734375" customWidth="1"/>
    <col min="12028" max="12028" width="14.5546875" bestFit="1" customWidth="1"/>
    <col min="12029" max="12029" width="17" bestFit="1" customWidth="1"/>
    <col min="12030" max="12031" width="17" customWidth="1"/>
    <col min="12032" max="12032" width="12" bestFit="1" customWidth="1"/>
    <col min="12033" max="12035" width="11.77734375" customWidth="1"/>
    <col min="12036" max="12036" width="23.33203125" bestFit="1" customWidth="1"/>
    <col min="12037" max="12037" width="11.77734375" customWidth="1"/>
    <col min="12038" max="12038" width="12.33203125" customWidth="1"/>
    <col min="12039" max="12040" width="11.77734375" customWidth="1"/>
    <col min="12041" max="12041" width="12.33203125" bestFit="1" customWidth="1"/>
    <col min="12043" max="12043" width="14.5546875" bestFit="1" customWidth="1"/>
    <col min="12259" max="12259" width="8.5546875" bestFit="1" customWidth="1"/>
    <col min="12260" max="12260" width="25.44140625" bestFit="1" customWidth="1"/>
    <col min="12261" max="12261" width="11.77734375" customWidth="1"/>
    <col min="12262" max="12262" width="15.44140625" bestFit="1" customWidth="1"/>
    <col min="12263" max="12263" width="9.109375" bestFit="1" customWidth="1"/>
    <col min="12264" max="12264" width="11.77734375" bestFit="1" customWidth="1"/>
    <col min="12265" max="12265" width="11.77734375" customWidth="1"/>
    <col min="12266" max="12266" width="14.21875" bestFit="1" customWidth="1"/>
    <col min="12267" max="12267" width="13.33203125" bestFit="1" customWidth="1"/>
    <col min="12268" max="12268" width="20.88671875" bestFit="1" customWidth="1"/>
    <col min="12269" max="12269" width="5.6640625" bestFit="1" customWidth="1"/>
    <col min="12270" max="12273" width="11.77734375" customWidth="1"/>
    <col min="12274" max="12274" width="17" bestFit="1" customWidth="1"/>
    <col min="12275" max="12275" width="11.77734375" customWidth="1"/>
    <col min="12276" max="12276" width="15.77734375" bestFit="1" customWidth="1"/>
    <col min="12277" max="12277" width="20.77734375" bestFit="1" customWidth="1"/>
    <col min="12278" max="12278" width="22.109375" bestFit="1" customWidth="1"/>
    <col min="12279" max="12279" width="19.5546875" bestFit="1" customWidth="1"/>
    <col min="12280" max="12280" width="18.33203125" bestFit="1" customWidth="1"/>
    <col min="12281" max="12281" width="11.77734375" customWidth="1"/>
    <col min="12282" max="12282" width="19.5546875" bestFit="1" customWidth="1"/>
    <col min="12283" max="12283" width="11.77734375" customWidth="1"/>
    <col min="12284" max="12284" width="14.5546875" bestFit="1" customWidth="1"/>
    <col min="12285" max="12285" width="17" bestFit="1" customWidth="1"/>
    <col min="12286" max="12287" width="17" customWidth="1"/>
    <col min="12288" max="12288" width="12" bestFit="1" customWidth="1"/>
    <col min="12289" max="12291" width="11.77734375" customWidth="1"/>
    <col min="12292" max="12292" width="23.33203125" bestFit="1" customWidth="1"/>
    <col min="12293" max="12293" width="11.77734375" customWidth="1"/>
    <col min="12294" max="12294" width="12.33203125" customWidth="1"/>
    <col min="12295" max="12296" width="11.77734375" customWidth="1"/>
    <col min="12297" max="12297" width="12.33203125" bestFit="1" customWidth="1"/>
    <col min="12299" max="12299" width="14.5546875" bestFit="1" customWidth="1"/>
    <col min="12515" max="12515" width="8.5546875" bestFit="1" customWidth="1"/>
    <col min="12516" max="12516" width="25.44140625" bestFit="1" customWidth="1"/>
    <col min="12517" max="12517" width="11.77734375" customWidth="1"/>
    <col min="12518" max="12518" width="15.44140625" bestFit="1" customWidth="1"/>
    <col min="12519" max="12519" width="9.109375" bestFit="1" customWidth="1"/>
    <col min="12520" max="12520" width="11.77734375" bestFit="1" customWidth="1"/>
    <col min="12521" max="12521" width="11.77734375" customWidth="1"/>
    <col min="12522" max="12522" width="14.21875" bestFit="1" customWidth="1"/>
    <col min="12523" max="12523" width="13.33203125" bestFit="1" customWidth="1"/>
    <col min="12524" max="12524" width="20.88671875" bestFit="1" customWidth="1"/>
    <col min="12525" max="12525" width="5.6640625" bestFit="1" customWidth="1"/>
    <col min="12526" max="12529" width="11.77734375" customWidth="1"/>
    <col min="12530" max="12530" width="17" bestFit="1" customWidth="1"/>
    <col min="12531" max="12531" width="11.77734375" customWidth="1"/>
    <col min="12532" max="12532" width="15.77734375" bestFit="1" customWidth="1"/>
    <col min="12533" max="12533" width="20.77734375" bestFit="1" customWidth="1"/>
    <col min="12534" max="12534" width="22.109375" bestFit="1" customWidth="1"/>
    <col min="12535" max="12535" width="19.5546875" bestFit="1" customWidth="1"/>
    <col min="12536" max="12536" width="18.33203125" bestFit="1" customWidth="1"/>
    <col min="12537" max="12537" width="11.77734375" customWidth="1"/>
    <col min="12538" max="12538" width="19.5546875" bestFit="1" customWidth="1"/>
    <col min="12539" max="12539" width="11.77734375" customWidth="1"/>
    <col min="12540" max="12540" width="14.5546875" bestFit="1" customWidth="1"/>
    <col min="12541" max="12541" width="17" bestFit="1" customWidth="1"/>
    <col min="12542" max="12543" width="17" customWidth="1"/>
    <col min="12544" max="12544" width="12" bestFit="1" customWidth="1"/>
    <col min="12545" max="12547" width="11.77734375" customWidth="1"/>
    <col min="12548" max="12548" width="23.33203125" bestFit="1" customWidth="1"/>
    <col min="12549" max="12549" width="11.77734375" customWidth="1"/>
    <col min="12550" max="12550" width="12.33203125" customWidth="1"/>
    <col min="12551" max="12552" width="11.77734375" customWidth="1"/>
    <col min="12553" max="12553" width="12.33203125" bestFit="1" customWidth="1"/>
    <col min="12555" max="12555" width="14.5546875" bestFit="1" customWidth="1"/>
    <col min="12771" max="12771" width="8.5546875" bestFit="1" customWidth="1"/>
    <col min="12772" max="12772" width="25.44140625" bestFit="1" customWidth="1"/>
    <col min="12773" max="12773" width="11.77734375" customWidth="1"/>
    <col min="12774" max="12774" width="15.44140625" bestFit="1" customWidth="1"/>
    <col min="12775" max="12775" width="9.109375" bestFit="1" customWidth="1"/>
    <col min="12776" max="12776" width="11.77734375" bestFit="1" customWidth="1"/>
    <col min="12777" max="12777" width="11.77734375" customWidth="1"/>
    <col min="12778" max="12778" width="14.21875" bestFit="1" customWidth="1"/>
    <col min="12779" max="12779" width="13.33203125" bestFit="1" customWidth="1"/>
    <col min="12780" max="12780" width="20.88671875" bestFit="1" customWidth="1"/>
    <col min="12781" max="12781" width="5.6640625" bestFit="1" customWidth="1"/>
    <col min="12782" max="12785" width="11.77734375" customWidth="1"/>
    <col min="12786" max="12786" width="17" bestFit="1" customWidth="1"/>
    <col min="12787" max="12787" width="11.77734375" customWidth="1"/>
    <col min="12788" max="12788" width="15.77734375" bestFit="1" customWidth="1"/>
    <col min="12789" max="12789" width="20.77734375" bestFit="1" customWidth="1"/>
    <col min="12790" max="12790" width="22.109375" bestFit="1" customWidth="1"/>
    <col min="12791" max="12791" width="19.5546875" bestFit="1" customWidth="1"/>
    <col min="12792" max="12792" width="18.33203125" bestFit="1" customWidth="1"/>
    <col min="12793" max="12793" width="11.77734375" customWidth="1"/>
    <col min="12794" max="12794" width="19.5546875" bestFit="1" customWidth="1"/>
    <col min="12795" max="12795" width="11.77734375" customWidth="1"/>
    <col min="12796" max="12796" width="14.5546875" bestFit="1" customWidth="1"/>
    <col min="12797" max="12797" width="17" bestFit="1" customWidth="1"/>
    <col min="12798" max="12799" width="17" customWidth="1"/>
    <col min="12800" max="12800" width="12" bestFit="1" customWidth="1"/>
    <col min="12801" max="12803" width="11.77734375" customWidth="1"/>
    <col min="12804" max="12804" width="23.33203125" bestFit="1" customWidth="1"/>
    <col min="12805" max="12805" width="11.77734375" customWidth="1"/>
    <col min="12806" max="12806" width="12.33203125" customWidth="1"/>
    <col min="12807" max="12808" width="11.77734375" customWidth="1"/>
    <col min="12809" max="12809" width="12.33203125" bestFit="1" customWidth="1"/>
    <col min="12811" max="12811" width="14.5546875" bestFit="1" customWidth="1"/>
    <col min="13027" max="13027" width="8.5546875" bestFit="1" customWidth="1"/>
    <col min="13028" max="13028" width="25.44140625" bestFit="1" customWidth="1"/>
    <col min="13029" max="13029" width="11.77734375" customWidth="1"/>
    <col min="13030" max="13030" width="15.44140625" bestFit="1" customWidth="1"/>
    <col min="13031" max="13031" width="9.109375" bestFit="1" customWidth="1"/>
    <col min="13032" max="13032" width="11.77734375" bestFit="1" customWidth="1"/>
    <col min="13033" max="13033" width="11.77734375" customWidth="1"/>
    <col min="13034" max="13034" width="14.21875" bestFit="1" customWidth="1"/>
    <col min="13035" max="13035" width="13.33203125" bestFit="1" customWidth="1"/>
    <col min="13036" max="13036" width="20.88671875" bestFit="1" customWidth="1"/>
    <col min="13037" max="13037" width="5.6640625" bestFit="1" customWidth="1"/>
    <col min="13038" max="13041" width="11.77734375" customWidth="1"/>
    <col min="13042" max="13042" width="17" bestFit="1" customWidth="1"/>
    <col min="13043" max="13043" width="11.77734375" customWidth="1"/>
    <col min="13044" max="13044" width="15.77734375" bestFit="1" customWidth="1"/>
    <col min="13045" max="13045" width="20.77734375" bestFit="1" customWidth="1"/>
    <col min="13046" max="13046" width="22.109375" bestFit="1" customWidth="1"/>
    <col min="13047" max="13047" width="19.5546875" bestFit="1" customWidth="1"/>
    <col min="13048" max="13048" width="18.33203125" bestFit="1" customWidth="1"/>
    <col min="13049" max="13049" width="11.77734375" customWidth="1"/>
    <col min="13050" max="13050" width="19.5546875" bestFit="1" customWidth="1"/>
    <col min="13051" max="13051" width="11.77734375" customWidth="1"/>
    <col min="13052" max="13052" width="14.5546875" bestFit="1" customWidth="1"/>
    <col min="13053" max="13053" width="17" bestFit="1" customWidth="1"/>
    <col min="13054" max="13055" width="17" customWidth="1"/>
    <col min="13056" max="13056" width="12" bestFit="1" customWidth="1"/>
    <col min="13057" max="13059" width="11.77734375" customWidth="1"/>
    <col min="13060" max="13060" width="23.33203125" bestFit="1" customWidth="1"/>
    <col min="13061" max="13061" width="11.77734375" customWidth="1"/>
    <col min="13062" max="13062" width="12.33203125" customWidth="1"/>
    <col min="13063" max="13064" width="11.77734375" customWidth="1"/>
    <col min="13065" max="13065" width="12.33203125" bestFit="1" customWidth="1"/>
    <col min="13067" max="13067" width="14.5546875" bestFit="1" customWidth="1"/>
    <col min="13283" max="13283" width="8.5546875" bestFit="1" customWidth="1"/>
    <col min="13284" max="13284" width="25.44140625" bestFit="1" customWidth="1"/>
    <col min="13285" max="13285" width="11.77734375" customWidth="1"/>
    <col min="13286" max="13286" width="15.44140625" bestFit="1" customWidth="1"/>
    <col min="13287" max="13287" width="9.109375" bestFit="1" customWidth="1"/>
    <col min="13288" max="13288" width="11.77734375" bestFit="1" customWidth="1"/>
    <col min="13289" max="13289" width="11.77734375" customWidth="1"/>
    <col min="13290" max="13290" width="14.21875" bestFit="1" customWidth="1"/>
    <col min="13291" max="13291" width="13.33203125" bestFit="1" customWidth="1"/>
    <col min="13292" max="13292" width="20.88671875" bestFit="1" customWidth="1"/>
    <col min="13293" max="13293" width="5.6640625" bestFit="1" customWidth="1"/>
    <col min="13294" max="13297" width="11.77734375" customWidth="1"/>
    <col min="13298" max="13298" width="17" bestFit="1" customWidth="1"/>
    <col min="13299" max="13299" width="11.77734375" customWidth="1"/>
    <col min="13300" max="13300" width="15.77734375" bestFit="1" customWidth="1"/>
    <col min="13301" max="13301" width="20.77734375" bestFit="1" customWidth="1"/>
    <col min="13302" max="13302" width="22.109375" bestFit="1" customWidth="1"/>
    <col min="13303" max="13303" width="19.5546875" bestFit="1" customWidth="1"/>
    <col min="13304" max="13304" width="18.33203125" bestFit="1" customWidth="1"/>
    <col min="13305" max="13305" width="11.77734375" customWidth="1"/>
    <col min="13306" max="13306" width="19.5546875" bestFit="1" customWidth="1"/>
    <col min="13307" max="13307" width="11.77734375" customWidth="1"/>
    <col min="13308" max="13308" width="14.5546875" bestFit="1" customWidth="1"/>
    <col min="13309" max="13309" width="17" bestFit="1" customWidth="1"/>
    <col min="13310" max="13311" width="17" customWidth="1"/>
    <col min="13312" max="13312" width="12" bestFit="1" customWidth="1"/>
    <col min="13313" max="13315" width="11.77734375" customWidth="1"/>
    <col min="13316" max="13316" width="23.33203125" bestFit="1" customWidth="1"/>
    <col min="13317" max="13317" width="11.77734375" customWidth="1"/>
    <col min="13318" max="13318" width="12.33203125" customWidth="1"/>
    <col min="13319" max="13320" width="11.77734375" customWidth="1"/>
    <col min="13321" max="13321" width="12.33203125" bestFit="1" customWidth="1"/>
    <col min="13323" max="13323" width="14.5546875" bestFit="1" customWidth="1"/>
    <col min="13539" max="13539" width="8.5546875" bestFit="1" customWidth="1"/>
    <col min="13540" max="13540" width="25.44140625" bestFit="1" customWidth="1"/>
    <col min="13541" max="13541" width="11.77734375" customWidth="1"/>
    <col min="13542" max="13542" width="15.44140625" bestFit="1" customWidth="1"/>
    <col min="13543" max="13543" width="9.109375" bestFit="1" customWidth="1"/>
    <col min="13544" max="13544" width="11.77734375" bestFit="1" customWidth="1"/>
    <col min="13545" max="13545" width="11.77734375" customWidth="1"/>
    <col min="13546" max="13546" width="14.21875" bestFit="1" customWidth="1"/>
    <col min="13547" max="13547" width="13.33203125" bestFit="1" customWidth="1"/>
    <col min="13548" max="13548" width="20.88671875" bestFit="1" customWidth="1"/>
    <col min="13549" max="13549" width="5.6640625" bestFit="1" customWidth="1"/>
    <col min="13550" max="13553" width="11.77734375" customWidth="1"/>
    <col min="13554" max="13554" width="17" bestFit="1" customWidth="1"/>
    <col min="13555" max="13555" width="11.77734375" customWidth="1"/>
    <col min="13556" max="13556" width="15.77734375" bestFit="1" customWidth="1"/>
    <col min="13557" max="13557" width="20.77734375" bestFit="1" customWidth="1"/>
    <col min="13558" max="13558" width="22.109375" bestFit="1" customWidth="1"/>
    <col min="13559" max="13559" width="19.5546875" bestFit="1" customWidth="1"/>
    <col min="13560" max="13560" width="18.33203125" bestFit="1" customWidth="1"/>
    <col min="13561" max="13561" width="11.77734375" customWidth="1"/>
    <col min="13562" max="13562" width="19.5546875" bestFit="1" customWidth="1"/>
    <col min="13563" max="13563" width="11.77734375" customWidth="1"/>
    <col min="13564" max="13564" width="14.5546875" bestFit="1" customWidth="1"/>
    <col min="13565" max="13565" width="17" bestFit="1" customWidth="1"/>
    <col min="13566" max="13567" width="17" customWidth="1"/>
    <col min="13568" max="13568" width="12" bestFit="1" customWidth="1"/>
    <col min="13569" max="13571" width="11.77734375" customWidth="1"/>
    <col min="13572" max="13572" width="23.33203125" bestFit="1" customWidth="1"/>
    <col min="13573" max="13573" width="11.77734375" customWidth="1"/>
    <col min="13574" max="13574" width="12.33203125" customWidth="1"/>
    <col min="13575" max="13576" width="11.77734375" customWidth="1"/>
    <col min="13577" max="13577" width="12.33203125" bestFit="1" customWidth="1"/>
    <col min="13579" max="13579" width="14.5546875" bestFit="1" customWidth="1"/>
    <col min="13795" max="13795" width="8.5546875" bestFit="1" customWidth="1"/>
    <col min="13796" max="13796" width="25.44140625" bestFit="1" customWidth="1"/>
    <col min="13797" max="13797" width="11.77734375" customWidth="1"/>
    <col min="13798" max="13798" width="15.44140625" bestFit="1" customWidth="1"/>
    <col min="13799" max="13799" width="9.109375" bestFit="1" customWidth="1"/>
    <col min="13800" max="13800" width="11.77734375" bestFit="1" customWidth="1"/>
    <col min="13801" max="13801" width="11.77734375" customWidth="1"/>
    <col min="13802" max="13802" width="14.21875" bestFit="1" customWidth="1"/>
    <col min="13803" max="13803" width="13.33203125" bestFit="1" customWidth="1"/>
    <col min="13804" max="13804" width="20.88671875" bestFit="1" customWidth="1"/>
    <col min="13805" max="13805" width="5.6640625" bestFit="1" customWidth="1"/>
    <col min="13806" max="13809" width="11.77734375" customWidth="1"/>
    <col min="13810" max="13810" width="17" bestFit="1" customWidth="1"/>
    <col min="13811" max="13811" width="11.77734375" customWidth="1"/>
    <col min="13812" max="13812" width="15.77734375" bestFit="1" customWidth="1"/>
    <col min="13813" max="13813" width="20.77734375" bestFit="1" customWidth="1"/>
    <col min="13814" max="13814" width="22.109375" bestFit="1" customWidth="1"/>
    <col min="13815" max="13815" width="19.5546875" bestFit="1" customWidth="1"/>
    <col min="13816" max="13816" width="18.33203125" bestFit="1" customWidth="1"/>
    <col min="13817" max="13817" width="11.77734375" customWidth="1"/>
    <col min="13818" max="13818" width="19.5546875" bestFit="1" customWidth="1"/>
    <col min="13819" max="13819" width="11.77734375" customWidth="1"/>
    <col min="13820" max="13820" width="14.5546875" bestFit="1" customWidth="1"/>
    <col min="13821" max="13821" width="17" bestFit="1" customWidth="1"/>
    <col min="13822" max="13823" width="17" customWidth="1"/>
    <col min="13824" max="13824" width="12" bestFit="1" customWidth="1"/>
    <col min="13825" max="13827" width="11.77734375" customWidth="1"/>
    <col min="13828" max="13828" width="23.33203125" bestFit="1" customWidth="1"/>
    <col min="13829" max="13829" width="11.77734375" customWidth="1"/>
    <col min="13830" max="13830" width="12.33203125" customWidth="1"/>
    <col min="13831" max="13832" width="11.77734375" customWidth="1"/>
    <col min="13833" max="13833" width="12.33203125" bestFit="1" customWidth="1"/>
    <col min="13835" max="13835" width="14.5546875" bestFit="1" customWidth="1"/>
    <col min="14051" max="14051" width="8.5546875" bestFit="1" customWidth="1"/>
    <col min="14052" max="14052" width="25.44140625" bestFit="1" customWidth="1"/>
    <col min="14053" max="14053" width="11.77734375" customWidth="1"/>
    <col min="14054" max="14054" width="15.44140625" bestFit="1" customWidth="1"/>
    <col min="14055" max="14055" width="9.109375" bestFit="1" customWidth="1"/>
    <col min="14056" max="14056" width="11.77734375" bestFit="1" customWidth="1"/>
    <col min="14057" max="14057" width="11.77734375" customWidth="1"/>
    <col min="14058" max="14058" width="14.21875" bestFit="1" customWidth="1"/>
    <col min="14059" max="14059" width="13.33203125" bestFit="1" customWidth="1"/>
    <col min="14060" max="14060" width="20.88671875" bestFit="1" customWidth="1"/>
    <col min="14061" max="14061" width="5.6640625" bestFit="1" customWidth="1"/>
    <col min="14062" max="14065" width="11.77734375" customWidth="1"/>
    <col min="14066" max="14066" width="17" bestFit="1" customWidth="1"/>
    <col min="14067" max="14067" width="11.77734375" customWidth="1"/>
    <col min="14068" max="14068" width="15.77734375" bestFit="1" customWidth="1"/>
    <col min="14069" max="14069" width="20.77734375" bestFit="1" customWidth="1"/>
    <col min="14070" max="14070" width="22.109375" bestFit="1" customWidth="1"/>
    <col min="14071" max="14071" width="19.5546875" bestFit="1" customWidth="1"/>
    <col min="14072" max="14072" width="18.33203125" bestFit="1" customWidth="1"/>
    <col min="14073" max="14073" width="11.77734375" customWidth="1"/>
    <col min="14074" max="14074" width="19.5546875" bestFit="1" customWidth="1"/>
    <col min="14075" max="14075" width="11.77734375" customWidth="1"/>
    <col min="14076" max="14076" width="14.5546875" bestFit="1" customWidth="1"/>
    <col min="14077" max="14077" width="17" bestFit="1" customWidth="1"/>
    <col min="14078" max="14079" width="17" customWidth="1"/>
    <col min="14080" max="14080" width="12" bestFit="1" customWidth="1"/>
    <col min="14081" max="14083" width="11.77734375" customWidth="1"/>
    <col min="14084" max="14084" width="23.33203125" bestFit="1" customWidth="1"/>
    <col min="14085" max="14085" width="11.77734375" customWidth="1"/>
    <col min="14086" max="14086" width="12.33203125" customWidth="1"/>
    <col min="14087" max="14088" width="11.77734375" customWidth="1"/>
    <col min="14089" max="14089" width="12.33203125" bestFit="1" customWidth="1"/>
    <col min="14091" max="14091" width="14.5546875" bestFit="1" customWidth="1"/>
    <col min="14307" max="14307" width="8.5546875" bestFit="1" customWidth="1"/>
    <col min="14308" max="14308" width="25.44140625" bestFit="1" customWidth="1"/>
    <col min="14309" max="14309" width="11.77734375" customWidth="1"/>
    <col min="14310" max="14310" width="15.44140625" bestFit="1" customWidth="1"/>
    <col min="14311" max="14311" width="9.109375" bestFit="1" customWidth="1"/>
    <col min="14312" max="14312" width="11.77734375" bestFit="1" customWidth="1"/>
    <col min="14313" max="14313" width="11.77734375" customWidth="1"/>
    <col min="14314" max="14314" width="14.21875" bestFit="1" customWidth="1"/>
    <col min="14315" max="14315" width="13.33203125" bestFit="1" customWidth="1"/>
    <col min="14316" max="14316" width="20.88671875" bestFit="1" customWidth="1"/>
    <col min="14317" max="14317" width="5.6640625" bestFit="1" customWidth="1"/>
    <col min="14318" max="14321" width="11.77734375" customWidth="1"/>
    <col min="14322" max="14322" width="17" bestFit="1" customWidth="1"/>
    <col min="14323" max="14323" width="11.77734375" customWidth="1"/>
    <col min="14324" max="14324" width="15.77734375" bestFit="1" customWidth="1"/>
    <col min="14325" max="14325" width="20.77734375" bestFit="1" customWidth="1"/>
    <col min="14326" max="14326" width="22.109375" bestFit="1" customWidth="1"/>
    <col min="14327" max="14327" width="19.5546875" bestFit="1" customWidth="1"/>
    <col min="14328" max="14328" width="18.33203125" bestFit="1" customWidth="1"/>
    <col min="14329" max="14329" width="11.77734375" customWidth="1"/>
    <col min="14330" max="14330" width="19.5546875" bestFit="1" customWidth="1"/>
    <col min="14331" max="14331" width="11.77734375" customWidth="1"/>
    <col min="14332" max="14332" width="14.5546875" bestFit="1" customWidth="1"/>
    <col min="14333" max="14333" width="17" bestFit="1" customWidth="1"/>
    <col min="14334" max="14335" width="17" customWidth="1"/>
    <col min="14336" max="14336" width="12" bestFit="1" customWidth="1"/>
    <col min="14337" max="14339" width="11.77734375" customWidth="1"/>
    <col min="14340" max="14340" width="23.33203125" bestFit="1" customWidth="1"/>
    <col min="14341" max="14341" width="11.77734375" customWidth="1"/>
    <col min="14342" max="14342" width="12.33203125" customWidth="1"/>
    <col min="14343" max="14344" width="11.77734375" customWidth="1"/>
    <col min="14345" max="14345" width="12.33203125" bestFit="1" customWidth="1"/>
    <col min="14347" max="14347" width="14.5546875" bestFit="1" customWidth="1"/>
    <col min="14563" max="14563" width="8.5546875" bestFit="1" customWidth="1"/>
    <col min="14564" max="14564" width="25.44140625" bestFit="1" customWidth="1"/>
    <col min="14565" max="14565" width="11.77734375" customWidth="1"/>
    <col min="14566" max="14566" width="15.44140625" bestFit="1" customWidth="1"/>
    <col min="14567" max="14567" width="9.109375" bestFit="1" customWidth="1"/>
    <col min="14568" max="14568" width="11.77734375" bestFit="1" customWidth="1"/>
    <col min="14569" max="14569" width="11.77734375" customWidth="1"/>
    <col min="14570" max="14570" width="14.21875" bestFit="1" customWidth="1"/>
    <col min="14571" max="14571" width="13.33203125" bestFit="1" customWidth="1"/>
    <col min="14572" max="14572" width="20.88671875" bestFit="1" customWidth="1"/>
    <col min="14573" max="14573" width="5.6640625" bestFit="1" customWidth="1"/>
    <col min="14574" max="14577" width="11.77734375" customWidth="1"/>
    <col min="14578" max="14578" width="17" bestFit="1" customWidth="1"/>
    <col min="14579" max="14579" width="11.77734375" customWidth="1"/>
    <col min="14580" max="14580" width="15.77734375" bestFit="1" customWidth="1"/>
    <col min="14581" max="14581" width="20.77734375" bestFit="1" customWidth="1"/>
    <col min="14582" max="14582" width="22.109375" bestFit="1" customWidth="1"/>
    <col min="14583" max="14583" width="19.5546875" bestFit="1" customWidth="1"/>
    <col min="14584" max="14584" width="18.33203125" bestFit="1" customWidth="1"/>
    <col min="14585" max="14585" width="11.77734375" customWidth="1"/>
    <col min="14586" max="14586" width="19.5546875" bestFit="1" customWidth="1"/>
    <col min="14587" max="14587" width="11.77734375" customWidth="1"/>
    <col min="14588" max="14588" width="14.5546875" bestFit="1" customWidth="1"/>
    <col min="14589" max="14589" width="17" bestFit="1" customWidth="1"/>
    <col min="14590" max="14591" width="17" customWidth="1"/>
    <col min="14592" max="14592" width="12" bestFit="1" customWidth="1"/>
    <col min="14593" max="14595" width="11.77734375" customWidth="1"/>
    <col min="14596" max="14596" width="23.33203125" bestFit="1" customWidth="1"/>
    <col min="14597" max="14597" width="11.77734375" customWidth="1"/>
    <col min="14598" max="14598" width="12.33203125" customWidth="1"/>
    <col min="14599" max="14600" width="11.77734375" customWidth="1"/>
    <col min="14601" max="14601" width="12.33203125" bestFit="1" customWidth="1"/>
    <col min="14603" max="14603" width="14.5546875" bestFit="1" customWidth="1"/>
    <col min="14819" max="14819" width="8.5546875" bestFit="1" customWidth="1"/>
    <col min="14820" max="14820" width="25.44140625" bestFit="1" customWidth="1"/>
    <col min="14821" max="14821" width="11.77734375" customWidth="1"/>
    <col min="14822" max="14822" width="15.44140625" bestFit="1" customWidth="1"/>
    <col min="14823" max="14823" width="9.109375" bestFit="1" customWidth="1"/>
    <col min="14824" max="14824" width="11.77734375" bestFit="1" customWidth="1"/>
    <col min="14825" max="14825" width="11.77734375" customWidth="1"/>
    <col min="14826" max="14826" width="14.21875" bestFit="1" customWidth="1"/>
    <col min="14827" max="14827" width="13.33203125" bestFit="1" customWidth="1"/>
    <col min="14828" max="14828" width="20.88671875" bestFit="1" customWidth="1"/>
    <col min="14829" max="14829" width="5.6640625" bestFit="1" customWidth="1"/>
    <col min="14830" max="14833" width="11.77734375" customWidth="1"/>
    <col min="14834" max="14834" width="17" bestFit="1" customWidth="1"/>
    <col min="14835" max="14835" width="11.77734375" customWidth="1"/>
    <col min="14836" max="14836" width="15.77734375" bestFit="1" customWidth="1"/>
    <col min="14837" max="14837" width="20.77734375" bestFit="1" customWidth="1"/>
    <col min="14838" max="14838" width="22.109375" bestFit="1" customWidth="1"/>
    <col min="14839" max="14839" width="19.5546875" bestFit="1" customWidth="1"/>
    <col min="14840" max="14840" width="18.33203125" bestFit="1" customWidth="1"/>
    <col min="14841" max="14841" width="11.77734375" customWidth="1"/>
    <col min="14842" max="14842" width="19.5546875" bestFit="1" customWidth="1"/>
    <col min="14843" max="14843" width="11.77734375" customWidth="1"/>
    <col min="14844" max="14844" width="14.5546875" bestFit="1" customWidth="1"/>
    <col min="14845" max="14845" width="17" bestFit="1" customWidth="1"/>
    <col min="14846" max="14847" width="17" customWidth="1"/>
    <col min="14848" max="14848" width="12" bestFit="1" customWidth="1"/>
    <col min="14849" max="14851" width="11.77734375" customWidth="1"/>
    <col min="14852" max="14852" width="23.33203125" bestFit="1" customWidth="1"/>
    <col min="14853" max="14853" width="11.77734375" customWidth="1"/>
    <col min="14854" max="14854" width="12.33203125" customWidth="1"/>
    <col min="14855" max="14856" width="11.77734375" customWidth="1"/>
    <col min="14857" max="14857" width="12.33203125" bestFit="1" customWidth="1"/>
    <col min="14859" max="14859" width="14.5546875" bestFit="1" customWidth="1"/>
    <col min="15075" max="15075" width="8.5546875" bestFit="1" customWidth="1"/>
    <col min="15076" max="15076" width="25.44140625" bestFit="1" customWidth="1"/>
    <col min="15077" max="15077" width="11.77734375" customWidth="1"/>
    <col min="15078" max="15078" width="15.44140625" bestFit="1" customWidth="1"/>
    <col min="15079" max="15079" width="9.109375" bestFit="1" customWidth="1"/>
    <col min="15080" max="15080" width="11.77734375" bestFit="1" customWidth="1"/>
    <col min="15081" max="15081" width="11.77734375" customWidth="1"/>
    <col min="15082" max="15082" width="14.21875" bestFit="1" customWidth="1"/>
    <col min="15083" max="15083" width="13.33203125" bestFit="1" customWidth="1"/>
    <col min="15084" max="15084" width="20.88671875" bestFit="1" customWidth="1"/>
    <col min="15085" max="15085" width="5.6640625" bestFit="1" customWidth="1"/>
    <col min="15086" max="15089" width="11.77734375" customWidth="1"/>
    <col min="15090" max="15090" width="17" bestFit="1" customWidth="1"/>
    <col min="15091" max="15091" width="11.77734375" customWidth="1"/>
    <col min="15092" max="15092" width="15.77734375" bestFit="1" customWidth="1"/>
    <col min="15093" max="15093" width="20.77734375" bestFit="1" customWidth="1"/>
    <col min="15094" max="15094" width="22.109375" bestFit="1" customWidth="1"/>
    <col min="15095" max="15095" width="19.5546875" bestFit="1" customWidth="1"/>
    <col min="15096" max="15096" width="18.33203125" bestFit="1" customWidth="1"/>
    <col min="15097" max="15097" width="11.77734375" customWidth="1"/>
    <col min="15098" max="15098" width="19.5546875" bestFit="1" customWidth="1"/>
    <col min="15099" max="15099" width="11.77734375" customWidth="1"/>
    <col min="15100" max="15100" width="14.5546875" bestFit="1" customWidth="1"/>
    <col min="15101" max="15101" width="17" bestFit="1" customWidth="1"/>
    <col min="15102" max="15103" width="17" customWidth="1"/>
    <col min="15104" max="15104" width="12" bestFit="1" customWidth="1"/>
    <col min="15105" max="15107" width="11.77734375" customWidth="1"/>
    <col min="15108" max="15108" width="23.33203125" bestFit="1" customWidth="1"/>
    <col min="15109" max="15109" width="11.77734375" customWidth="1"/>
    <col min="15110" max="15110" width="12.33203125" customWidth="1"/>
    <col min="15111" max="15112" width="11.77734375" customWidth="1"/>
    <col min="15113" max="15113" width="12.33203125" bestFit="1" customWidth="1"/>
    <col min="15115" max="15115" width="14.5546875" bestFit="1" customWidth="1"/>
    <col min="15331" max="15331" width="8.5546875" bestFit="1" customWidth="1"/>
    <col min="15332" max="15332" width="25.44140625" bestFit="1" customWidth="1"/>
    <col min="15333" max="15333" width="11.77734375" customWidth="1"/>
    <col min="15334" max="15334" width="15.44140625" bestFit="1" customWidth="1"/>
    <col min="15335" max="15335" width="9.109375" bestFit="1" customWidth="1"/>
    <col min="15336" max="15336" width="11.77734375" bestFit="1" customWidth="1"/>
    <col min="15337" max="15337" width="11.77734375" customWidth="1"/>
    <col min="15338" max="15338" width="14.21875" bestFit="1" customWidth="1"/>
    <col min="15339" max="15339" width="13.33203125" bestFit="1" customWidth="1"/>
    <col min="15340" max="15340" width="20.88671875" bestFit="1" customWidth="1"/>
    <col min="15341" max="15341" width="5.6640625" bestFit="1" customWidth="1"/>
    <col min="15342" max="15345" width="11.77734375" customWidth="1"/>
    <col min="15346" max="15346" width="17" bestFit="1" customWidth="1"/>
    <col min="15347" max="15347" width="11.77734375" customWidth="1"/>
    <col min="15348" max="15348" width="15.77734375" bestFit="1" customWidth="1"/>
    <col min="15349" max="15349" width="20.77734375" bestFit="1" customWidth="1"/>
    <col min="15350" max="15350" width="22.109375" bestFit="1" customWidth="1"/>
    <col min="15351" max="15351" width="19.5546875" bestFit="1" customWidth="1"/>
    <col min="15352" max="15352" width="18.33203125" bestFit="1" customWidth="1"/>
    <col min="15353" max="15353" width="11.77734375" customWidth="1"/>
    <col min="15354" max="15354" width="19.5546875" bestFit="1" customWidth="1"/>
    <col min="15355" max="15355" width="11.77734375" customWidth="1"/>
    <col min="15356" max="15356" width="14.5546875" bestFit="1" customWidth="1"/>
    <col min="15357" max="15357" width="17" bestFit="1" customWidth="1"/>
    <col min="15358" max="15359" width="17" customWidth="1"/>
    <col min="15360" max="15360" width="12" bestFit="1" customWidth="1"/>
    <col min="15361" max="15363" width="11.77734375" customWidth="1"/>
    <col min="15364" max="15364" width="23.33203125" bestFit="1" customWidth="1"/>
    <col min="15365" max="15365" width="11.77734375" customWidth="1"/>
    <col min="15366" max="15366" width="12.33203125" customWidth="1"/>
    <col min="15367" max="15368" width="11.77734375" customWidth="1"/>
    <col min="15369" max="15369" width="12.33203125" bestFit="1" customWidth="1"/>
    <col min="15371" max="15371" width="14.5546875" bestFit="1" customWidth="1"/>
    <col min="15587" max="15587" width="8.5546875" bestFit="1" customWidth="1"/>
    <col min="15588" max="15588" width="25.44140625" bestFit="1" customWidth="1"/>
    <col min="15589" max="15589" width="11.77734375" customWidth="1"/>
    <col min="15590" max="15590" width="15.44140625" bestFit="1" customWidth="1"/>
    <col min="15591" max="15591" width="9.109375" bestFit="1" customWidth="1"/>
    <col min="15592" max="15592" width="11.77734375" bestFit="1" customWidth="1"/>
    <col min="15593" max="15593" width="11.77734375" customWidth="1"/>
    <col min="15594" max="15594" width="14.21875" bestFit="1" customWidth="1"/>
    <col min="15595" max="15595" width="13.33203125" bestFit="1" customWidth="1"/>
    <col min="15596" max="15596" width="20.88671875" bestFit="1" customWidth="1"/>
    <col min="15597" max="15597" width="5.6640625" bestFit="1" customWidth="1"/>
    <col min="15598" max="15601" width="11.77734375" customWidth="1"/>
    <col min="15602" max="15602" width="17" bestFit="1" customWidth="1"/>
    <col min="15603" max="15603" width="11.77734375" customWidth="1"/>
    <col min="15604" max="15604" width="15.77734375" bestFit="1" customWidth="1"/>
    <col min="15605" max="15605" width="20.77734375" bestFit="1" customWidth="1"/>
    <col min="15606" max="15606" width="22.109375" bestFit="1" customWidth="1"/>
    <col min="15607" max="15607" width="19.5546875" bestFit="1" customWidth="1"/>
    <col min="15608" max="15608" width="18.33203125" bestFit="1" customWidth="1"/>
    <col min="15609" max="15609" width="11.77734375" customWidth="1"/>
    <col min="15610" max="15610" width="19.5546875" bestFit="1" customWidth="1"/>
    <col min="15611" max="15611" width="11.77734375" customWidth="1"/>
    <col min="15612" max="15612" width="14.5546875" bestFit="1" customWidth="1"/>
    <col min="15613" max="15613" width="17" bestFit="1" customWidth="1"/>
    <col min="15614" max="15615" width="17" customWidth="1"/>
    <col min="15616" max="15616" width="12" bestFit="1" customWidth="1"/>
    <col min="15617" max="15619" width="11.77734375" customWidth="1"/>
    <col min="15620" max="15620" width="23.33203125" bestFit="1" customWidth="1"/>
    <col min="15621" max="15621" width="11.77734375" customWidth="1"/>
    <col min="15622" max="15622" width="12.33203125" customWidth="1"/>
    <col min="15623" max="15624" width="11.77734375" customWidth="1"/>
    <col min="15625" max="15625" width="12.33203125" bestFit="1" customWidth="1"/>
    <col min="15627" max="15627" width="14.5546875" bestFit="1" customWidth="1"/>
    <col min="15843" max="15843" width="8.5546875" bestFit="1" customWidth="1"/>
    <col min="15844" max="15844" width="25.44140625" bestFit="1" customWidth="1"/>
    <col min="15845" max="15845" width="11.77734375" customWidth="1"/>
    <col min="15846" max="15846" width="15.44140625" bestFit="1" customWidth="1"/>
    <col min="15847" max="15847" width="9.109375" bestFit="1" customWidth="1"/>
    <col min="15848" max="15848" width="11.77734375" bestFit="1" customWidth="1"/>
    <col min="15849" max="15849" width="11.77734375" customWidth="1"/>
    <col min="15850" max="15850" width="14.21875" bestFit="1" customWidth="1"/>
    <col min="15851" max="15851" width="13.33203125" bestFit="1" customWidth="1"/>
    <col min="15852" max="15852" width="20.88671875" bestFit="1" customWidth="1"/>
    <col min="15853" max="15853" width="5.6640625" bestFit="1" customWidth="1"/>
    <col min="15854" max="15857" width="11.77734375" customWidth="1"/>
    <col min="15858" max="15858" width="17" bestFit="1" customWidth="1"/>
    <col min="15859" max="15859" width="11.77734375" customWidth="1"/>
    <col min="15860" max="15860" width="15.77734375" bestFit="1" customWidth="1"/>
    <col min="15861" max="15861" width="20.77734375" bestFit="1" customWidth="1"/>
    <col min="15862" max="15862" width="22.109375" bestFit="1" customWidth="1"/>
    <col min="15863" max="15863" width="19.5546875" bestFit="1" customWidth="1"/>
    <col min="15864" max="15864" width="18.33203125" bestFit="1" customWidth="1"/>
    <col min="15865" max="15865" width="11.77734375" customWidth="1"/>
    <col min="15866" max="15866" width="19.5546875" bestFit="1" customWidth="1"/>
    <col min="15867" max="15867" width="11.77734375" customWidth="1"/>
    <col min="15868" max="15868" width="14.5546875" bestFit="1" customWidth="1"/>
    <col min="15869" max="15869" width="17" bestFit="1" customWidth="1"/>
    <col min="15870" max="15871" width="17" customWidth="1"/>
    <col min="15872" max="15872" width="12" bestFit="1" customWidth="1"/>
    <col min="15873" max="15875" width="11.77734375" customWidth="1"/>
    <col min="15876" max="15876" width="23.33203125" bestFit="1" customWidth="1"/>
    <col min="15877" max="15877" width="11.77734375" customWidth="1"/>
    <col min="15878" max="15878" width="12.33203125" customWidth="1"/>
    <col min="15879" max="15880" width="11.77734375" customWidth="1"/>
    <col min="15881" max="15881" width="12.33203125" bestFit="1" customWidth="1"/>
    <col min="15883" max="15883" width="14.5546875" bestFit="1" customWidth="1"/>
    <col min="16099" max="16099" width="8.5546875" bestFit="1" customWidth="1"/>
    <col min="16100" max="16100" width="25.44140625" bestFit="1" customWidth="1"/>
    <col min="16101" max="16101" width="11.77734375" customWidth="1"/>
    <col min="16102" max="16102" width="15.44140625" bestFit="1" customWidth="1"/>
    <col min="16103" max="16103" width="9.109375" bestFit="1" customWidth="1"/>
    <col min="16104" max="16104" width="11.77734375" bestFit="1" customWidth="1"/>
    <col min="16105" max="16105" width="11.77734375" customWidth="1"/>
    <col min="16106" max="16106" width="14.21875" bestFit="1" customWidth="1"/>
    <col min="16107" max="16107" width="13.33203125" bestFit="1" customWidth="1"/>
    <col min="16108" max="16108" width="20.88671875" bestFit="1" customWidth="1"/>
    <col min="16109" max="16109" width="5.6640625" bestFit="1" customWidth="1"/>
    <col min="16110" max="16113" width="11.77734375" customWidth="1"/>
    <col min="16114" max="16114" width="17" bestFit="1" customWidth="1"/>
    <col min="16115" max="16115" width="11.77734375" customWidth="1"/>
    <col min="16116" max="16116" width="15.77734375" bestFit="1" customWidth="1"/>
    <col min="16117" max="16117" width="20.77734375" bestFit="1" customWidth="1"/>
    <col min="16118" max="16118" width="22.109375" bestFit="1" customWidth="1"/>
    <col min="16119" max="16119" width="19.5546875" bestFit="1" customWidth="1"/>
    <col min="16120" max="16120" width="18.33203125" bestFit="1" customWidth="1"/>
    <col min="16121" max="16121" width="11.77734375" customWidth="1"/>
    <col min="16122" max="16122" width="19.5546875" bestFit="1" customWidth="1"/>
    <col min="16123" max="16123" width="11.77734375" customWidth="1"/>
    <col min="16124" max="16124" width="14.5546875" bestFit="1" customWidth="1"/>
    <col min="16125" max="16125" width="17" bestFit="1" customWidth="1"/>
    <col min="16126" max="16127" width="17" customWidth="1"/>
    <col min="16128" max="16128" width="12" bestFit="1" customWidth="1"/>
    <col min="16129" max="16131" width="11.77734375" customWidth="1"/>
    <col min="16132" max="16132" width="23.33203125" bestFit="1" customWidth="1"/>
    <col min="16133" max="16133" width="11.77734375" customWidth="1"/>
    <col min="16134" max="16134" width="12.33203125" customWidth="1"/>
    <col min="16135" max="16136" width="11.77734375" customWidth="1"/>
    <col min="16137" max="16137" width="12.33203125" bestFit="1" customWidth="1"/>
    <col min="16139" max="16139" width="14.5546875" bestFit="1" customWidth="1"/>
  </cols>
  <sheetData>
    <row r="1" spans="1:11">
      <c r="A1" s="43" t="s">
        <v>10</v>
      </c>
      <c r="B1" s="43" t="s">
        <v>9</v>
      </c>
      <c r="C1" s="43" t="s">
        <v>8</v>
      </c>
      <c r="D1" s="43" t="s">
        <v>17</v>
      </c>
      <c r="E1" s="43" t="s">
        <v>16</v>
      </c>
      <c r="F1" s="43" t="s">
        <v>15</v>
      </c>
      <c r="G1" s="43" t="s">
        <v>7</v>
      </c>
      <c r="H1" s="43" t="s">
        <v>6</v>
      </c>
      <c r="I1" s="43" t="s">
        <v>5</v>
      </c>
      <c r="J1" s="43" t="s">
        <v>4</v>
      </c>
      <c r="K1" s="43" t="s">
        <v>3</v>
      </c>
    </row>
    <row r="2" spans="1:11" s="1" customFormat="1" ht="16.5" customHeight="1">
      <c r="A2" s="103" t="s">
        <v>2</v>
      </c>
      <c r="B2" s="103" t="s">
        <v>771</v>
      </c>
      <c r="C2" s="32" t="s">
        <v>13</v>
      </c>
      <c r="D2" s="104" t="s">
        <v>14</v>
      </c>
      <c r="E2" s="105" t="s">
        <v>770</v>
      </c>
      <c r="F2" s="32">
        <v>1553698451</v>
      </c>
      <c r="G2" s="103"/>
      <c r="H2" s="103"/>
      <c r="I2" s="65" t="s">
        <v>1</v>
      </c>
      <c r="J2" s="103" t="s">
        <v>0</v>
      </c>
      <c r="K2" s="103"/>
    </row>
    <row r="3" spans="1:11" s="1" customFormat="1" ht="16.5" customHeight="1">
      <c r="A3" s="103" t="s">
        <v>2</v>
      </c>
      <c r="B3" s="103" t="s">
        <v>772</v>
      </c>
      <c r="C3" s="32" t="s">
        <v>13</v>
      </c>
      <c r="D3" s="104" t="s">
        <v>14</v>
      </c>
      <c r="E3" s="105" t="s">
        <v>770</v>
      </c>
      <c r="F3" s="32">
        <v>1553698451</v>
      </c>
      <c r="G3" s="103"/>
      <c r="H3" s="103"/>
      <c r="I3" s="65" t="s">
        <v>1</v>
      </c>
      <c r="J3" s="103" t="s">
        <v>0</v>
      </c>
      <c r="K3" s="103"/>
    </row>
    <row r="4" spans="1:11" s="1" customFormat="1" ht="16.5" customHeight="1">
      <c r="A4" s="103" t="s">
        <v>2</v>
      </c>
      <c r="B4" s="103" t="s">
        <v>773</v>
      </c>
      <c r="C4" s="32" t="s">
        <v>13</v>
      </c>
      <c r="D4" s="104" t="s">
        <v>14</v>
      </c>
      <c r="E4" s="105" t="s">
        <v>770</v>
      </c>
      <c r="F4" s="32">
        <v>1553698451</v>
      </c>
      <c r="G4" s="103"/>
      <c r="H4" s="103"/>
      <c r="I4" s="65" t="s">
        <v>1</v>
      </c>
      <c r="J4" s="103" t="s">
        <v>0</v>
      </c>
      <c r="K4" s="103"/>
    </row>
    <row r="5" spans="1:11" s="1" customFormat="1" ht="16.5" customHeight="1">
      <c r="A5" s="103" t="s">
        <v>2</v>
      </c>
      <c r="B5" s="103" t="s">
        <v>774</v>
      </c>
      <c r="C5" s="32" t="s">
        <v>13</v>
      </c>
      <c r="D5" s="104" t="s">
        <v>14</v>
      </c>
      <c r="E5" s="105" t="s">
        <v>770</v>
      </c>
      <c r="F5" s="32">
        <v>1553698451</v>
      </c>
      <c r="G5" s="103"/>
      <c r="H5" s="103"/>
      <c r="I5" s="65" t="s">
        <v>1</v>
      </c>
      <c r="J5" s="103" t="s">
        <v>0</v>
      </c>
      <c r="K5" s="103"/>
    </row>
    <row r="6" spans="1:11" s="1" customFormat="1" ht="16.5" customHeight="1">
      <c r="A6" s="103" t="s">
        <v>2</v>
      </c>
      <c r="B6" s="103" t="s">
        <v>775</v>
      </c>
      <c r="C6" s="32" t="s">
        <v>13</v>
      </c>
      <c r="D6" s="104" t="s">
        <v>14</v>
      </c>
      <c r="E6" s="105" t="s">
        <v>770</v>
      </c>
      <c r="F6" s="32">
        <v>1553698451</v>
      </c>
      <c r="G6" s="103"/>
      <c r="H6" s="103"/>
      <c r="I6" s="65" t="s">
        <v>1</v>
      </c>
      <c r="J6" s="103" t="s">
        <v>0</v>
      </c>
      <c r="K6" s="103"/>
    </row>
    <row r="14" spans="1:11">
      <c r="F14" s="160"/>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0E599-9A05-495D-859F-6C4F5E91C0B0}">
  <sheetPr codeName="Sheet83"/>
  <dimension ref="A1:H6"/>
  <sheetViews>
    <sheetView workbookViewId="0">
      <selection activeCell="C21" sqref="C21"/>
    </sheetView>
  </sheetViews>
  <sheetFormatPr defaultColWidth="8.88671875" defaultRowHeight="14.4"/>
  <cols>
    <col min="1" max="1" width="10.21875" bestFit="1" customWidth="1"/>
    <col min="2" max="2" width="59.21875" bestFit="1" customWidth="1"/>
    <col min="3" max="3" width="54.33203125" bestFit="1" customWidth="1"/>
    <col min="4" max="4" width="11.77734375" customWidth="1"/>
    <col min="5" max="5" width="9.109375" bestFit="1" customWidth="1"/>
    <col min="6" max="6" width="11.77734375" bestFit="1" customWidth="1"/>
    <col min="8" max="8" width="14.5546875" bestFit="1" customWidth="1"/>
    <col min="224" max="224" width="8.5546875" bestFit="1" customWidth="1"/>
    <col min="225" max="225" width="25.44140625" bestFit="1" customWidth="1"/>
    <col min="226" max="226" width="11.77734375" customWidth="1"/>
    <col min="227" max="227" width="15.44140625" bestFit="1" customWidth="1"/>
    <col min="228" max="228" width="9.109375" bestFit="1" customWidth="1"/>
    <col min="229" max="229" width="11.77734375" bestFit="1" customWidth="1"/>
    <col min="230" max="230" width="11.77734375" customWidth="1"/>
    <col min="231" max="231" width="14.21875" bestFit="1" customWidth="1"/>
    <col min="232" max="232" width="13.33203125" bestFit="1" customWidth="1"/>
    <col min="233" max="233" width="20.88671875" bestFit="1" customWidth="1"/>
    <col min="234" max="234" width="5.6640625" bestFit="1" customWidth="1"/>
    <col min="235" max="238" width="11.77734375" customWidth="1"/>
    <col min="239" max="239" width="17" bestFit="1" customWidth="1"/>
    <col min="240" max="240" width="11.77734375" customWidth="1"/>
    <col min="241" max="241" width="15.77734375" bestFit="1" customWidth="1"/>
    <col min="242" max="242" width="20.77734375" bestFit="1" customWidth="1"/>
    <col min="243" max="243" width="22.109375" bestFit="1" customWidth="1"/>
    <col min="244" max="244" width="19.5546875" bestFit="1" customWidth="1"/>
    <col min="245" max="245" width="18.33203125" bestFit="1" customWidth="1"/>
    <col min="246" max="246" width="11.77734375" customWidth="1"/>
    <col min="247" max="247" width="19.5546875" bestFit="1" customWidth="1"/>
    <col min="248" max="248" width="11.77734375" customWidth="1"/>
    <col min="249" max="249" width="14.5546875" bestFit="1" customWidth="1"/>
    <col min="250" max="250" width="17" bestFit="1" customWidth="1"/>
    <col min="251" max="252" width="17" customWidth="1"/>
    <col min="253" max="253" width="12" bestFit="1" customWidth="1"/>
    <col min="254" max="256" width="11.77734375" customWidth="1"/>
    <col min="257" max="257" width="23.33203125" bestFit="1" customWidth="1"/>
    <col min="258" max="258" width="11.77734375" customWidth="1"/>
    <col min="259" max="259" width="12.33203125" customWidth="1"/>
    <col min="260" max="261" width="11.77734375" customWidth="1"/>
    <col min="262" max="262" width="12.33203125" bestFit="1" customWidth="1"/>
    <col min="264" max="264" width="14.5546875" bestFit="1" customWidth="1"/>
    <col min="480" max="480" width="8.5546875" bestFit="1" customWidth="1"/>
    <col min="481" max="481" width="25.44140625" bestFit="1" customWidth="1"/>
    <col min="482" max="482" width="11.77734375" customWidth="1"/>
    <col min="483" max="483" width="15.44140625" bestFit="1" customWidth="1"/>
    <col min="484" max="484" width="9.109375" bestFit="1" customWidth="1"/>
    <col min="485" max="485" width="11.77734375" bestFit="1" customWidth="1"/>
    <col min="486" max="486" width="11.77734375" customWidth="1"/>
    <col min="487" max="487" width="14.21875" bestFit="1" customWidth="1"/>
    <col min="488" max="488" width="13.33203125" bestFit="1" customWidth="1"/>
    <col min="489" max="489" width="20.88671875" bestFit="1" customWidth="1"/>
    <col min="490" max="490" width="5.6640625" bestFit="1" customWidth="1"/>
    <col min="491" max="494" width="11.77734375" customWidth="1"/>
    <col min="495" max="495" width="17" bestFit="1" customWidth="1"/>
    <col min="496" max="496" width="11.77734375" customWidth="1"/>
    <col min="497" max="497" width="15.77734375" bestFit="1" customWidth="1"/>
    <col min="498" max="498" width="20.77734375" bestFit="1" customWidth="1"/>
    <col min="499" max="499" width="22.109375" bestFit="1" customWidth="1"/>
    <col min="500" max="500" width="19.5546875" bestFit="1" customWidth="1"/>
    <col min="501" max="501" width="18.33203125" bestFit="1" customWidth="1"/>
    <col min="502" max="502" width="11.77734375" customWidth="1"/>
    <col min="503" max="503" width="19.5546875" bestFit="1" customWidth="1"/>
    <col min="504" max="504" width="11.77734375" customWidth="1"/>
    <col min="505" max="505" width="14.5546875" bestFit="1" customWidth="1"/>
    <col min="506" max="506" width="17" bestFit="1" customWidth="1"/>
    <col min="507" max="508" width="17" customWidth="1"/>
    <col min="509" max="509" width="12" bestFit="1" customWidth="1"/>
    <col min="510" max="512" width="11.77734375" customWidth="1"/>
    <col min="513" max="513" width="23.33203125" bestFit="1" customWidth="1"/>
    <col min="514" max="514" width="11.77734375" customWidth="1"/>
    <col min="515" max="515" width="12.33203125" customWidth="1"/>
    <col min="516" max="517" width="11.77734375" customWidth="1"/>
    <col min="518" max="518" width="12.33203125" bestFit="1" customWidth="1"/>
    <col min="520" max="520" width="14.5546875" bestFit="1" customWidth="1"/>
    <col min="736" max="736" width="8.5546875" bestFit="1" customWidth="1"/>
    <col min="737" max="737" width="25.44140625" bestFit="1" customWidth="1"/>
    <col min="738" max="738" width="11.77734375" customWidth="1"/>
    <col min="739" max="739" width="15.44140625" bestFit="1" customWidth="1"/>
    <col min="740" max="740" width="9.109375" bestFit="1" customWidth="1"/>
    <col min="741" max="741" width="11.77734375" bestFit="1" customWidth="1"/>
    <col min="742" max="742" width="11.77734375" customWidth="1"/>
    <col min="743" max="743" width="14.21875" bestFit="1" customWidth="1"/>
    <col min="744" max="744" width="13.33203125" bestFit="1" customWidth="1"/>
    <col min="745" max="745" width="20.88671875" bestFit="1" customWidth="1"/>
    <col min="746" max="746" width="5.6640625" bestFit="1" customWidth="1"/>
    <col min="747" max="750" width="11.77734375" customWidth="1"/>
    <col min="751" max="751" width="17" bestFit="1" customWidth="1"/>
    <col min="752" max="752" width="11.77734375" customWidth="1"/>
    <col min="753" max="753" width="15.77734375" bestFit="1" customWidth="1"/>
    <col min="754" max="754" width="20.77734375" bestFit="1" customWidth="1"/>
    <col min="755" max="755" width="22.109375" bestFit="1" customWidth="1"/>
    <col min="756" max="756" width="19.5546875" bestFit="1" customWidth="1"/>
    <col min="757" max="757" width="18.33203125" bestFit="1" customWidth="1"/>
    <col min="758" max="758" width="11.77734375" customWidth="1"/>
    <col min="759" max="759" width="19.5546875" bestFit="1" customWidth="1"/>
    <col min="760" max="760" width="11.77734375" customWidth="1"/>
    <col min="761" max="761" width="14.5546875" bestFit="1" customWidth="1"/>
    <col min="762" max="762" width="17" bestFit="1" customWidth="1"/>
    <col min="763" max="764" width="17" customWidth="1"/>
    <col min="765" max="765" width="12" bestFit="1" customWidth="1"/>
    <col min="766" max="768" width="11.77734375" customWidth="1"/>
    <col min="769" max="769" width="23.33203125" bestFit="1" customWidth="1"/>
    <col min="770" max="770" width="11.77734375" customWidth="1"/>
    <col min="771" max="771" width="12.33203125" customWidth="1"/>
    <col min="772" max="773" width="11.77734375" customWidth="1"/>
    <col min="774" max="774" width="12.33203125" bestFit="1" customWidth="1"/>
    <col min="776" max="776" width="14.5546875" bestFit="1" customWidth="1"/>
    <col min="992" max="992" width="8.5546875" bestFit="1" customWidth="1"/>
    <col min="993" max="993" width="25.44140625" bestFit="1" customWidth="1"/>
    <col min="994" max="994" width="11.77734375" customWidth="1"/>
    <col min="995" max="995" width="15.44140625" bestFit="1" customWidth="1"/>
    <col min="996" max="996" width="9.109375" bestFit="1" customWidth="1"/>
    <col min="997" max="997" width="11.77734375" bestFit="1" customWidth="1"/>
    <col min="998" max="998" width="11.77734375" customWidth="1"/>
    <col min="999" max="999" width="14.21875" bestFit="1" customWidth="1"/>
    <col min="1000" max="1000" width="13.33203125" bestFit="1" customWidth="1"/>
    <col min="1001" max="1001" width="20.88671875" bestFit="1" customWidth="1"/>
    <col min="1002" max="1002" width="5.6640625" bestFit="1" customWidth="1"/>
    <col min="1003" max="1006" width="11.77734375" customWidth="1"/>
    <col min="1007" max="1007" width="17" bestFit="1" customWidth="1"/>
    <col min="1008" max="1008" width="11.77734375" customWidth="1"/>
    <col min="1009" max="1009" width="15.77734375" bestFit="1" customWidth="1"/>
    <col min="1010" max="1010" width="20.77734375" bestFit="1" customWidth="1"/>
    <col min="1011" max="1011" width="22.109375" bestFit="1" customWidth="1"/>
    <col min="1012" max="1012" width="19.5546875" bestFit="1" customWidth="1"/>
    <col min="1013" max="1013" width="18.33203125" bestFit="1" customWidth="1"/>
    <col min="1014" max="1014" width="11.77734375" customWidth="1"/>
    <col min="1015" max="1015" width="19.5546875" bestFit="1" customWidth="1"/>
    <col min="1016" max="1016" width="11.77734375" customWidth="1"/>
    <col min="1017" max="1017" width="14.5546875" bestFit="1" customWidth="1"/>
    <col min="1018" max="1018" width="17" bestFit="1" customWidth="1"/>
    <col min="1019" max="1020" width="17" customWidth="1"/>
    <col min="1021" max="1021" width="12" bestFit="1" customWidth="1"/>
    <col min="1022" max="1024" width="11.77734375" customWidth="1"/>
    <col min="1025" max="1025" width="23.33203125" bestFit="1" customWidth="1"/>
    <col min="1026" max="1026" width="11.77734375" customWidth="1"/>
    <col min="1027" max="1027" width="12.33203125" customWidth="1"/>
    <col min="1028" max="1029" width="11.77734375" customWidth="1"/>
    <col min="1030" max="1030" width="12.33203125" bestFit="1" customWidth="1"/>
    <col min="1032" max="1032" width="14.5546875" bestFit="1" customWidth="1"/>
    <col min="1248" max="1248" width="8.5546875" bestFit="1" customWidth="1"/>
    <col min="1249" max="1249" width="25.44140625" bestFit="1" customWidth="1"/>
    <col min="1250" max="1250" width="11.77734375" customWidth="1"/>
    <col min="1251" max="1251" width="15.44140625" bestFit="1" customWidth="1"/>
    <col min="1252" max="1252" width="9.109375" bestFit="1" customWidth="1"/>
    <col min="1253" max="1253" width="11.77734375" bestFit="1" customWidth="1"/>
    <col min="1254" max="1254" width="11.77734375" customWidth="1"/>
    <col min="1255" max="1255" width="14.21875" bestFit="1" customWidth="1"/>
    <col min="1256" max="1256" width="13.33203125" bestFit="1" customWidth="1"/>
    <col min="1257" max="1257" width="20.88671875" bestFit="1" customWidth="1"/>
    <col min="1258" max="1258" width="5.6640625" bestFit="1" customWidth="1"/>
    <col min="1259" max="1262" width="11.77734375" customWidth="1"/>
    <col min="1263" max="1263" width="17" bestFit="1" customWidth="1"/>
    <col min="1264" max="1264" width="11.77734375" customWidth="1"/>
    <col min="1265" max="1265" width="15.77734375" bestFit="1" customWidth="1"/>
    <col min="1266" max="1266" width="20.77734375" bestFit="1" customWidth="1"/>
    <col min="1267" max="1267" width="22.109375" bestFit="1" customWidth="1"/>
    <col min="1268" max="1268" width="19.5546875" bestFit="1" customWidth="1"/>
    <col min="1269" max="1269" width="18.33203125" bestFit="1" customWidth="1"/>
    <col min="1270" max="1270" width="11.77734375" customWidth="1"/>
    <col min="1271" max="1271" width="19.5546875" bestFit="1" customWidth="1"/>
    <col min="1272" max="1272" width="11.77734375" customWidth="1"/>
    <col min="1273" max="1273" width="14.5546875" bestFit="1" customWidth="1"/>
    <col min="1274" max="1274" width="17" bestFit="1" customWidth="1"/>
    <col min="1275" max="1276" width="17" customWidth="1"/>
    <col min="1277" max="1277" width="12" bestFit="1" customWidth="1"/>
    <col min="1278" max="1280" width="11.77734375" customWidth="1"/>
    <col min="1281" max="1281" width="23.33203125" bestFit="1" customWidth="1"/>
    <col min="1282" max="1282" width="11.77734375" customWidth="1"/>
    <col min="1283" max="1283" width="12.33203125" customWidth="1"/>
    <col min="1284" max="1285" width="11.77734375" customWidth="1"/>
    <col min="1286" max="1286" width="12.33203125" bestFit="1" customWidth="1"/>
    <col min="1288" max="1288" width="14.5546875" bestFit="1" customWidth="1"/>
    <col min="1504" max="1504" width="8.5546875" bestFit="1" customWidth="1"/>
    <col min="1505" max="1505" width="25.44140625" bestFit="1" customWidth="1"/>
    <col min="1506" max="1506" width="11.77734375" customWidth="1"/>
    <col min="1507" max="1507" width="15.44140625" bestFit="1" customWidth="1"/>
    <col min="1508" max="1508" width="9.109375" bestFit="1" customWidth="1"/>
    <col min="1509" max="1509" width="11.77734375" bestFit="1" customWidth="1"/>
    <col min="1510" max="1510" width="11.77734375" customWidth="1"/>
    <col min="1511" max="1511" width="14.21875" bestFit="1" customWidth="1"/>
    <col min="1512" max="1512" width="13.33203125" bestFit="1" customWidth="1"/>
    <col min="1513" max="1513" width="20.88671875" bestFit="1" customWidth="1"/>
    <col min="1514" max="1514" width="5.6640625" bestFit="1" customWidth="1"/>
    <col min="1515" max="1518" width="11.77734375" customWidth="1"/>
    <col min="1519" max="1519" width="17" bestFit="1" customWidth="1"/>
    <col min="1520" max="1520" width="11.77734375" customWidth="1"/>
    <col min="1521" max="1521" width="15.77734375" bestFit="1" customWidth="1"/>
    <col min="1522" max="1522" width="20.77734375" bestFit="1" customWidth="1"/>
    <col min="1523" max="1523" width="22.109375" bestFit="1" customWidth="1"/>
    <col min="1524" max="1524" width="19.5546875" bestFit="1" customWidth="1"/>
    <col min="1525" max="1525" width="18.33203125" bestFit="1" customWidth="1"/>
    <col min="1526" max="1526" width="11.77734375" customWidth="1"/>
    <col min="1527" max="1527" width="19.5546875" bestFit="1" customWidth="1"/>
    <col min="1528" max="1528" width="11.77734375" customWidth="1"/>
    <col min="1529" max="1529" width="14.5546875" bestFit="1" customWidth="1"/>
    <col min="1530" max="1530" width="17" bestFit="1" customWidth="1"/>
    <col min="1531" max="1532" width="17" customWidth="1"/>
    <col min="1533" max="1533" width="12" bestFit="1" customWidth="1"/>
    <col min="1534" max="1536" width="11.77734375" customWidth="1"/>
    <col min="1537" max="1537" width="23.33203125" bestFit="1" customWidth="1"/>
    <col min="1538" max="1538" width="11.77734375" customWidth="1"/>
    <col min="1539" max="1539" width="12.33203125" customWidth="1"/>
    <col min="1540" max="1541" width="11.77734375" customWidth="1"/>
    <col min="1542" max="1542" width="12.33203125" bestFit="1" customWidth="1"/>
    <col min="1544" max="1544" width="14.5546875" bestFit="1" customWidth="1"/>
    <col min="1760" max="1760" width="8.5546875" bestFit="1" customWidth="1"/>
    <col min="1761" max="1761" width="25.44140625" bestFit="1" customWidth="1"/>
    <col min="1762" max="1762" width="11.77734375" customWidth="1"/>
    <col min="1763" max="1763" width="15.44140625" bestFit="1" customWidth="1"/>
    <col min="1764" max="1764" width="9.109375" bestFit="1" customWidth="1"/>
    <col min="1765" max="1765" width="11.77734375" bestFit="1" customWidth="1"/>
    <col min="1766" max="1766" width="11.77734375" customWidth="1"/>
    <col min="1767" max="1767" width="14.21875" bestFit="1" customWidth="1"/>
    <col min="1768" max="1768" width="13.33203125" bestFit="1" customWidth="1"/>
    <col min="1769" max="1769" width="20.88671875" bestFit="1" customWidth="1"/>
    <col min="1770" max="1770" width="5.6640625" bestFit="1" customWidth="1"/>
    <col min="1771" max="1774" width="11.77734375" customWidth="1"/>
    <col min="1775" max="1775" width="17" bestFit="1" customWidth="1"/>
    <col min="1776" max="1776" width="11.77734375" customWidth="1"/>
    <col min="1777" max="1777" width="15.77734375" bestFit="1" customWidth="1"/>
    <col min="1778" max="1778" width="20.77734375" bestFit="1" customWidth="1"/>
    <col min="1779" max="1779" width="22.109375" bestFit="1" customWidth="1"/>
    <col min="1780" max="1780" width="19.5546875" bestFit="1" customWidth="1"/>
    <col min="1781" max="1781" width="18.33203125" bestFit="1" customWidth="1"/>
    <col min="1782" max="1782" width="11.77734375" customWidth="1"/>
    <col min="1783" max="1783" width="19.5546875" bestFit="1" customWidth="1"/>
    <col min="1784" max="1784" width="11.77734375" customWidth="1"/>
    <col min="1785" max="1785" width="14.5546875" bestFit="1" customWidth="1"/>
    <col min="1786" max="1786" width="17" bestFit="1" customWidth="1"/>
    <col min="1787" max="1788" width="17" customWidth="1"/>
    <col min="1789" max="1789" width="12" bestFit="1" customWidth="1"/>
    <col min="1790" max="1792" width="11.77734375" customWidth="1"/>
    <col min="1793" max="1793" width="23.33203125" bestFit="1" customWidth="1"/>
    <col min="1794" max="1794" width="11.77734375" customWidth="1"/>
    <col min="1795" max="1795" width="12.33203125" customWidth="1"/>
    <col min="1796" max="1797" width="11.77734375" customWidth="1"/>
    <col min="1798" max="1798" width="12.33203125" bestFit="1" customWidth="1"/>
    <col min="1800" max="1800" width="14.5546875" bestFit="1" customWidth="1"/>
    <col min="2016" max="2016" width="8.5546875" bestFit="1" customWidth="1"/>
    <col min="2017" max="2017" width="25.44140625" bestFit="1" customWidth="1"/>
    <col min="2018" max="2018" width="11.77734375" customWidth="1"/>
    <col min="2019" max="2019" width="15.44140625" bestFit="1" customWidth="1"/>
    <col min="2020" max="2020" width="9.109375" bestFit="1" customWidth="1"/>
    <col min="2021" max="2021" width="11.77734375" bestFit="1" customWidth="1"/>
    <col min="2022" max="2022" width="11.77734375" customWidth="1"/>
    <col min="2023" max="2023" width="14.21875" bestFit="1" customWidth="1"/>
    <col min="2024" max="2024" width="13.33203125" bestFit="1" customWidth="1"/>
    <col min="2025" max="2025" width="20.88671875" bestFit="1" customWidth="1"/>
    <col min="2026" max="2026" width="5.6640625" bestFit="1" customWidth="1"/>
    <col min="2027" max="2030" width="11.77734375" customWidth="1"/>
    <col min="2031" max="2031" width="17" bestFit="1" customWidth="1"/>
    <col min="2032" max="2032" width="11.77734375" customWidth="1"/>
    <col min="2033" max="2033" width="15.77734375" bestFit="1" customWidth="1"/>
    <col min="2034" max="2034" width="20.77734375" bestFit="1" customWidth="1"/>
    <col min="2035" max="2035" width="22.109375" bestFit="1" customWidth="1"/>
    <col min="2036" max="2036" width="19.5546875" bestFit="1" customWidth="1"/>
    <col min="2037" max="2037" width="18.33203125" bestFit="1" customWidth="1"/>
    <col min="2038" max="2038" width="11.77734375" customWidth="1"/>
    <col min="2039" max="2039" width="19.5546875" bestFit="1" customWidth="1"/>
    <col min="2040" max="2040" width="11.77734375" customWidth="1"/>
    <col min="2041" max="2041" width="14.5546875" bestFit="1" customWidth="1"/>
    <col min="2042" max="2042" width="17" bestFit="1" customWidth="1"/>
    <col min="2043" max="2044" width="17" customWidth="1"/>
    <col min="2045" max="2045" width="12" bestFit="1" customWidth="1"/>
    <col min="2046" max="2048" width="11.77734375" customWidth="1"/>
    <col min="2049" max="2049" width="23.33203125" bestFit="1" customWidth="1"/>
    <col min="2050" max="2050" width="11.77734375" customWidth="1"/>
    <col min="2051" max="2051" width="12.33203125" customWidth="1"/>
    <col min="2052" max="2053" width="11.77734375" customWidth="1"/>
    <col min="2054" max="2054" width="12.33203125" bestFit="1" customWidth="1"/>
    <col min="2056" max="2056" width="14.5546875" bestFit="1" customWidth="1"/>
    <col min="2272" max="2272" width="8.5546875" bestFit="1" customWidth="1"/>
    <col min="2273" max="2273" width="25.44140625" bestFit="1" customWidth="1"/>
    <col min="2274" max="2274" width="11.77734375" customWidth="1"/>
    <col min="2275" max="2275" width="15.44140625" bestFit="1" customWidth="1"/>
    <col min="2276" max="2276" width="9.109375" bestFit="1" customWidth="1"/>
    <col min="2277" max="2277" width="11.77734375" bestFit="1" customWidth="1"/>
    <col min="2278" max="2278" width="11.77734375" customWidth="1"/>
    <col min="2279" max="2279" width="14.21875" bestFit="1" customWidth="1"/>
    <col min="2280" max="2280" width="13.33203125" bestFit="1" customWidth="1"/>
    <col min="2281" max="2281" width="20.88671875" bestFit="1" customWidth="1"/>
    <col min="2282" max="2282" width="5.6640625" bestFit="1" customWidth="1"/>
    <col min="2283" max="2286" width="11.77734375" customWidth="1"/>
    <col min="2287" max="2287" width="17" bestFit="1" customWidth="1"/>
    <col min="2288" max="2288" width="11.77734375" customWidth="1"/>
    <col min="2289" max="2289" width="15.77734375" bestFit="1" customWidth="1"/>
    <col min="2290" max="2290" width="20.77734375" bestFit="1" customWidth="1"/>
    <col min="2291" max="2291" width="22.109375" bestFit="1" customWidth="1"/>
    <col min="2292" max="2292" width="19.5546875" bestFit="1" customWidth="1"/>
    <col min="2293" max="2293" width="18.33203125" bestFit="1" customWidth="1"/>
    <col min="2294" max="2294" width="11.77734375" customWidth="1"/>
    <col min="2295" max="2295" width="19.5546875" bestFit="1" customWidth="1"/>
    <col min="2296" max="2296" width="11.77734375" customWidth="1"/>
    <col min="2297" max="2297" width="14.5546875" bestFit="1" customWidth="1"/>
    <col min="2298" max="2298" width="17" bestFit="1" customWidth="1"/>
    <col min="2299" max="2300" width="17" customWidth="1"/>
    <col min="2301" max="2301" width="12" bestFit="1" customWidth="1"/>
    <col min="2302" max="2304" width="11.77734375" customWidth="1"/>
    <col min="2305" max="2305" width="23.33203125" bestFit="1" customWidth="1"/>
    <col min="2306" max="2306" width="11.77734375" customWidth="1"/>
    <col min="2307" max="2307" width="12.33203125" customWidth="1"/>
    <col min="2308" max="2309" width="11.77734375" customWidth="1"/>
    <col min="2310" max="2310" width="12.33203125" bestFit="1" customWidth="1"/>
    <col min="2312" max="2312" width="14.5546875" bestFit="1" customWidth="1"/>
    <col min="2528" max="2528" width="8.5546875" bestFit="1" customWidth="1"/>
    <col min="2529" max="2529" width="25.44140625" bestFit="1" customWidth="1"/>
    <col min="2530" max="2530" width="11.77734375" customWidth="1"/>
    <col min="2531" max="2531" width="15.44140625" bestFit="1" customWidth="1"/>
    <col min="2532" max="2532" width="9.109375" bestFit="1" customWidth="1"/>
    <col min="2533" max="2533" width="11.77734375" bestFit="1" customWidth="1"/>
    <col min="2534" max="2534" width="11.77734375" customWidth="1"/>
    <col min="2535" max="2535" width="14.21875" bestFit="1" customWidth="1"/>
    <col min="2536" max="2536" width="13.33203125" bestFit="1" customWidth="1"/>
    <col min="2537" max="2537" width="20.88671875" bestFit="1" customWidth="1"/>
    <col min="2538" max="2538" width="5.6640625" bestFit="1" customWidth="1"/>
    <col min="2539" max="2542" width="11.77734375" customWidth="1"/>
    <col min="2543" max="2543" width="17" bestFit="1" customWidth="1"/>
    <col min="2544" max="2544" width="11.77734375" customWidth="1"/>
    <col min="2545" max="2545" width="15.77734375" bestFit="1" customWidth="1"/>
    <col min="2546" max="2546" width="20.77734375" bestFit="1" customWidth="1"/>
    <col min="2547" max="2547" width="22.109375" bestFit="1" customWidth="1"/>
    <col min="2548" max="2548" width="19.5546875" bestFit="1" customWidth="1"/>
    <col min="2549" max="2549" width="18.33203125" bestFit="1" customWidth="1"/>
    <col min="2550" max="2550" width="11.77734375" customWidth="1"/>
    <col min="2551" max="2551" width="19.5546875" bestFit="1" customWidth="1"/>
    <col min="2552" max="2552" width="11.77734375" customWidth="1"/>
    <col min="2553" max="2553" width="14.5546875" bestFit="1" customWidth="1"/>
    <col min="2554" max="2554" width="17" bestFit="1" customWidth="1"/>
    <col min="2555" max="2556" width="17" customWidth="1"/>
    <col min="2557" max="2557" width="12" bestFit="1" customWidth="1"/>
    <col min="2558" max="2560" width="11.77734375" customWidth="1"/>
    <col min="2561" max="2561" width="23.33203125" bestFit="1" customWidth="1"/>
    <col min="2562" max="2562" width="11.77734375" customWidth="1"/>
    <col min="2563" max="2563" width="12.33203125" customWidth="1"/>
    <col min="2564" max="2565" width="11.77734375" customWidth="1"/>
    <col min="2566" max="2566" width="12.33203125" bestFit="1" customWidth="1"/>
    <col min="2568" max="2568" width="14.5546875" bestFit="1" customWidth="1"/>
    <col min="2784" max="2784" width="8.5546875" bestFit="1" customWidth="1"/>
    <col min="2785" max="2785" width="25.44140625" bestFit="1" customWidth="1"/>
    <col min="2786" max="2786" width="11.77734375" customWidth="1"/>
    <col min="2787" max="2787" width="15.44140625" bestFit="1" customWidth="1"/>
    <col min="2788" max="2788" width="9.109375" bestFit="1" customWidth="1"/>
    <col min="2789" max="2789" width="11.77734375" bestFit="1" customWidth="1"/>
    <col min="2790" max="2790" width="11.77734375" customWidth="1"/>
    <col min="2791" max="2791" width="14.21875" bestFit="1" customWidth="1"/>
    <col min="2792" max="2792" width="13.33203125" bestFit="1" customWidth="1"/>
    <col min="2793" max="2793" width="20.88671875" bestFit="1" customWidth="1"/>
    <col min="2794" max="2794" width="5.6640625" bestFit="1" customWidth="1"/>
    <col min="2795" max="2798" width="11.77734375" customWidth="1"/>
    <col min="2799" max="2799" width="17" bestFit="1" customWidth="1"/>
    <col min="2800" max="2800" width="11.77734375" customWidth="1"/>
    <col min="2801" max="2801" width="15.77734375" bestFit="1" customWidth="1"/>
    <col min="2802" max="2802" width="20.77734375" bestFit="1" customWidth="1"/>
    <col min="2803" max="2803" width="22.109375" bestFit="1" customWidth="1"/>
    <col min="2804" max="2804" width="19.5546875" bestFit="1" customWidth="1"/>
    <col min="2805" max="2805" width="18.33203125" bestFit="1" customWidth="1"/>
    <col min="2806" max="2806" width="11.77734375" customWidth="1"/>
    <col min="2807" max="2807" width="19.5546875" bestFit="1" customWidth="1"/>
    <col min="2808" max="2808" width="11.77734375" customWidth="1"/>
    <col min="2809" max="2809" width="14.5546875" bestFit="1" customWidth="1"/>
    <col min="2810" max="2810" width="17" bestFit="1" customWidth="1"/>
    <col min="2811" max="2812" width="17" customWidth="1"/>
    <col min="2813" max="2813" width="12" bestFit="1" customWidth="1"/>
    <col min="2814" max="2816" width="11.77734375" customWidth="1"/>
    <col min="2817" max="2817" width="23.33203125" bestFit="1" customWidth="1"/>
    <col min="2818" max="2818" width="11.77734375" customWidth="1"/>
    <col min="2819" max="2819" width="12.33203125" customWidth="1"/>
    <col min="2820" max="2821" width="11.77734375" customWidth="1"/>
    <col min="2822" max="2822" width="12.33203125" bestFit="1" customWidth="1"/>
    <col min="2824" max="2824" width="14.5546875" bestFit="1" customWidth="1"/>
    <col min="3040" max="3040" width="8.5546875" bestFit="1" customWidth="1"/>
    <col min="3041" max="3041" width="25.44140625" bestFit="1" customWidth="1"/>
    <col min="3042" max="3042" width="11.77734375" customWidth="1"/>
    <col min="3043" max="3043" width="15.44140625" bestFit="1" customWidth="1"/>
    <col min="3044" max="3044" width="9.109375" bestFit="1" customWidth="1"/>
    <col min="3045" max="3045" width="11.77734375" bestFit="1" customWidth="1"/>
    <col min="3046" max="3046" width="11.77734375" customWidth="1"/>
    <col min="3047" max="3047" width="14.21875" bestFit="1" customWidth="1"/>
    <col min="3048" max="3048" width="13.33203125" bestFit="1" customWidth="1"/>
    <col min="3049" max="3049" width="20.88671875" bestFit="1" customWidth="1"/>
    <col min="3050" max="3050" width="5.6640625" bestFit="1" customWidth="1"/>
    <col min="3051" max="3054" width="11.77734375" customWidth="1"/>
    <col min="3055" max="3055" width="17" bestFit="1" customWidth="1"/>
    <col min="3056" max="3056" width="11.77734375" customWidth="1"/>
    <col min="3057" max="3057" width="15.77734375" bestFit="1" customWidth="1"/>
    <col min="3058" max="3058" width="20.77734375" bestFit="1" customWidth="1"/>
    <col min="3059" max="3059" width="22.109375" bestFit="1" customWidth="1"/>
    <col min="3060" max="3060" width="19.5546875" bestFit="1" customWidth="1"/>
    <col min="3061" max="3061" width="18.33203125" bestFit="1" customWidth="1"/>
    <col min="3062" max="3062" width="11.77734375" customWidth="1"/>
    <col min="3063" max="3063" width="19.5546875" bestFit="1" customWidth="1"/>
    <col min="3064" max="3064" width="11.77734375" customWidth="1"/>
    <col min="3065" max="3065" width="14.5546875" bestFit="1" customWidth="1"/>
    <col min="3066" max="3066" width="17" bestFit="1" customWidth="1"/>
    <col min="3067" max="3068" width="17" customWidth="1"/>
    <col min="3069" max="3069" width="12" bestFit="1" customWidth="1"/>
    <col min="3070" max="3072" width="11.77734375" customWidth="1"/>
    <col min="3073" max="3073" width="23.33203125" bestFit="1" customWidth="1"/>
    <col min="3074" max="3074" width="11.77734375" customWidth="1"/>
    <col min="3075" max="3075" width="12.33203125" customWidth="1"/>
    <col min="3076" max="3077" width="11.77734375" customWidth="1"/>
    <col min="3078" max="3078" width="12.33203125" bestFit="1" customWidth="1"/>
    <col min="3080" max="3080" width="14.5546875" bestFit="1" customWidth="1"/>
    <col min="3296" max="3296" width="8.5546875" bestFit="1" customWidth="1"/>
    <col min="3297" max="3297" width="25.44140625" bestFit="1" customWidth="1"/>
    <col min="3298" max="3298" width="11.77734375" customWidth="1"/>
    <col min="3299" max="3299" width="15.44140625" bestFit="1" customWidth="1"/>
    <col min="3300" max="3300" width="9.109375" bestFit="1" customWidth="1"/>
    <col min="3301" max="3301" width="11.77734375" bestFit="1" customWidth="1"/>
    <col min="3302" max="3302" width="11.77734375" customWidth="1"/>
    <col min="3303" max="3303" width="14.21875" bestFit="1" customWidth="1"/>
    <col min="3304" max="3304" width="13.33203125" bestFit="1" customWidth="1"/>
    <col min="3305" max="3305" width="20.88671875" bestFit="1" customWidth="1"/>
    <col min="3306" max="3306" width="5.6640625" bestFit="1" customWidth="1"/>
    <col min="3307" max="3310" width="11.77734375" customWidth="1"/>
    <col min="3311" max="3311" width="17" bestFit="1" customWidth="1"/>
    <col min="3312" max="3312" width="11.77734375" customWidth="1"/>
    <col min="3313" max="3313" width="15.77734375" bestFit="1" customWidth="1"/>
    <col min="3314" max="3314" width="20.77734375" bestFit="1" customWidth="1"/>
    <col min="3315" max="3315" width="22.109375" bestFit="1" customWidth="1"/>
    <col min="3316" max="3316" width="19.5546875" bestFit="1" customWidth="1"/>
    <col min="3317" max="3317" width="18.33203125" bestFit="1" customWidth="1"/>
    <col min="3318" max="3318" width="11.77734375" customWidth="1"/>
    <col min="3319" max="3319" width="19.5546875" bestFit="1" customWidth="1"/>
    <col min="3320" max="3320" width="11.77734375" customWidth="1"/>
    <col min="3321" max="3321" width="14.5546875" bestFit="1" customWidth="1"/>
    <col min="3322" max="3322" width="17" bestFit="1" customWidth="1"/>
    <col min="3323" max="3324" width="17" customWidth="1"/>
    <col min="3325" max="3325" width="12" bestFit="1" customWidth="1"/>
    <col min="3326" max="3328" width="11.77734375" customWidth="1"/>
    <col min="3329" max="3329" width="23.33203125" bestFit="1" customWidth="1"/>
    <col min="3330" max="3330" width="11.77734375" customWidth="1"/>
    <col min="3331" max="3331" width="12.33203125" customWidth="1"/>
    <col min="3332" max="3333" width="11.77734375" customWidth="1"/>
    <col min="3334" max="3334" width="12.33203125" bestFit="1" customWidth="1"/>
    <col min="3336" max="3336" width="14.5546875" bestFit="1" customWidth="1"/>
    <col min="3552" max="3552" width="8.5546875" bestFit="1" customWidth="1"/>
    <col min="3553" max="3553" width="25.44140625" bestFit="1" customWidth="1"/>
    <col min="3554" max="3554" width="11.77734375" customWidth="1"/>
    <col min="3555" max="3555" width="15.44140625" bestFit="1" customWidth="1"/>
    <col min="3556" max="3556" width="9.109375" bestFit="1" customWidth="1"/>
    <col min="3557" max="3557" width="11.77734375" bestFit="1" customWidth="1"/>
    <col min="3558" max="3558" width="11.77734375" customWidth="1"/>
    <col min="3559" max="3559" width="14.21875" bestFit="1" customWidth="1"/>
    <col min="3560" max="3560" width="13.33203125" bestFit="1" customWidth="1"/>
    <col min="3561" max="3561" width="20.88671875" bestFit="1" customWidth="1"/>
    <col min="3562" max="3562" width="5.6640625" bestFit="1" customWidth="1"/>
    <col min="3563" max="3566" width="11.77734375" customWidth="1"/>
    <col min="3567" max="3567" width="17" bestFit="1" customWidth="1"/>
    <col min="3568" max="3568" width="11.77734375" customWidth="1"/>
    <col min="3569" max="3569" width="15.77734375" bestFit="1" customWidth="1"/>
    <col min="3570" max="3570" width="20.77734375" bestFit="1" customWidth="1"/>
    <col min="3571" max="3571" width="22.109375" bestFit="1" customWidth="1"/>
    <col min="3572" max="3572" width="19.5546875" bestFit="1" customWidth="1"/>
    <col min="3573" max="3573" width="18.33203125" bestFit="1" customWidth="1"/>
    <col min="3574" max="3574" width="11.77734375" customWidth="1"/>
    <col min="3575" max="3575" width="19.5546875" bestFit="1" customWidth="1"/>
    <col min="3576" max="3576" width="11.77734375" customWidth="1"/>
    <col min="3577" max="3577" width="14.5546875" bestFit="1" customWidth="1"/>
    <col min="3578" max="3578" width="17" bestFit="1" customWidth="1"/>
    <col min="3579" max="3580" width="17" customWidth="1"/>
    <col min="3581" max="3581" width="12" bestFit="1" customWidth="1"/>
    <col min="3582" max="3584" width="11.77734375" customWidth="1"/>
    <col min="3585" max="3585" width="23.33203125" bestFit="1" customWidth="1"/>
    <col min="3586" max="3586" width="11.77734375" customWidth="1"/>
    <col min="3587" max="3587" width="12.33203125" customWidth="1"/>
    <col min="3588" max="3589" width="11.77734375" customWidth="1"/>
    <col min="3590" max="3590" width="12.33203125" bestFit="1" customWidth="1"/>
    <col min="3592" max="3592" width="14.5546875" bestFit="1" customWidth="1"/>
    <col min="3808" max="3808" width="8.5546875" bestFit="1" customWidth="1"/>
    <col min="3809" max="3809" width="25.44140625" bestFit="1" customWidth="1"/>
    <col min="3810" max="3810" width="11.77734375" customWidth="1"/>
    <col min="3811" max="3811" width="15.44140625" bestFit="1" customWidth="1"/>
    <col min="3812" max="3812" width="9.109375" bestFit="1" customWidth="1"/>
    <col min="3813" max="3813" width="11.77734375" bestFit="1" customWidth="1"/>
    <col min="3814" max="3814" width="11.77734375" customWidth="1"/>
    <col min="3815" max="3815" width="14.21875" bestFit="1" customWidth="1"/>
    <col min="3816" max="3816" width="13.33203125" bestFit="1" customWidth="1"/>
    <col min="3817" max="3817" width="20.88671875" bestFit="1" customWidth="1"/>
    <col min="3818" max="3818" width="5.6640625" bestFit="1" customWidth="1"/>
    <col min="3819" max="3822" width="11.77734375" customWidth="1"/>
    <col min="3823" max="3823" width="17" bestFit="1" customWidth="1"/>
    <col min="3824" max="3824" width="11.77734375" customWidth="1"/>
    <col min="3825" max="3825" width="15.77734375" bestFit="1" customWidth="1"/>
    <col min="3826" max="3826" width="20.77734375" bestFit="1" customWidth="1"/>
    <col min="3827" max="3827" width="22.109375" bestFit="1" customWidth="1"/>
    <col min="3828" max="3828" width="19.5546875" bestFit="1" customWidth="1"/>
    <col min="3829" max="3829" width="18.33203125" bestFit="1" customWidth="1"/>
    <col min="3830" max="3830" width="11.77734375" customWidth="1"/>
    <col min="3831" max="3831" width="19.5546875" bestFit="1" customWidth="1"/>
    <col min="3832" max="3832" width="11.77734375" customWidth="1"/>
    <col min="3833" max="3833" width="14.5546875" bestFit="1" customWidth="1"/>
    <col min="3834" max="3834" width="17" bestFit="1" customWidth="1"/>
    <col min="3835" max="3836" width="17" customWidth="1"/>
    <col min="3837" max="3837" width="12" bestFit="1" customWidth="1"/>
    <col min="3838" max="3840" width="11.77734375" customWidth="1"/>
    <col min="3841" max="3841" width="23.33203125" bestFit="1" customWidth="1"/>
    <col min="3842" max="3842" width="11.77734375" customWidth="1"/>
    <col min="3843" max="3843" width="12.33203125" customWidth="1"/>
    <col min="3844" max="3845" width="11.77734375" customWidth="1"/>
    <col min="3846" max="3846" width="12.33203125" bestFit="1" customWidth="1"/>
    <col min="3848" max="3848" width="14.5546875" bestFit="1" customWidth="1"/>
    <col min="4064" max="4064" width="8.5546875" bestFit="1" customWidth="1"/>
    <col min="4065" max="4065" width="25.44140625" bestFit="1" customWidth="1"/>
    <col min="4066" max="4066" width="11.77734375" customWidth="1"/>
    <col min="4067" max="4067" width="15.44140625" bestFit="1" customWidth="1"/>
    <col min="4068" max="4068" width="9.109375" bestFit="1" customWidth="1"/>
    <col min="4069" max="4069" width="11.77734375" bestFit="1" customWidth="1"/>
    <col min="4070" max="4070" width="11.77734375" customWidth="1"/>
    <col min="4071" max="4071" width="14.21875" bestFit="1" customWidth="1"/>
    <col min="4072" max="4072" width="13.33203125" bestFit="1" customWidth="1"/>
    <col min="4073" max="4073" width="20.88671875" bestFit="1" customWidth="1"/>
    <col min="4074" max="4074" width="5.6640625" bestFit="1" customWidth="1"/>
    <col min="4075" max="4078" width="11.77734375" customWidth="1"/>
    <col min="4079" max="4079" width="17" bestFit="1" customWidth="1"/>
    <col min="4080" max="4080" width="11.77734375" customWidth="1"/>
    <col min="4081" max="4081" width="15.77734375" bestFit="1" customWidth="1"/>
    <col min="4082" max="4082" width="20.77734375" bestFit="1" customWidth="1"/>
    <col min="4083" max="4083" width="22.109375" bestFit="1" customWidth="1"/>
    <col min="4084" max="4084" width="19.5546875" bestFit="1" customWidth="1"/>
    <col min="4085" max="4085" width="18.33203125" bestFit="1" customWidth="1"/>
    <col min="4086" max="4086" width="11.77734375" customWidth="1"/>
    <col min="4087" max="4087" width="19.5546875" bestFit="1" customWidth="1"/>
    <col min="4088" max="4088" width="11.77734375" customWidth="1"/>
    <col min="4089" max="4089" width="14.5546875" bestFit="1" customWidth="1"/>
    <col min="4090" max="4090" width="17" bestFit="1" customWidth="1"/>
    <col min="4091" max="4092" width="17" customWidth="1"/>
    <col min="4093" max="4093" width="12" bestFit="1" customWidth="1"/>
    <col min="4094" max="4096" width="11.77734375" customWidth="1"/>
    <col min="4097" max="4097" width="23.33203125" bestFit="1" customWidth="1"/>
    <col min="4098" max="4098" width="11.77734375" customWidth="1"/>
    <col min="4099" max="4099" width="12.33203125" customWidth="1"/>
    <col min="4100" max="4101" width="11.77734375" customWidth="1"/>
    <col min="4102" max="4102" width="12.33203125" bestFit="1" customWidth="1"/>
    <col min="4104" max="4104" width="14.5546875" bestFit="1" customWidth="1"/>
    <col min="4320" max="4320" width="8.5546875" bestFit="1" customWidth="1"/>
    <col min="4321" max="4321" width="25.44140625" bestFit="1" customWidth="1"/>
    <col min="4322" max="4322" width="11.77734375" customWidth="1"/>
    <col min="4323" max="4323" width="15.44140625" bestFit="1" customWidth="1"/>
    <col min="4324" max="4324" width="9.109375" bestFit="1" customWidth="1"/>
    <col min="4325" max="4325" width="11.77734375" bestFit="1" customWidth="1"/>
    <col min="4326" max="4326" width="11.77734375" customWidth="1"/>
    <col min="4327" max="4327" width="14.21875" bestFit="1" customWidth="1"/>
    <col min="4328" max="4328" width="13.33203125" bestFit="1" customWidth="1"/>
    <col min="4329" max="4329" width="20.88671875" bestFit="1" customWidth="1"/>
    <col min="4330" max="4330" width="5.6640625" bestFit="1" customWidth="1"/>
    <col min="4331" max="4334" width="11.77734375" customWidth="1"/>
    <col min="4335" max="4335" width="17" bestFit="1" customWidth="1"/>
    <col min="4336" max="4336" width="11.77734375" customWidth="1"/>
    <col min="4337" max="4337" width="15.77734375" bestFit="1" customWidth="1"/>
    <col min="4338" max="4338" width="20.77734375" bestFit="1" customWidth="1"/>
    <col min="4339" max="4339" width="22.109375" bestFit="1" customWidth="1"/>
    <col min="4340" max="4340" width="19.5546875" bestFit="1" customWidth="1"/>
    <col min="4341" max="4341" width="18.33203125" bestFit="1" customWidth="1"/>
    <col min="4342" max="4342" width="11.77734375" customWidth="1"/>
    <col min="4343" max="4343" width="19.5546875" bestFit="1" customWidth="1"/>
    <col min="4344" max="4344" width="11.77734375" customWidth="1"/>
    <col min="4345" max="4345" width="14.5546875" bestFit="1" customWidth="1"/>
    <col min="4346" max="4346" width="17" bestFit="1" customWidth="1"/>
    <col min="4347" max="4348" width="17" customWidth="1"/>
    <col min="4349" max="4349" width="12" bestFit="1" customWidth="1"/>
    <col min="4350" max="4352" width="11.77734375" customWidth="1"/>
    <col min="4353" max="4353" width="23.33203125" bestFit="1" customWidth="1"/>
    <col min="4354" max="4354" width="11.77734375" customWidth="1"/>
    <col min="4355" max="4355" width="12.33203125" customWidth="1"/>
    <col min="4356" max="4357" width="11.77734375" customWidth="1"/>
    <col min="4358" max="4358" width="12.33203125" bestFit="1" customWidth="1"/>
    <col min="4360" max="4360" width="14.5546875" bestFit="1" customWidth="1"/>
    <col min="4576" max="4576" width="8.5546875" bestFit="1" customWidth="1"/>
    <col min="4577" max="4577" width="25.44140625" bestFit="1" customWidth="1"/>
    <col min="4578" max="4578" width="11.77734375" customWidth="1"/>
    <col min="4579" max="4579" width="15.44140625" bestFit="1" customWidth="1"/>
    <col min="4580" max="4580" width="9.109375" bestFit="1" customWidth="1"/>
    <col min="4581" max="4581" width="11.77734375" bestFit="1" customWidth="1"/>
    <col min="4582" max="4582" width="11.77734375" customWidth="1"/>
    <col min="4583" max="4583" width="14.21875" bestFit="1" customWidth="1"/>
    <col min="4584" max="4584" width="13.33203125" bestFit="1" customWidth="1"/>
    <col min="4585" max="4585" width="20.88671875" bestFit="1" customWidth="1"/>
    <col min="4586" max="4586" width="5.6640625" bestFit="1" customWidth="1"/>
    <col min="4587" max="4590" width="11.77734375" customWidth="1"/>
    <col min="4591" max="4591" width="17" bestFit="1" customWidth="1"/>
    <col min="4592" max="4592" width="11.77734375" customWidth="1"/>
    <col min="4593" max="4593" width="15.77734375" bestFit="1" customWidth="1"/>
    <col min="4594" max="4594" width="20.77734375" bestFit="1" customWidth="1"/>
    <col min="4595" max="4595" width="22.109375" bestFit="1" customWidth="1"/>
    <col min="4596" max="4596" width="19.5546875" bestFit="1" customWidth="1"/>
    <col min="4597" max="4597" width="18.33203125" bestFit="1" customWidth="1"/>
    <col min="4598" max="4598" width="11.77734375" customWidth="1"/>
    <col min="4599" max="4599" width="19.5546875" bestFit="1" customWidth="1"/>
    <col min="4600" max="4600" width="11.77734375" customWidth="1"/>
    <col min="4601" max="4601" width="14.5546875" bestFit="1" customWidth="1"/>
    <col min="4602" max="4602" width="17" bestFit="1" customWidth="1"/>
    <col min="4603" max="4604" width="17" customWidth="1"/>
    <col min="4605" max="4605" width="12" bestFit="1" customWidth="1"/>
    <col min="4606" max="4608" width="11.77734375" customWidth="1"/>
    <col min="4609" max="4609" width="23.33203125" bestFit="1" customWidth="1"/>
    <col min="4610" max="4610" width="11.77734375" customWidth="1"/>
    <col min="4611" max="4611" width="12.33203125" customWidth="1"/>
    <col min="4612" max="4613" width="11.77734375" customWidth="1"/>
    <col min="4614" max="4614" width="12.33203125" bestFit="1" customWidth="1"/>
    <col min="4616" max="4616" width="14.5546875" bestFit="1" customWidth="1"/>
    <col min="4832" max="4832" width="8.5546875" bestFit="1" customWidth="1"/>
    <col min="4833" max="4833" width="25.44140625" bestFit="1" customWidth="1"/>
    <col min="4834" max="4834" width="11.77734375" customWidth="1"/>
    <col min="4835" max="4835" width="15.44140625" bestFit="1" customWidth="1"/>
    <col min="4836" max="4836" width="9.109375" bestFit="1" customWidth="1"/>
    <col min="4837" max="4837" width="11.77734375" bestFit="1" customWidth="1"/>
    <col min="4838" max="4838" width="11.77734375" customWidth="1"/>
    <col min="4839" max="4839" width="14.21875" bestFit="1" customWidth="1"/>
    <col min="4840" max="4840" width="13.33203125" bestFit="1" customWidth="1"/>
    <col min="4841" max="4841" width="20.88671875" bestFit="1" customWidth="1"/>
    <col min="4842" max="4842" width="5.6640625" bestFit="1" customWidth="1"/>
    <col min="4843" max="4846" width="11.77734375" customWidth="1"/>
    <col min="4847" max="4847" width="17" bestFit="1" customWidth="1"/>
    <col min="4848" max="4848" width="11.77734375" customWidth="1"/>
    <col min="4849" max="4849" width="15.77734375" bestFit="1" customWidth="1"/>
    <col min="4850" max="4850" width="20.77734375" bestFit="1" customWidth="1"/>
    <col min="4851" max="4851" width="22.109375" bestFit="1" customWidth="1"/>
    <col min="4852" max="4852" width="19.5546875" bestFit="1" customWidth="1"/>
    <col min="4853" max="4853" width="18.33203125" bestFit="1" customWidth="1"/>
    <col min="4854" max="4854" width="11.77734375" customWidth="1"/>
    <col min="4855" max="4855" width="19.5546875" bestFit="1" customWidth="1"/>
    <col min="4856" max="4856" width="11.77734375" customWidth="1"/>
    <col min="4857" max="4857" width="14.5546875" bestFit="1" customWidth="1"/>
    <col min="4858" max="4858" width="17" bestFit="1" customWidth="1"/>
    <col min="4859" max="4860" width="17" customWidth="1"/>
    <col min="4861" max="4861" width="12" bestFit="1" customWidth="1"/>
    <col min="4862" max="4864" width="11.77734375" customWidth="1"/>
    <col min="4865" max="4865" width="23.33203125" bestFit="1" customWidth="1"/>
    <col min="4866" max="4866" width="11.77734375" customWidth="1"/>
    <col min="4867" max="4867" width="12.33203125" customWidth="1"/>
    <col min="4868" max="4869" width="11.77734375" customWidth="1"/>
    <col min="4870" max="4870" width="12.33203125" bestFit="1" customWidth="1"/>
    <col min="4872" max="4872" width="14.5546875" bestFit="1" customWidth="1"/>
    <col min="5088" max="5088" width="8.5546875" bestFit="1" customWidth="1"/>
    <col min="5089" max="5089" width="25.44140625" bestFit="1" customWidth="1"/>
    <col min="5090" max="5090" width="11.77734375" customWidth="1"/>
    <col min="5091" max="5091" width="15.44140625" bestFit="1" customWidth="1"/>
    <col min="5092" max="5092" width="9.109375" bestFit="1" customWidth="1"/>
    <col min="5093" max="5093" width="11.77734375" bestFit="1" customWidth="1"/>
    <col min="5094" max="5094" width="11.77734375" customWidth="1"/>
    <col min="5095" max="5095" width="14.21875" bestFit="1" customWidth="1"/>
    <col min="5096" max="5096" width="13.33203125" bestFit="1" customWidth="1"/>
    <col min="5097" max="5097" width="20.88671875" bestFit="1" customWidth="1"/>
    <col min="5098" max="5098" width="5.6640625" bestFit="1" customWidth="1"/>
    <col min="5099" max="5102" width="11.77734375" customWidth="1"/>
    <col min="5103" max="5103" width="17" bestFit="1" customWidth="1"/>
    <col min="5104" max="5104" width="11.77734375" customWidth="1"/>
    <col min="5105" max="5105" width="15.77734375" bestFit="1" customWidth="1"/>
    <col min="5106" max="5106" width="20.77734375" bestFit="1" customWidth="1"/>
    <col min="5107" max="5107" width="22.109375" bestFit="1" customWidth="1"/>
    <col min="5108" max="5108" width="19.5546875" bestFit="1" customWidth="1"/>
    <col min="5109" max="5109" width="18.33203125" bestFit="1" customWidth="1"/>
    <col min="5110" max="5110" width="11.77734375" customWidth="1"/>
    <col min="5111" max="5111" width="19.5546875" bestFit="1" customWidth="1"/>
    <col min="5112" max="5112" width="11.77734375" customWidth="1"/>
    <col min="5113" max="5113" width="14.5546875" bestFit="1" customWidth="1"/>
    <col min="5114" max="5114" width="17" bestFit="1" customWidth="1"/>
    <col min="5115" max="5116" width="17" customWidth="1"/>
    <col min="5117" max="5117" width="12" bestFit="1" customWidth="1"/>
    <col min="5118" max="5120" width="11.77734375" customWidth="1"/>
    <col min="5121" max="5121" width="23.33203125" bestFit="1" customWidth="1"/>
    <col min="5122" max="5122" width="11.77734375" customWidth="1"/>
    <col min="5123" max="5123" width="12.33203125" customWidth="1"/>
    <col min="5124" max="5125" width="11.77734375" customWidth="1"/>
    <col min="5126" max="5126" width="12.33203125" bestFit="1" customWidth="1"/>
    <col min="5128" max="5128" width="14.5546875" bestFit="1" customWidth="1"/>
    <col min="5344" max="5344" width="8.5546875" bestFit="1" customWidth="1"/>
    <col min="5345" max="5345" width="25.44140625" bestFit="1" customWidth="1"/>
    <col min="5346" max="5346" width="11.77734375" customWidth="1"/>
    <col min="5347" max="5347" width="15.44140625" bestFit="1" customWidth="1"/>
    <col min="5348" max="5348" width="9.109375" bestFit="1" customWidth="1"/>
    <col min="5349" max="5349" width="11.77734375" bestFit="1" customWidth="1"/>
    <col min="5350" max="5350" width="11.77734375" customWidth="1"/>
    <col min="5351" max="5351" width="14.21875" bestFit="1" customWidth="1"/>
    <col min="5352" max="5352" width="13.33203125" bestFit="1" customWidth="1"/>
    <col min="5353" max="5353" width="20.88671875" bestFit="1" customWidth="1"/>
    <col min="5354" max="5354" width="5.6640625" bestFit="1" customWidth="1"/>
    <col min="5355" max="5358" width="11.77734375" customWidth="1"/>
    <col min="5359" max="5359" width="17" bestFit="1" customWidth="1"/>
    <col min="5360" max="5360" width="11.77734375" customWidth="1"/>
    <col min="5361" max="5361" width="15.77734375" bestFit="1" customWidth="1"/>
    <col min="5362" max="5362" width="20.77734375" bestFit="1" customWidth="1"/>
    <col min="5363" max="5363" width="22.109375" bestFit="1" customWidth="1"/>
    <col min="5364" max="5364" width="19.5546875" bestFit="1" customWidth="1"/>
    <col min="5365" max="5365" width="18.33203125" bestFit="1" customWidth="1"/>
    <col min="5366" max="5366" width="11.77734375" customWidth="1"/>
    <col min="5367" max="5367" width="19.5546875" bestFit="1" customWidth="1"/>
    <col min="5368" max="5368" width="11.77734375" customWidth="1"/>
    <col min="5369" max="5369" width="14.5546875" bestFit="1" customWidth="1"/>
    <col min="5370" max="5370" width="17" bestFit="1" customWidth="1"/>
    <col min="5371" max="5372" width="17" customWidth="1"/>
    <col min="5373" max="5373" width="12" bestFit="1" customWidth="1"/>
    <col min="5374" max="5376" width="11.77734375" customWidth="1"/>
    <col min="5377" max="5377" width="23.33203125" bestFit="1" customWidth="1"/>
    <col min="5378" max="5378" width="11.77734375" customWidth="1"/>
    <col min="5379" max="5379" width="12.33203125" customWidth="1"/>
    <col min="5380" max="5381" width="11.77734375" customWidth="1"/>
    <col min="5382" max="5382" width="12.33203125" bestFit="1" customWidth="1"/>
    <col min="5384" max="5384" width="14.5546875" bestFit="1" customWidth="1"/>
    <col min="5600" max="5600" width="8.5546875" bestFit="1" customWidth="1"/>
    <col min="5601" max="5601" width="25.44140625" bestFit="1" customWidth="1"/>
    <col min="5602" max="5602" width="11.77734375" customWidth="1"/>
    <col min="5603" max="5603" width="15.44140625" bestFit="1" customWidth="1"/>
    <col min="5604" max="5604" width="9.109375" bestFit="1" customWidth="1"/>
    <col min="5605" max="5605" width="11.77734375" bestFit="1" customWidth="1"/>
    <col min="5606" max="5606" width="11.77734375" customWidth="1"/>
    <col min="5607" max="5607" width="14.21875" bestFit="1" customWidth="1"/>
    <col min="5608" max="5608" width="13.33203125" bestFit="1" customWidth="1"/>
    <col min="5609" max="5609" width="20.88671875" bestFit="1" customWidth="1"/>
    <col min="5610" max="5610" width="5.6640625" bestFit="1" customWidth="1"/>
    <col min="5611" max="5614" width="11.77734375" customWidth="1"/>
    <col min="5615" max="5615" width="17" bestFit="1" customWidth="1"/>
    <col min="5616" max="5616" width="11.77734375" customWidth="1"/>
    <col min="5617" max="5617" width="15.77734375" bestFit="1" customWidth="1"/>
    <col min="5618" max="5618" width="20.77734375" bestFit="1" customWidth="1"/>
    <col min="5619" max="5619" width="22.109375" bestFit="1" customWidth="1"/>
    <col min="5620" max="5620" width="19.5546875" bestFit="1" customWidth="1"/>
    <col min="5621" max="5621" width="18.33203125" bestFit="1" customWidth="1"/>
    <col min="5622" max="5622" width="11.77734375" customWidth="1"/>
    <col min="5623" max="5623" width="19.5546875" bestFit="1" customWidth="1"/>
    <col min="5624" max="5624" width="11.77734375" customWidth="1"/>
    <col min="5625" max="5625" width="14.5546875" bestFit="1" customWidth="1"/>
    <col min="5626" max="5626" width="17" bestFit="1" customWidth="1"/>
    <col min="5627" max="5628" width="17" customWidth="1"/>
    <col min="5629" max="5629" width="12" bestFit="1" customWidth="1"/>
    <col min="5630" max="5632" width="11.77734375" customWidth="1"/>
    <col min="5633" max="5633" width="23.33203125" bestFit="1" customWidth="1"/>
    <col min="5634" max="5634" width="11.77734375" customWidth="1"/>
    <col min="5635" max="5635" width="12.33203125" customWidth="1"/>
    <col min="5636" max="5637" width="11.77734375" customWidth="1"/>
    <col min="5638" max="5638" width="12.33203125" bestFit="1" customWidth="1"/>
    <col min="5640" max="5640" width="14.5546875" bestFit="1" customWidth="1"/>
    <col min="5856" max="5856" width="8.5546875" bestFit="1" customWidth="1"/>
    <col min="5857" max="5857" width="25.44140625" bestFit="1" customWidth="1"/>
    <col min="5858" max="5858" width="11.77734375" customWidth="1"/>
    <col min="5859" max="5859" width="15.44140625" bestFit="1" customWidth="1"/>
    <col min="5860" max="5860" width="9.109375" bestFit="1" customWidth="1"/>
    <col min="5861" max="5861" width="11.77734375" bestFit="1" customWidth="1"/>
    <col min="5862" max="5862" width="11.77734375" customWidth="1"/>
    <col min="5863" max="5863" width="14.21875" bestFit="1" customWidth="1"/>
    <col min="5864" max="5864" width="13.33203125" bestFit="1" customWidth="1"/>
    <col min="5865" max="5865" width="20.88671875" bestFit="1" customWidth="1"/>
    <col min="5866" max="5866" width="5.6640625" bestFit="1" customWidth="1"/>
    <col min="5867" max="5870" width="11.77734375" customWidth="1"/>
    <col min="5871" max="5871" width="17" bestFit="1" customWidth="1"/>
    <col min="5872" max="5872" width="11.77734375" customWidth="1"/>
    <col min="5873" max="5873" width="15.77734375" bestFit="1" customWidth="1"/>
    <col min="5874" max="5874" width="20.77734375" bestFit="1" customWidth="1"/>
    <col min="5875" max="5875" width="22.109375" bestFit="1" customWidth="1"/>
    <col min="5876" max="5876" width="19.5546875" bestFit="1" customWidth="1"/>
    <col min="5877" max="5877" width="18.33203125" bestFit="1" customWidth="1"/>
    <col min="5878" max="5878" width="11.77734375" customWidth="1"/>
    <col min="5879" max="5879" width="19.5546875" bestFit="1" customWidth="1"/>
    <col min="5880" max="5880" width="11.77734375" customWidth="1"/>
    <col min="5881" max="5881" width="14.5546875" bestFit="1" customWidth="1"/>
    <col min="5882" max="5882" width="17" bestFit="1" customWidth="1"/>
    <col min="5883" max="5884" width="17" customWidth="1"/>
    <col min="5885" max="5885" width="12" bestFit="1" customWidth="1"/>
    <col min="5886" max="5888" width="11.77734375" customWidth="1"/>
    <col min="5889" max="5889" width="23.33203125" bestFit="1" customWidth="1"/>
    <col min="5890" max="5890" width="11.77734375" customWidth="1"/>
    <col min="5891" max="5891" width="12.33203125" customWidth="1"/>
    <col min="5892" max="5893" width="11.77734375" customWidth="1"/>
    <col min="5894" max="5894" width="12.33203125" bestFit="1" customWidth="1"/>
    <col min="5896" max="5896" width="14.5546875" bestFit="1" customWidth="1"/>
    <col min="6112" max="6112" width="8.5546875" bestFit="1" customWidth="1"/>
    <col min="6113" max="6113" width="25.44140625" bestFit="1" customWidth="1"/>
    <col min="6114" max="6114" width="11.77734375" customWidth="1"/>
    <col min="6115" max="6115" width="15.44140625" bestFit="1" customWidth="1"/>
    <col min="6116" max="6116" width="9.109375" bestFit="1" customWidth="1"/>
    <col min="6117" max="6117" width="11.77734375" bestFit="1" customWidth="1"/>
    <col min="6118" max="6118" width="11.77734375" customWidth="1"/>
    <col min="6119" max="6119" width="14.21875" bestFit="1" customWidth="1"/>
    <col min="6120" max="6120" width="13.33203125" bestFit="1" customWidth="1"/>
    <col min="6121" max="6121" width="20.88671875" bestFit="1" customWidth="1"/>
    <col min="6122" max="6122" width="5.6640625" bestFit="1" customWidth="1"/>
    <col min="6123" max="6126" width="11.77734375" customWidth="1"/>
    <col min="6127" max="6127" width="17" bestFit="1" customWidth="1"/>
    <col min="6128" max="6128" width="11.77734375" customWidth="1"/>
    <col min="6129" max="6129" width="15.77734375" bestFit="1" customWidth="1"/>
    <col min="6130" max="6130" width="20.77734375" bestFit="1" customWidth="1"/>
    <col min="6131" max="6131" width="22.109375" bestFit="1" customWidth="1"/>
    <col min="6132" max="6132" width="19.5546875" bestFit="1" customWidth="1"/>
    <col min="6133" max="6133" width="18.33203125" bestFit="1" customWidth="1"/>
    <col min="6134" max="6134" width="11.77734375" customWidth="1"/>
    <col min="6135" max="6135" width="19.5546875" bestFit="1" customWidth="1"/>
    <col min="6136" max="6136" width="11.77734375" customWidth="1"/>
    <col min="6137" max="6137" width="14.5546875" bestFit="1" customWidth="1"/>
    <col min="6138" max="6138" width="17" bestFit="1" customWidth="1"/>
    <col min="6139" max="6140" width="17" customWidth="1"/>
    <col min="6141" max="6141" width="12" bestFit="1" customWidth="1"/>
    <col min="6142" max="6144" width="11.77734375" customWidth="1"/>
    <col min="6145" max="6145" width="23.33203125" bestFit="1" customWidth="1"/>
    <col min="6146" max="6146" width="11.77734375" customWidth="1"/>
    <col min="6147" max="6147" width="12.33203125" customWidth="1"/>
    <col min="6148" max="6149" width="11.77734375" customWidth="1"/>
    <col min="6150" max="6150" width="12.33203125" bestFit="1" customWidth="1"/>
    <col min="6152" max="6152" width="14.5546875" bestFit="1" customWidth="1"/>
    <col min="6368" max="6368" width="8.5546875" bestFit="1" customWidth="1"/>
    <col min="6369" max="6369" width="25.44140625" bestFit="1" customWidth="1"/>
    <col min="6370" max="6370" width="11.77734375" customWidth="1"/>
    <col min="6371" max="6371" width="15.44140625" bestFit="1" customWidth="1"/>
    <col min="6372" max="6372" width="9.109375" bestFit="1" customWidth="1"/>
    <col min="6373" max="6373" width="11.77734375" bestFit="1" customWidth="1"/>
    <col min="6374" max="6374" width="11.77734375" customWidth="1"/>
    <col min="6375" max="6375" width="14.21875" bestFit="1" customWidth="1"/>
    <col min="6376" max="6376" width="13.33203125" bestFit="1" customWidth="1"/>
    <col min="6377" max="6377" width="20.88671875" bestFit="1" customWidth="1"/>
    <col min="6378" max="6378" width="5.6640625" bestFit="1" customWidth="1"/>
    <col min="6379" max="6382" width="11.77734375" customWidth="1"/>
    <col min="6383" max="6383" width="17" bestFit="1" customWidth="1"/>
    <col min="6384" max="6384" width="11.77734375" customWidth="1"/>
    <col min="6385" max="6385" width="15.77734375" bestFit="1" customWidth="1"/>
    <col min="6386" max="6386" width="20.77734375" bestFit="1" customWidth="1"/>
    <col min="6387" max="6387" width="22.109375" bestFit="1" customWidth="1"/>
    <col min="6388" max="6388" width="19.5546875" bestFit="1" customWidth="1"/>
    <col min="6389" max="6389" width="18.33203125" bestFit="1" customWidth="1"/>
    <col min="6390" max="6390" width="11.77734375" customWidth="1"/>
    <col min="6391" max="6391" width="19.5546875" bestFit="1" customWidth="1"/>
    <col min="6392" max="6392" width="11.77734375" customWidth="1"/>
    <col min="6393" max="6393" width="14.5546875" bestFit="1" customWidth="1"/>
    <col min="6394" max="6394" width="17" bestFit="1" customWidth="1"/>
    <col min="6395" max="6396" width="17" customWidth="1"/>
    <col min="6397" max="6397" width="12" bestFit="1" customWidth="1"/>
    <col min="6398" max="6400" width="11.77734375" customWidth="1"/>
    <col min="6401" max="6401" width="23.33203125" bestFit="1" customWidth="1"/>
    <col min="6402" max="6402" width="11.77734375" customWidth="1"/>
    <col min="6403" max="6403" width="12.33203125" customWidth="1"/>
    <col min="6404" max="6405" width="11.77734375" customWidth="1"/>
    <col min="6406" max="6406" width="12.33203125" bestFit="1" customWidth="1"/>
    <col min="6408" max="6408" width="14.5546875" bestFit="1" customWidth="1"/>
    <col min="6624" max="6624" width="8.5546875" bestFit="1" customWidth="1"/>
    <col min="6625" max="6625" width="25.44140625" bestFit="1" customWidth="1"/>
    <col min="6626" max="6626" width="11.77734375" customWidth="1"/>
    <col min="6627" max="6627" width="15.44140625" bestFit="1" customWidth="1"/>
    <col min="6628" max="6628" width="9.109375" bestFit="1" customWidth="1"/>
    <col min="6629" max="6629" width="11.77734375" bestFit="1" customWidth="1"/>
    <col min="6630" max="6630" width="11.77734375" customWidth="1"/>
    <col min="6631" max="6631" width="14.21875" bestFit="1" customWidth="1"/>
    <col min="6632" max="6632" width="13.33203125" bestFit="1" customWidth="1"/>
    <col min="6633" max="6633" width="20.88671875" bestFit="1" customWidth="1"/>
    <col min="6634" max="6634" width="5.6640625" bestFit="1" customWidth="1"/>
    <col min="6635" max="6638" width="11.77734375" customWidth="1"/>
    <col min="6639" max="6639" width="17" bestFit="1" customWidth="1"/>
    <col min="6640" max="6640" width="11.77734375" customWidth="1"/>
    <col min="6641" max="6641" width="15.77734375" bestFit="1" customWidth="1"/>
    <col min="6642" max="6642" width="20.77734375" bestFit="1" customWidth="1"/>
    <col min="6643" max="6643" width="22.109375" bestFit="1" customWidth="1"/>
    <col min="6644" max="6644" width="19.5546875" bestFit="1" customWidth="1"/>
    <col min="6645" max="6645" width="18.33203125" bestFit="1" customWidth="1"/>
    <col min="6646" max="6646" width="11.77734375" customWidth="1"/>
    <col min="6647" max="6647" width="19.5546875" bestFit="1" customWidth="1"/>
    <col min="6648" max="6648" width="11.77734375" customWidth="1"/>
    <col min="6649" max="6649" width="14.5546875" bestFit="1" customWidth="1"/>
    <col min="6650" max="6650" width="17" bestFit="1" customWidth="1"/>
    <col min="6651" max="6652" width="17" customWidth="1"/>
    <col min="6653" max="6653" width="12" bestFit="1" customWidth="1"/>
    <col min="6654" max="6656" width="11.77734375" customWidth="1"/>
    <col min="6657" max="6657" width="23.33203125" bestFit="1" customWidth="1"/>
    <col min="6658" max="6658" width="11.77734375" customWidth="1"/>
    <col min="6659" max="6659" width="12.33203125" customWidth="1"/>
    <col min="6660" max="6661" width="11.77734375" customWidth="1"/>
    <col min="6662" max="6662" width="12.33203125" bestFit="1" customWidth="1"/>
    <col min="6664" max="6664" width="14.5546875" bestFit="1" customWidth="1"/>
    <col min="6880" max="6880" width="8.5546875" bestFit="1" customWidth="1"/>
    <col min="6881" max="6881" width="25.44140625" bestFit="1" customWidth="1"/>
    <col min="6882" max="6882" width="11.77734375" customWidth="1"/>
    <col min="6883" max="6883" width="15.44140625" bestFit="1" customWidth="1"/>
    <col min="6884" max="6884" width="9.109375" bestFit="1" customWidth="1"/>
    <col min="6885" max="6885" width="11.77734375" bestFit="1" customWidth="1"/>
    <col min="6886" max="6886" width="11.77734375" customWidth="1"/>
    <col min="6887" max="6887" width="14.21875" bestFit="1" customWidth="1"/>
    <col min="6888" max="6888" width="13.33203125" bestFit="1" customWidth="1"/>
    <col min="6889" max="6889" width="20.88671875" bestFit="1" customWidth="1"/>
    <col min="6890" max="6890" width="5.6640625" bestFit="1" customWidth="1"/>
    <col min="6891" max="6894" width="11.77734375" customWidth="1"/>
    <col min="6895" max="6895" width="17" bestFit="1" customWidth="1"/>
    <col min="6896" max="6896" width="11.77734375" customWidth="1"/>
    <col min="6897" max="6897" width="15.77734375" bestFit="1" customWidth="1"/>
    <col min="6898" max="6898" width="20.77734375" bestFit="1" customWidth="1"/>
    <col min="6899" max="6899" width="22.109375" bestFit="1" customWidth="1"/>
    <col min="6900" max="6900" width="19.5546875" bestFit="1" customWidth="1"/>
    <col min="6901" max="6901" width="18.33203125" bestFit="1" customWidth="1"/>
    <col min="6902" max="6902" width="11.77734375" customWidth="1"/>
    <col min="6903" max="6903" width="19.5546875" bestFit="1" customWidth="1"/>
    <col min="6904" max="6904" width="11.77734375" customWidth="1"/>
    <col min="6905" max="6905" width="14.5546875" bestFit="1" customWidth="1"/>
    <col min="6906" max="6906" width="17" bestFit="1" customWidth="1"/>
    <col min="6907" max="6908" width="17" customWidth="1"/>
    <col min="6909" max="6909" width="12" bestFit="1" customWidth="1"/>
    <col min="6910" max="6912" width="11.77734375" customWidth="1"/>
    <col min="6913" max="6913" width="23.33203125" bestFit="1" customWidth="1"/>
    <col min="6914" max="6914" width="11.77734375" customWidth="1"/>
    <col min="6915" max="6915" width="12.33203125" customWidth="1"/>
    <col min="6916" max="6917" width="11.77734375" customWidth="1"/>
    <col min="6918" max="6918" width="12.33203125" bestFit="1" customWidth="1"/>
    <col min="6920" max="6920" width="14.5546875" bestFit="1" customWidth="1"/>
    <col min="7136" max="7136" width="8.5546875" bestFit="1" customWidth="1"/>
    <col min="7137" max="7137" width="25.44140625" bestFit="1" customWidth="1"/>
    <col min="7138" max="7138" width="11.77734375" customWidth="1"/>
    <col min="7139" max="7139" width="15.44140625" bestFit="1" customWidth="1"/>
    <col min="7140" max="7140" width="9.109375" bestFit="1" customWidth="1"/>
    <col min="7141" max="7141" width="11.77734375" bestFit="1" customWidth="1"/>
    <col min="7142" max="7142" width="11.77734375" customWidth="1"/>
    <col min="7143" max="7143" width="14.21875" bestFit="1" customWidth="1"/>
    <col min="7144" max="7144" width="13.33203125" bestFit="1" customWidth="1"/>
    <col min="7145" max="7145" width="20.88671875" bestFit="1" customWidth="1"/>
    <col min="7146" max="7146" width="5.6640625" bestFit="1" customWidth="1"/>
    <col min="7147" max="7150" width="11.77734375" customWidth="1"/>
    <col min="7151" max="7151" width="17" bestFit="1" customWidth="1"/>
    <col min="7152" max="7152" width="11.77734375" customWidth="1"/>
    <col min="7153" max="7153" width="15.77734375" bestFit="1" customWidth="1"/>
    <col min="7154" max="7154" width="20.77734375" bestFit="1" customWidth="1"/>
    <col min="7155" max="7155" width="22.109375" bestFit="1" customWidth="1"/>
    <col min="7156" max="7156" width="19.5546875" bestFit="1" customWidth="1"/>
    <col min="7157" max="7157" width="18.33203125" bestFit="1" customWidth="1"/>
    <col min="7158" max="7158" width="11.77734375" customWidth="1"/>
    <col min="7159" max="7159" width="19.5546875" bestFit="1" customWidth="1"/>
    <col min="7160" max="7160" width="11.77734375" customWidth="1"/>
    <col min="7161" max="7161" width="14.5546875" bestFit="1" customWidth="1"/>
    <col min="7162" max="7162" width="17" bestFit="1" customWidth="1"/>
    <col min="7163" max="7164" width="17" customWidth="1"/>
    <col min="7165" max="7165" width="12" bestFit="1" customWidth="1"/>
    <col min="7166" max="7168" width="11.77734375" customWidth="1"/>
    <col min="7169" max="7169" width="23.33203125" bestFit="1" customWidth="1"/>
    <col min="7170" max="7170" width="11.77734375" customWidth="1"/>
    <col min="7171" max="7171" width="12.33203125" customWidth="1"/>
    <col min="7172" max="7173" width="11.77734375" customWidth="1"/>
    <col min="7174" max="7174" width="12.33203125" bestFit="1" customWidth="1"/>
    <col min="7176" max="7176" width="14.5546875" bestFit="1" customWidth="1"/>
    <col min="7392" max="7392" width="8.5546875" bestFit="1" customWidth="1"/>
    <col min="7393" max="7393" width="25.44140625" bestFit="1" customWidth="1"/>
    <col min="7394" max="7394" width="11.77734375" customWidth="1"/>
    <col min="7395" max="7395" width="15.44140625" bestFit="1" customWidth="1"/>
    <col min="7396" max="7396" width="9.109375" bestFit="1" customWidth="1"/>
    <col min="7397" max="7397" width="11.77734375" bestFit="1" customWidth="1"/>
    <col min="7398" max="7398" width="11.77734375" customWidth="1"/>
    <col min="7399" max="7399" width="14.21875" bestFit="1" customWidth="1"/>
    <col min="7400" max="7400" width="13.33203125" bestFit="1" customWidth="1"/>
    <col min="7401" max="7401" width="20.88671875" bestFit="1" customWidth="1"/>
    <col min="7402" max="7402" width="5.6640625" bestFit="1" customWidth="1"/>
    <col min="7403" max="7406" width="11.77734375" customWidth="1"/>
    <col min="7407" max="7407" width="17" bestFit="1" customWidth="1"/>
    <col min="7408" max="7408" width="11.77734375" customWidth="1"/>
    <col min="7409" max="7409" width="15.77734375" bestFit="1" customWidth="1"/>
    <col min="7410" max="7410" width="20.77734375" bestFit="1" customWidth="1"/>
    <col min="7411" max="7411" width="22.109375" bestFit="1" customWidth="1"/>
    <col min="7412" max="7412" width="19.5546875" bestFit="1" customWidth="1"/>
    <col min="7413" max="7413" width="18.33203125" bestFit="1" customWidth="1"/>
    <col min="7414" max="7414" width="11.77734375" customWidth="1"/>
    <col min="7415" max="7415" width="19.5546875" bestFit="1" customWidth="1"/>
    <col min="7416" max="7416" width="11.77734375" customWidth="1"/>
    <col min="7417" max="7417" width="14.5546875" bestFit="1" customWidth="1"/>
    <col min="7418" max="7418" width="17" bestFit="1" customWidth="1"/>
    <col min="7419" max="7420" width="17" customWidth="1"/>
    <col min="7421" max="7421" width="12" bestFit="1" customWidth="1"/>
    <col min="7422" max="7424" width="11.77734375" customWidth="1"/>
    <col min="7425" max="7425" width="23.33203125" bestFit="1" customWidth="1"/>
    <col min="7426" max="7426" width="11.77734375" customWidth="1"/>
    <col min="7427" max="7427" width="12.33203125" customWidth="1"/>
    <col min="7428" max="7429" width="11.77734375" customWidth="1"/>
    <col min="7430" max="7430" width="12.33203125" bestFit="1" customWidth="1"/>
    <col min="7432" max="7432" width="14.5546875" bestFit="1" customWidth="1"/>
    <col min="7648" max="7648" width="8.5546875" bestFit="1" customWidth="1"/>
    <col min="7649" max="7649" width="25.44140625" bestFit="1" customWidth="1"/>
    <col min="7650" max="7650" width="11.77734375" customWidth="1"/>
    <col min="7651" max="7651" width="15.44140625" bestFit="1" customWidth="1"/>
    <col min="7652" max="7652" width="9.109375" bestFit="1" customWidth="1"/>
    <col min="7653" max="7653" width="11.77734375" bestFit="1" customWidth="1"/>
    <col min="7654" max="7654" width="11.77734375" customWidth="1"/>
    <col min="7655" max="7655" width="14.21875" bestFit="1" customWidth="1"/>
    <col min="7656" max="7656" width="13.33203125" bestFit="1" customWidth="1"/>
    <col min="7657" max="7657" width="20.88671875" bestFit="1" customWidth="1"/>
    <col min="7658" max="7658" width="5.6640625" bestFit="1" customWidth="1"/>
    <col min="7659" max="7662" width="11.77734375" customWidth="1"/>
    <col min="7663" max="7663" width="17" bestFit="1" customWidth="1"/>
    <col min="7664" max="7664" width="11.77734375" customWidth="1"/>
    <col min="7665" max="7665" width="15.77734375" bestFit="1" customWidth="1"/>
    <col min="7666" max="7666" width="20.77734375" bestFit="1" customWidth="1"/>
    <col min="7667" max="7667" width="22.109375" bestFit="1" customWidth="1"/>
    <col min="7668" max="7668" width="19.5546875" bestFit="1" customWidth="1"/>
    <col min="7669" max="7669" width="18.33203125" bestFit="1" customWidth="1"/>
    <col min="7670" max="7670" width="11.77734375" customWidth="1"/>
    <col min="7671" max="7671" width="19.5546875" bestFit="1" customWidth="1"/>
    <col min="7672" max="7672" width="11.77734375" customWidth="1"/>
    <col min="7673" max="7673" width="14.5546875" bestFit="1" customWidth="1"/>
    <col min="7674" max="7674" width="17" bestFit="1" customWidth="1"/>
    <col min="7675" max="7676" width="17" customWidth="1"/>
    <col min="7677" max="7677" width="12" bestFit="1" customWidth="1"/>
    <col min="7678" max="7680" width="11.77734375" customWidth="1"/>
    <col min="7681" max="7681" width="23.33203125" bestFit="1" customWidth="1"/>
    <col min="7682" max="7682" width="11.77734375" customWidth="1"/>
    <col min="7683" max="7683" width="12.33203125" customWidth="1"/>
    <col min="7684" max="7685" width="11.77734375" customWidth="1"/>
    <col min="7686" max="7686" width="12.33203125" bestFit="1" customWidth="1"/>
    <col min="7688" max="7688" width="14.5546875" bestFit="1" customWidth="1"/>
    <col min="7904" max="7904" width="8.5546875" bestFit="1" customWidth="1"/>
    <col min="7905" max="7905" width="25.44140625" bestFit="1" customWidth="1"/>
    <col min="7906" max="7906" width="11.77734375" customWidth="1"/>
    <col min="7907" max="7907" width="15.44140625" bestFit="1" customWidth="1"/>
    <col min="7908" max="7908" width="9.109375" bestFit="1" customWidth="1"/>
    <col min="7909" max="7909" width="11.77734375" bestFit="1" customWidth="1"/>
    <col min="7910" max="7910" width="11.77734375" customWidth="1"/>
    <col min="7911" max="7911" width="14.21875" bestFit="1" customWidth="1"/>
    <col min="7912" max="7912" width="13.33203125" bestFit="1" customWidth="1"/>
    <col min="7913" max="7913" width="20.88671875" bestFit="1" customWidth="1"/>
    <col min="7914" max="7914" width="5.6640625" bestFit="1" customWidth="1"/>
    <col min="7915" max="7918" width="11.77734375" customWidth="1"/>
    <col min="7919" max="7919" width="17" bestFit="1" customWidth="1"/>
    <col min="7920" max="7920" width="11.77734375" customWidth="1"/>
    <col min="7921" max="7921" width="15.77734375" bestFit="1" customWidth="1"/>
    <col min="7922" max="7922" width="20.77734375" bestFit="1" customWidth="1"/>
    <col min="7923" max="7923" width="22.109375" bestFit="1" customWidth="1"/>
    <col min="7924" max="7924" width="19.5546875" bestFit="1" customWidth="1"/>
    <col min="7925" max="7925" width="18.33203125" bestFit="1" customWidth="1"/>
    <col min="7926" max="7926" width="11.77734375" customWidth="1"/>
    <col min="7927" max="7927" width="19.5546875" bestFit="1" customWidth="1"/>
    <col min="7928" max="7928" width="11.77734375" customWidth="1"/>
    <col min="7929" max="7929" width="14.5546875" bestFit="1" customWidth="1"/>
    <col min="7930" max="7930" width="17" bestFit="1" customWidth="1"/>
    <col min="7931" max="7932" width="17" customWidth="1"/>
    <col min="7933" max="7933" width="12" bestFit="1" customWidth="1"/>
    <col min="7934" max="7936" width="11.77734375" customWidth="1"/>
    <col min="7937" max="7937" width="23.33203125" bestFit="1" customWidth="1"/>
    <col min="7938" max="7938" width="11.77734375" customWidth="1"/>
    <col min="7939" max="7939" width="12.33203125" customWidth="1"/>
    <col min="7940" max="7941" width="11.77734375" customWidth="1"/>
    <col min="7942" max="7942" width="12.33203125" bestFit="1" customWidth="1"/>
    <col min="7944" max="7944" width="14.5546875" bestFit="1" customWidth="1"/>
    <col min="8160" max="8160" width="8.5546875" bestFit="1" customWidth="1"/>
    <col min="8161" max="8161" width="25.44140625" bestFit="1" customWidth="1"/>
    <col min="8162" max="8162" width="11.77734375" customWidth="1"/>
    <col min="8163" max="8163" width="15.44140625" bestFit="1" customWidth="1"/>
    <col min="8164" max="8164" width="9.109375" bestFit="1" customWidth="1"/>
    <col min="8165" max="8165" width="11.77734375" bestFit="1" customWidth="1"/>
    <col min="8166" max="8166" width="11.77734375" customWidth="1"/>
    <col min="8167" max="8167" width="14.21875" bestFit="1" customWidth="1"/>
    <col min="8168" max="8168" width="13.33203125" bestFit="1" customWidth="1"/>
    <col min="8169" max="8169" width="20.88671875" bestFit="1" customWidth="1"/>
    <col min="8170" max="8170" width="5.6640625" bestFit="1" customWidth="1"/>
    <col min="8171" max="8174" width="11.77734375" customWidth="1"/>
    <col min="8175" max="8175" width="17" bestFit="1" customWidth="1"/>
    <col min="8176" max="8176" width="11.77734375" customWidth="1"/>
    <col min="8177" max="8177" width="15.77734375" bestFit="1" customWidth="1"/>
    <col min="8178" max="8178" width="20.77734375" bestFit="1" customWidth="1"/>
    <col min="8179" max="8179" width="22.109375" bestFit="1" customWidth="1"/>
    <col min="8180" max="8180" width="19.5546875" bestFit="1" customWidth="1"/>
    <col min="8181" max="8181" width="18.33203125" bestFit="1" customWidth="1"/>
    <col min="8182" max="8182" width="11.77734375" customWidth="1"/>
    <col min="8183" max="8183" width="19.5546875" bestFit="1" customWidth="1"/>
    <col min="8184" max="8184" width="11.77734375" customWidth="1"/>
    <col min="8185" max="8185" width="14.5546875" bestFit="1" customWidth="1"/>
    <col min="8186" max="8186" width="17" bestFit="1" customWidth="1"/>
    <col min="8187" max="8188" width="17" customWidth="1"/>
    <col min="8189" max="8189" width="12" bestFit="1" customWidth="1"/>
    <col min="8190" max="8192" width="11.77734375" customWidth="1"/>
    <col min="8193" max="8193" width="23.33203125" bestFit="1" customWidth="1"/>
    <col min="8194" max="8194" width="11.77734375" customWidth="1"/>
    <col min="8195" max="8195" width="12.33203125" customWidth="1"/>
    <col min="8196" max="8197" width="11.77734375" customWidth="1"/>
    <col min="8198" max="8198" width="12.33203125" bestFit="1" customWidth="1"/>
    <col min="8200" max="8200" width="14.5546875" bestFit="1" customWidth="1"/>
    <col min="8416" max="8416" width="8.5546875" bestFit="1" customWidth="1"/>
    <col min="8417" max="8417" width="25.44140625" bestFit="1" customWidth="1"/>
    <col min="8418" max="8418" width="11.77734375" customWidth="1"/>
    <col min="8419" max="8419" width="15.44140625" bestFit="1" customWidth="1"/>
    <col min="8420" max="8420" width="9.109375" bestFit="1" customWidth="1"/>
    <col min="8421" max="8421" width="11.77734375" bestFit="1" customWidth="1"/>
    <col min="8422" max="8422" width="11.77734375" customWidth="1"/>
    <col min="8423" max="8423" width="14.21875" bestFit="1" customWidth="1"/>
    <col min="8424" max="8424" width="13.33203125" bestFit="1" customWidth="1"/>
    <col min="8425" max="8425" width="20.88671875" bestFit="1" customWidth="1"/>
    <col min="8426" max="8426" width="5.6640625" bestFit="1" customWidth="1"/>
    <col min="8427" max="8430" width="11.77734375" customWidth="1"/>
    <col min="8431" max="8431" width="17" bestFit="1" customWidth="1"/>
    <col min="8432" max="8432" width="11.77734375" customWidth="1"/>
    <col min="8433" max="8433" width="15.77734375" bestFit="1" customWidth="1"/>
    <col min="8434" max="8434" width="20.77734375" bestFit="1" customWidth="1"/>
    <col min="8435" max="8435" width="22.109375" bestFit="1" customWidth="1"/>
    <col min="8436" max="8436" width="19.5546875" bestFit="1" customWidth="1"/>
    <col min="8437" max="8437" width="18.33203125" bestFit="1" customWidth="1"/>
    <col min="8438" max="8438" width="11.77734375" customWidth="1"/>
    <col min="8439" max="8439" width="19.5546875" bestFit="1" customWidth="1"/>
    <col min="8440" max="8440" width="11.77734375" customWidth="1"/>
    <col min="8441" max="8441" width="14.5546875" bestFit="1" customWidth="1"/>
    <col min="8442" max="8442" width="17" bestFit="1" customWidth="1"/>
    <col min="8443" max="8444" width="17" customWidth="1"/>
    <col min="8445" max="8445" width="12" bestFit="1" customWidth="1"/>
    <col min="8446" max="8448" width="11.77734375" customWidth="1"/>
    <col min="8449" max="8449" width="23.33203125" bestFit="1" customWidth="1"/>
    <col min="8450" max="8450" width="11.77734375" customWidth="1"/>
    <col min="8451" max="8451" width="12.33203125" customWidth="1"/>
    <col min="8452" max="8453" width="11.77734375" customWidth="1"/>
    <col min="8454" max="8454" width="12.33203125" bestFit="1" customWidth="1"/>
    <col min="8456" max="8456" width="14.5546875" bestFit="1" customWidth="1"/>
    <col min="8672" max="8672" width="8.5546875" bestFit="1" customWidth="1"/>
    <col min="8673" max="8673" width="25.44140625" bestFit="1" customWidth="1"/>
    <col min="8674" max="8674" width="11.77734375" customWidth="1"/>
    <col min="8675" max="8675" width="15.44140625" bestFit="1" customWidth="1"/>
    <col min="8676" max="8676" width="9.109375" bestFit="1" customWidth="1"/>
    <col min="8677" max="8677" width="11.77734375" bestFit="1" customWidth="1"/>
    <col min="8678" max="8678" width="11.77734375" customWidth="1"/>
    <col min="8679" max="8679" width="14.21875" bestFit="1" customWidth="1"/>
    <col min="8680" max="8680" width="13.33203125" bestFit="1" customWidth="1"/>
    <col min="8681" max="8681" width="20.88671875" bestFit="1" customWidth="1"/>
    <col min="8682" max="8682" width="5.6640625" bestFit="1" customWidth="1"/>
    <col min="8683" max="8686" width="11.77734375" customWidth="1"/>
    <col min="8687" max="8687" width="17" bestFit="1" customWidth="1"/>
    <col min="8688" max="8688" width="11.77734375" customWidth="1"/>
    <col min="8689" max="8689" width="15.77734375" bestFit="1" customWidth="1"/>
    <col min="8690" max="8690" width="20.77734375" bestFit="1" customWidth="1"/>
    <col min="8691" max="8691" width="22.109375" bestFit="1" customWidth="1"/>
    <col min="8692" max="8692" width="19.5546875" bestFit="1" customWidth="1"/>
    <col min="8693" max="8693" width="18.33203125" bestFit="1" customWidth="1"/>
    <col min="8694" max="8694" width="11.77734375" customWidth="1"/>
    <col min="8695" max="8695" width="19.5546875" bestFit="1" customWidth="1"/>
    <col min="8696" max="8696" width="11.77734375" customWidth="1"/>
    <col min="8697" max="8697" width="14.5546875" bestFit="1" customWidth="1"/>
    <col min="8698" max="8698" width="17" bestFit="1" customWidth="1"/>
    <col min="8699" max="8700" width="17" customWidth="1"/>
    <col min="8701" max="8701" width="12" bestFit="1" customWidth="1"/>
    <col min="8702" max="8704" width="11.77734375" customWidth="1"/>
    <col min="8705" max="8705" width="23.33203125" bestFit="1" customWidth="1"/>
    <col min="8706" max="8706" width="11.77734375" customWidth="1"/>
    <col min="8707" max="8707" width="12.33203125" customWidth="1"/>
    <col min="8708" max="8709" width="11.77734375" customWidth="1"/>
    <col min="8710" max="8710" width="12.33203125" bestFit="1" customWidth="1"/>
    <col min="8712" max="8712" width="14.5546875" bestFit="1" customWidth="1"/>
    <col min="8928" max="8928" width="8.5546875" bestFit="1" customWidth="1"/>
    <col min="8929" max="8929" width="25.44140625" bestFit="1" customWidth="1"/>
    <col min="8930" max="8930" width="11.77734375" customWidth="1"/>
    <col min="8931" max="8931" width="15.44140625" bestFit="1" customWidth="1"/>
    <col min="8932" max="8932" width="9.109375" bestFit="1" customWidth="1"/>
    <col min="8933" max="8933" width="11.77734375" bestFit="1" customWidth="1"/>
    <col min="8934" max="8934" width="11.77734375" customWidth="1"/>
    <col min="8935" max="8935" width="14.21875" bestFit="1" customWidth="1"/>
    <col min="8936" max="8936" width="13.33203125" bestFit="1" customWidth="1"/>
    <col min="8937" max="8937" width="20.88671875" bestFit="1" customWidth="1"/>
    <col min="8938" max="8938" width="5.6640625" bestFit="1" customWidth="1"/>
    <col min="8939" max="8942" width="11.77734375" customWidth="1"/>
    <col min="8943" max="8943" width="17" bestFit="1" customWidth="1"/>
    <col min="8944" max="8944" width="11.77734375" customWidth="1"/>
    <col min="8945" max="8945" width="15.77734375" bestFit="1" customWidth="1"/>
    <col min="8946" max="8946" width="20.77734375" bestFit="1" customWidth="1"/>
    <col min="8947" max="8947" width="22.109375" bestFit="1" customWidth="1"/>
    <col min="8948" max="8948" width="19.5546875" bestFit="1" customWidth="1"/>
    <col min="8949" max="8949" width="18.33203125" bestFit="1" customWidth="1"/>
    <col min="8950" max="8950" width="11.77734375" customWidth="1"/>
    <col min="8951" max="8951" width="19.5546875" bestFit="1" customWidth="1"/>
    <col min="8952" max="8952" width="11.77734375" customWidth="1"/>
    <col min="8953" max="8953" width="14.5546875" bestFit="1" customWidth="1"/>
    <col min="8954" max="8954" width="17" bestFit="1" customWidth="1"/>
    <col min="8955" max="8956" width="17" customWidth="1"/>
    <col min="8957" max="8957" width="12" bestFit="1" customWidth="1"/>
    <col min="8958" max="8960" width="11.77734375" customWidth="1"/>
    <col min="8961" max="8961" width="23.33203125" bestFit="1" customWidth="1"/>
    <col min="8962" max="8962" width="11.77734375" customWidth="1"/>
    <col min="8963" max="8963" width="12.33203125" customWidth="1"/>
    <col min="8964" max="8965" width="11.77734375" customWidth="1"/>
    <col min="8966" max="8966" width="12.33203125" bestFit="1" customWidth="1"/>
    <col min="8968" max="8968" width="14.5546875" bestFit="1" customWidth="1"/>
    <col min="9184" max="9184" width="8.5546875" bestFit="1" customWidth="1"/>
    <col min="9185" max="9185" width="25.44140625" bestFit="1" customWidth="1"/>
    <col min="9186" max="9186" width="11.77734375" customWidth="1"/>
    <col min="9187" max="9187" width="15.44140625" bestFit="1" customWidth="1"/>
    <col min="9188" max="9188" width="9.109375" bestFit="1" customWidth="1"/>
    <col min="9189" max="9189" width="11.77734375" bestFit="1" customWidth="1"/>
    <col min="9190" max="9190" width="11.77734375" customWidth="1"/>
    <col min="9191" max="9191" width="14.21875" bestFit="1" customWidth="1"/>
    <col min="9192" max="9192" width="13.33203125" bestFit="1" customWidth="1"/>
    <col min="9193" max="9193" width="20.88671875" bestFit="1" customWidth="1"/>
    <col min="9194" max="9194" width="5.6640625" bestFit="1" customWidth="1"/>
    <col min="9195" max="9198" width="11.77734375" customWidth="1"/>
    <col min="9199" max="9199" width="17" bestFit="1" customWidth="1"/>
    <col min="9200" max="9200" width="11.77734375" customWidth="1"/>
    <col min="9201" max="9201" width="15.77734375" bestFit="1" customWidth="1"/>
    <col min="9202" max="9202" width="20.77734375" bestFit="1" customWidth="1"/>
    <col min="9203" max="9203" width="22.109375" bestFit="1" customWidth="1"/>
    <col min="9204" max="9204" width="19.5546875" bestFit="1" customWidth="1"/>
    <col min="9205" max="9205" width="18.33203125" bestFit="1" customWidth="1"/>
    <col min="9206" max="9206" width="11.77734375" customWidth="1"/>
    <col min="9207" max="9207" width="19.5546875" bestFit="1" customWidth="1"/>
    <col min="9208" max="9208" width="11.77734375" customWidth="1"/>
    <col min="9209" max="9209" width="14.5546875" bestFit="1" customWidth="1"/>
    <col min="9210" max="9210" width="17" bestFit="1" customWidth="1"/>
    <col min="9211" max="9212" width="17" customWidth="1"/>
    <col min="9213" max="9213" width="12" bestFit="1" customWidth="1"/>
    <col min="9214" max="9216" width="11.77734375" customWidth="1"/>
    <col min="9217" max="9217" width="23.33203125" bestFit="1" customWidth="1"/>
    <col min="9218" max="9218" width="11.77734375" customWidth="1"/>
    <col min="9219" max="9219" width="12.33203125" customWidth="1"/>
    <col min="9220" max="9221" width="11.77734375" customWidth="1"/>
    <col min="9222" max="9222" width="12.33203125" bestFit="1" customWidth="1"/>
    <col min="9224" max="9224" width="14.5546875" bestFit="1" customWidth="1"/>
    <col min="9440" max="9440" width="8.5546875" bestFit="1" customWidth="1"/>
    <col min="9441" max="9441" width="25.44140625" bestFit="1" customWidth="1"/>
    <col min="9442" max="9442" width="11.77734375" customWidth="1"/>
    <col min="9443" max="9443" width="15.44140625" bestFit="1" customWidth="1"/>
    <col min="9444" max="9444" width="9.109375" bestFit="1" customWidth="1"/>
    <col min="9445" max="9445" width="11.77734375" bestFit="1" customWidth="1"/>
    <col min="9446" max="9446" width="11.77734375" customWidth="1"/>
    <col min="9447" max="9447" width="14.21875" bestFit="1" customWidth="1"/>
    <col min="9448" max="9448" width="13.33203125" bestFit="1" customWidth="1"/>
    <col min="9449" max="9449" width="20.88671875" bestFit="1" customWidth="1"/>
    <col min="9450" max="9450" width="5.6640625" bestFit="1" customWidth="1"/>
    <col min="9451" max="9454" width="11.77734375" customWidth="1"/>
    <col min="9455" max="9455" width="17" bestFit="1" customWidth="1"/>
    <col min="9456" max="9456" width="11.77734375" customWidth="1"/>
    <col min="9457" max="9457" width="15.77734375" bestFit="1" customWidth="1"/>
    <col min="9458" max="9458" width="20.77734375" bestFit="1" customWidth="1"/>
    <col min="9459" max="9459" width="22.109375" bestFit="1" customWidth="1"/>
    <col min="9460" max="9460" width="19.5546875" bestFit="1" customWidth="1"/>
    <col min="9461" max="9461" width="18.33203125" bestFit="1" customWidth="1"/>
    <col min="9462" max="9462" width="11.77734375" customWidth="1"/>
    <col min="9463" max="9463" width="19.5546875" bestFit="1" customWidth="1"/>
    <col min="9464" max="9464" width="11.77734375" customWidth="1"/>
    <col min="9465" max="9465" width="14.5546875" bestFit="1" customWidth="1"/>
    <col min="9466" max="9466" width="17" bestFit="1" customWidth="1"/>
    <col min="9467" max="9468" width="17" customWidth="1"/>
    <col min="9469" max="9469" width="12" bestFit="1" customWidth="1"/>
    <col min="9470" max="9472" width="11.77734375" customWidth="1"/>
    <col min="9473" max="9473" width="23.33203125" bestFit="1" customWidth="1"/>
    <col min="9474" max="9474" width="11.77734375" customWidth="1"/>
    <col min="9475" max="9475" width="12.33203125" customWidth="1"/>
    <col min="9476" max="9477" width="11.77734375" customWidth="1"/>
    <col min="9478" max="9478" width="12.33203125" bestFit="1" customWidth="1"/>
    <col min="9480" max="9480" width="14.5546875" bestFit="1" customWidth="1"/>
    <col min="9696" max="9696" width="8.5546875" bestFit="1" customWidth="1"/>
    <col min="9697" max="9697" width="25.44140625" bestFit="1" customWidth="1"/>
    <col min="9698" max="9698" width="11.77734375" customWidth="1"/>
    <col min="9699" max="9699" width="15.44140625" bestFit="1" customWidth="1"/>
    <col min="9700" max="9700" width="9.109375" bestFit="1" customWidth="1"/>
    <col min="9701" max="9701" width="11.77734375" bestFit="1" customWidth="1"/>
    <col min="9702" max="9702" width="11.77734375" customWidth="1"/>
    <col min="9703" max="9703" width="14.21875" bestFit="1" customWidth="1"/>
    <col min="9704" max="9704" width="13.33203125" bestFit="1" customWidth="1"/>
    <col min="9705" max="9705" width="20.88671875" bestFit="1" customWidth="1"/>
    <col min="9706" max="9706" width="5.6640625" bestFit="1" customWidth="1"/>
    <col min="9707" max="9710" width="11.77734375" customWidth="1"/>
    <col min="9711" max="9711" width="17" bestFit="1" customWidth="1"/>
    <col min="9712" max="9712" width="11.77734375" customWidth="1"/>
    <col min="9713" max="9713" width="15.77734375" bestFit="1" customWidth="1"/>
    <col min="9714" max="9714" width="20.77734375" bestFit="1" customWidth="1"/>
    <col min="9715" max="9715" width="22.109375" bestFit="1" customWidth="1"/>
    <col min="9716" max="9716" width="19.5546875" bestFit="1" customWidth="1"/>
    <col min="9717" max="9717" width="18.33203125" bestFit="1" customWidth="1"/>
    <col min="9718" max="9718" width="11.77734375" customWidth="1"/>
    <col min="9719" max="9719" width="19.5546875" bestFit="1" customWidth="1"/>
    <col min="9720" max="9720" width="11.77734375" customWidth="1"/>
    <col min="9721" max="9721" width="14.5546875" bestFit="1" customWidth="1"/>
    <col min="9722" max="9722" width="17" bestFit="1" customWidth="1"/>
    <col min="9723" max="9724" width="17" customWidth="1"/>
    <col min="9725" max="9725" width="12" bestFit="1" customWidth="1"/>
    <col min="9726" max="9728" width="11.77734375" customWidth="1"/>
    <col min="9729" max="9729" width="23.33203125" bestFit="1" customWidth="1"/>
    <col min="9730" max="9730" width="11.77734375" customWidth="1"/>
    <col min="9731" max="9731" width="12.33203125" customWidth="1"/>
    <col min="9732" max="9733" width="11.77734375" customWidth="1"/>
    <col min="9734" max="9734" width="12.33203125" bestFit="1" customWidth="1"/>
    <col min="9736" max="9736" width="14.5546875" bestFit="1" customWidth="1"/>
    <col min="9952" max="9952" width="8.5546875" bestFit="1" customWidth="1"/>
    <col min="9953" max="9953" width="25.44140625" bestFit="1" customWidth="1"/>
    <col min="9954" max="9954" width="11.77734375" customWidth="1"/>
    <col min="9955" max="9955" width="15.44140625" bestFit="1" customWidth="1"/>
    <col min="9956" max="9956" width="9.109375" bestFit="1" customWidth="1"/>
    <col min="9957" max="9957" width="11.77734375" bestFit="1" customWidth="1"/>
    <col min="9958" max="9958" width="11.77734375" customWidth="1"/>
    <col min="9959" max="9959" width="14.21875" bestFit="1" customWidth="1"/>
    <col min="9960" max="9960" width="13.33203125" bestFit="1" customWidth="1"/>
    <col min="9961" max="9961" width="20.88671875" bestFit="1" customWidth="1"/>
    <col min="9962" max="9962" width="5.6640625" bestFit="1" customWidth="1"/>
    <col min="9963" max="9966" width="11.77734375" customWidth="1"/>
    <col min="9967" max="9967" width="17" bestFit="1" customWidth="1"/>
    <col min="9968" max="9968" width="11.77734375" customWidth="1"/>
    <col min="9969" max="9969" width="15.77734375" bestFit="1" customWidth="1"/>
    <col min="9970" max="9970" width="20.77734375" bestFit="1" customWidth="1"/>
    <col min="9971" max="9971" width="22.109375" bestFit="1" customWidth="1"/>
    <col min="9972" max="9972" width="19.5546875" bestFit="1" customWidth="1"/>
    <col min="9973" max="9973" width="18.33203125" bestFit="1" customWidth="1"/>
    <col min="9974" max="9974" width="11.77734375" customWidth="1"/>
    <col min="9975" max="9975" width="19.5546875" bestFit="1" customWidth="1"/>
    <col min="9976" max="9976" width="11.77734375" customWidth="1"/>
    <col min="9977" max="9977" width="14.5546875" bestFit="1" customWidth="1"/>
    <col min="9978" max="9978" width="17" bestFit="1" customWidth="1"/>
    <col min="9979" max="9980" width="17" customWidth="1"/>
    <col min="9981" max="9981" width="12" bestFit="1" customWidth="1"/>
    <col min="9982" max="9984" width="11.77734375" customWidth="1"/>
    <col min="9985" max="9985" width="23.33203125" bestFit="1" customWidth="1"/>
    <col min="9986" max="9986" width="11.77734375" customWidth="1"/>
    <col min="9987" max="9987" width="12.33203125" customWidth="1"/>
    <col min="9988" max="9989" width="11.77734375" customWidth="1"/>
    <col min="9990" max="9990" width="12.33203125" bestFit="1" customWidth="1"/>
    <col min="9992" max="9992" width="14.5546875" bestFit="1" customWidth="1"/>
    <col min="10208" max="10208" width="8.5546875" bestFit="1" customWidth="1"/>
    <col min="10209" max="10209" width="25.44140625" bestFit="1" customWidth="1"/>
    <col min="10210" max="10210" width="11.77734375" customWidth="1"/>
    <col min="10211" max="10211" width="15.44140625" bestFit="1" customWidth="1"/>
    <col min="10212" max="10212" width="9.109375" bestFit="1" customWidth="1"/>
    <col min="10213" max="10213" width="11.77734375" bestFit="1" customWidth="1"/>
    <col min="10214" max="10214" width="11.77734375" customWidth="1"/>
    <col min="10215" max="10215" width="14.21875" bestFit="1" customWidth="1"/>
    <col min="10216" max="10216" width="13.33203125" bestFit="1" customWidth="1"/>
    <col min="10217" max="10217" width="20.88671875" bestFit="1" customWidth="1"/>
    <col min="10218" max="10218" width="5.6640625" bestFit="1" customWidth="1"/>
    <col min="10219" max="10222" width="11.77734375" customWidth="1"/>
    <col min="10223" max="10223" width="17" bestFit="1" customWidth="1"/>
    <col min="10224" max="10224" width="11.77734375" customWidth="1"/>
    <col min="10225" max="10225" width="15.77734375" bestFit="1" customWidth="1"/>
    <col min="10226" max="10226" width="20.77734375" bestFit="1" customWidth="1"/>
    <col min="10227" max="10227" width="22.109375" bestFit="1" customWidth="1"/>
    <col min="10228" max="10228" width="19.5546875" bestFit="1" customWidth="1"/>
    <col min="10229" max="10229" width="18.33203125" bestFit="1" customWidth="1"/>
    <col min="10230" max="10230" width="11.77734375" customWidth="1"/>
    <col min="10231" max="10231" width="19.5546875" bestFit="1" customWidth="1"/>
    <col min="10232" max="10232" width="11.77734375" customWidth="1"/>
    <col min="10233" max="10233" width="14.5546875" bestFit="1" customWidth="1"/>
    <col min="10234" max="10234" width="17" bestFit="1" customWidth="1"/>
    <col min="10235" max="10236" width="17" customWidth="1"/>
    <col min="10237" max="10237" width="12" bestFit="1" customWidth="1"/>
    <col min="10238" max="10240" width="11.77734375" customWidth="1"/>
    <col min="10241" max="10241" width="23.33203125" bestFit="1" customWidth="1"/>
    <col min="10242" max="10242" width="11.77734375" customWidth="1"/>
    <col min="10243" max="10243" width="12.33203125" customWidth="1"/>
    <col min="10244" max="10245" width="11.77734375" customWidth="1"/>
    <col min="10246" max="10246" width="12.33203125" bestFit="1" customWidth="1"/>
    <col min="10248" max="10248" width="14.5546875" bestFit="1" customWidth="1"/>
    <col min="10464" max="10464" width="8.5546875" bestFit="1" customWidth="1"/>
    <col min="10465" max="10465" width="25.44140625" bestFit="1" customWidth="1"/>
    <col min="10466" max="10466" width="11.77734375" customWidth="1"/>
    <col min="10467" max="10467" width="15.44140625" bestFit="1" customWidth="1"/>
    <col min="10468" max="10468" width="9.109375" bestFit="1" customWidth="1"/>
    <col min="10469" max="10469" width="11.77734375" bestFit="1" customWidth="1"/>
    <col min="10470" max="10470" width="11.77734375" customWidth="1"/>
    <col min="10471" max="10471" width="14.21875" bestFit="1" customWidth="1"/>
    <col min="10472" max="10472" width="13.33203125" bestFit="1" customWidth="1"/>
    <col min="10473" max="10473" width="20.88671875" bestFit="1" customWidth="1"/>
    <col min="10474" max="10474" width="5.6640625" bestFit="1" customWidth="1"/>
    <col min="10475" max="10478" width="11.77734375" customWidth="1"/>
    <col min="10479" max="10479" width="17" bestFit="1" customWidth="1"/>
    <col min="10480" max="10480" width="11.77734375" customWidth="1"/>
    <col min="10481" max="10481" width="15.77734375" bestFit="1" customWidth="1"/>
    <col min="10482" max="10482" width="20.77734375" bestFit="1" customWidth="1"/>
    <col min="10483" max="10483" width="22.109375" bestFit="1" customWidth="1"/>
    <col min="10484" max="10484" width="19.5546875" bestFit="1" customWidth="1"/>
    <col min="10485" max="10485" width="18.33203125" bestFit="1" customWidth="1"/>
    <col min="10486" max="10486" width="11.77734375" customWidth="1"/>
    <col min="10487" max="10487" width="19.5546875" bestFit="1" customWidth="1"/>
    <col min="10488" max="10488" width="11.77734375" customWidth="1"/>
    <col min="10489" max="10489" width="14.5546875" bestFit="1" customWidth="1"/>
    <col min="10490" max="10490" width="17" bestFit="1" customWidth="1"/>
    <col min="10491" max="10492" width="17" customWidth="1"/>
    <col min="10493" max="10493" width="12" bestFit="1" customWidth="1"/>
    <col min="10494" max="10496" width="11.77734375" customWidth="1"/>
    <col min="10497" max="10497" width="23.33203125" bestFit="1" customWidth="1"/>
    <col min="10498" max="10498" width="11.77734375" customWidth="1"/>
    <col min="10499" max="10499" width="12.33203125" customWidth="1"/>
    <col min="10500" max="10501" width="11.77734375" customWidth="1"/>
    <col min="10502" max="10502" width="12.33203125" bestFit="1" customWidth="1"/>
    <col min="10504" max="10504" width="14.5546875" bestFit="1" customWidth="1"/>
    <col min="10720" max="10720" width="8.5546875" bestFit="1" customWidth="1"/>
    <col min="10721" max="10721" width="25.44140625" bestFit="1" customWidth="1"/>
    <col min="10722" max="10722" width="11.77734375" customWidth="1"/>
    <col min="10723" max="10723" width="15.44140625" bestFit="1" customWidth="1"/>
    <col min="10724" max="10724" width="9.109375" bestFit="1" customWidth="1"/>
    <col min="10725" max="10725" width="11.77734375" bestFit="1" customWidth="1"/>
    <col min="10726" max="10726" width="11.77734375" customWidth="1"/>
    <col min="10727" max="10727" width="14.21875" bestFit="1" customWidth="1"/>
    <col min="10728" max="10728" width="13.33203125" bestFit="1" customWidth="1"/>
    <col min="10729" max="10729" width="20.88671875" bestFit="1" customWidth="1"/>
    <col min="10730" max="10730" width="5.6640625" bestFit="1" customWidth="1"/>
    <col min="10731" max="10734" width="11.77734375" customWidth="1"/>
    <col min="10735" max="10735" width="17" bestFit="1" customWidth="1"/>
    <col min="10736" max="10736" width="11.77734375" customWidth="1"/>
    <col min="10737" max="10737" width="15.77734375" bestFit="1" customWidth="1"/>
    <col min="10738" max="10738" width="20.77734375" bestFit="1" customWidth="1"/>
    <col min="10739" max="10739" width="22.109375" bestFit="1" customWidth="1"/>
    <col min="10740" max="10740" width="19.5546875" bestFit="1" customWidth="1"/>
    <col min="10741" max="10741" width="18.33203125" bestFit="1" customWidth="1"/>
    <col min="10742" max="10742" width="11.77734375" customWidth="1"/>
    <col min="10743" max="10743" width="19.5546875" bestFit="1" customWidth="1"/>
    <col min="10744" max="10744" width="11.77734375" customWidth="1"/>
    <col min="10745" max="10745" width="14.5546875" bestFit="1" customWidth="1"/>
    <col min="10746" max="10746" width="17" bestFit="1" customWidth="1"/>
    <col min="10747" max="10748" width="17" customWidth="1"/>
    <col min="10749" max="10749" width="12" bestFit="1" customWidth="1"/>
    <col min="10750" max="10752" width="11.77734375" customWidth="1"/>
    <col min="10753" max="10753" width="23.33203125" bestFit="1" customWidth="1"/>
    <col min="10754" max="10754" width="11.77734375" customWidth="1"/>
    <col min="10755" max="10755" width="12.33203125" customWidth="1"/>
    <col min="10756" max="10757" width="11.77734375" customWidth="1"/>
    <col min="10758" max="10758" width="12.33203125" bestFit="1" customWidth="1"/>
    <col min="10760" max="10760" width="14.5546875" bestFit="1" customWidth="1"/>
    <col min="10976" max="10976" width="8.5546875" bestFit="1" customWidth="1"/>
    <col min="10977" max="10977" width="25.44140625" bestFit="1" customWidth="1"/>
    <col min="10978" max="10978" width="11.77734375" customWidth="1"/>
    <col min="10979" max="10979" width="15.44140625" bestFit="1" customWidth="1"/>
    <col min="10980" max="10980" width="9.109375" bestFit="1" customWidth="1"/>
    <col min="10981" max="10981" width="11.77734375" bestFit="1" customWidth="1"/>
    <col min="10982" max="10982" width="11.77734375" customWidth="1"/>
    <col min="10983" max="10983" width="14.21875" bestFit="1" customWidth="1"/>
    <col min="10984" max="10984" width="13.33203125" bestFit="1" customWidth="1"/>
    <col min="10985" max="10985" width="20.88671875" bestFit="1" customWidth="1"/>
    <col min="10986" max="10986" width="5.6640625" bestFit="1" customWidth="1"/>
    <col min="10987" max="10990" width="11.77734375" customWidth="1"/>
    <col min="10991" max="10991" width="17" bestFit="1" customWidth="1"/>
    <col min="10992" max="10992" width="11.77734375" customWidth="1"/>
    <col min="10993" max="10993" width="15.77734375" bestFit="1" customWidth="1"/>
    <col min="10994" max="10994" width="20.77734375" bestFit="1" customWidth="1"/>
    <col min="10995" max="10995" width="22.109375" bestFit="1" customWidth="1"/>
    <col min="10996" max="10996" width="19.5546875" bestFit="1" customWidth="1"/>
    <col min="10997" max="10997" width="18.33203125" bestFit="1" customWidth="1"/>
    <col min="10998" max="10998" width="11.77734375" customWidth="1"/>
    <col min="10999" max="10999" width="19.5546875" bestFit="1" customWidth="1"/>
    <col min="11000" max="11000" width="11.77734375" customWidth="1"/>
    <col min="11001" max="11001" width="14.5546875" bestFit="1" customWidth="1"/>
    <col min="11002" max="11002" width="17" bestFit="1" customWidth="1"/>
    <col min="11003" max="11004" width="17" customWidth="1"/>
    <col min="11005" max="11005" width="12" bestFit="1" customWidth="1"/>
    <col min="11006" max="11008" width="11.77734375" customWidth="1"/>
    <col min="11009" max="11009" width="23.33203125" bestFit="1" customWidth="1"/>
    <col min="11010" max="11010" width="11.77734375" customWidth="1"/>
    <col min="11011" max="11011" width="12.33203125" customWidth="1"/>
    <col min="11012" max="11013" width="11.77734375" customWidth="1"/>
    <col min="11014" max="11014" width="12.33203125" bestFit="1" customWidth="1"/>
    <col min="11016" max="11016" width="14.5546875" bestFit="1" customWidth="1"/>
    <col min="11232" max="11232" width="8.5546875" bestFit="1" customWidth="1"/>
    <col min="11233" max="11233" width="25.44140625" bestFit="1" customWidth="1"/>
    <col min="11234" max="11234" width="11.77734375" customWidth="1"/>
    <col min="11235" max="11235" width="15.44140625" bestFit="1" customWidth="1"/>
    <col min="11236" max="11236" width="9.109375" bestFit="1" customWidth="1"/>
    <col min="11237" max="11237" width="11.77734375" bestFit="1" customWidth="1"/>
    <col min="11238" max="11238" width="11.77734375" customWidth="1"/>
    <col min="11239" max="11239" width="14.21875" bestFit="1" customWidth="1"/>
    <col min="11240" max="11240" width="13.33203125" bestFit="1" customWidth="1"/>
    <col min="11241" max="11241" width="20.88671875" bestFit="1" customWidth="1"/>
    <col min="11242" max="11242" width="5.6640625" bestFit="1" customWidth="1"/>
    <col min="11243" max="11246" width="11.77734375" customWidth="1"/>
    <col min="11247" max="11247" width="17" bestFit="1" customWidth="1"/>
    <col min="11248" max="11248" width="11.77734375" customWidth="1"/>
    <col min="11249" max="11249" width="15.77734375" bestFit="1" customWidth="1"/>
    <col min="11250" max="11250" width="20.77734375" bestFit="1" customWidth="1"/>
    <col min="11251" max="11251" width="22.109375" bestFit="1" customWidth="1"/>
    <col min="11252" max="11252" width="19.5546875" bestFit="1" customWidth="1"/>
    <col min="11253" max="11253" width="18.33203125" bestFit="1" customWidth="1"/>
    <col min="11254" max="11254" width="11.77734375" customWidth="1"/>
    <col min="11255" max="11255" width="19.5546875" bestFit="1" customWidth="1"/>
    <col min="11256" max="11256" width="11.77734375" customWidth="1"/>
    <col min="11257" max="11257" width="14.5546875" bestFit="1" customWidth="1"/>
    <col min="11258" max="11258" width="17" bestFit="1" customWidth="1"/>
    <col min="11259" max="11260" width="17" customWidth="1"/>
    <col min="11261" max="11261" width="12" bestFit="1" customWidth="1"/>
    <col min="11262" max="11264" width="11.77734375" customWidth="1"/>
    <col min="11265" max="11265" width="23.33203125" bestFit="1" customWidth="1"/>
    <col min="11266" max="11266" width="11.77734375" customWidth="1"/>
    <col min="11267" max="11267" width="12.33203125" customWidth="1"/>
    <col min="11268" max="11269" width="11.77734375" customWidth="1"/>
    <col min="11270" max="11270" width="12.33203125" bestFit="1" customWidth="1"/>
    <col min="11272" max="11272" width="14.5546875" bestFit="1" customWidth="1"/>
    <col min="11488" max="11488" width="8.5546875" bestFit="1" customWidth="1"/>
    <col min="11489" max="11489" width="25.44140625" bestFit="1" customWidth="1"/>
    <col min="11490" max="11490" width="11.77734375" customWidth="1"/>
    <col min="11491" max="11491" width="15.44140625" bestFit="1" customWidth="1"/>
    <col min="11492" max="11492" width="9.109375" bestFit="1" customWidth="1"/>
    <col min="11493" max="11493" width="11.77734375" bestFit="1" customWidth="1"/>
    <col min="11494" max="11494" width="11.77734375" customWidth="1"/>
    <col min="11495" max="11495" width="14.21875" bestFit="1" customWidth="1"/>
    <col min="11496" max="11496" width="13.33203125" bestFit="1" customWidth="1"/>
    <col min="11497" max="11497" width="20.88671875" bestFit="1" customWidth="1"/>
    <col min="11498" max="11498" width="5.6640625" bestFit="1" customWidth="1"/>
    <col min="11499" max="11502" width="11.77734375" customWidth="1"/>
    <col min="11503" max="11503" width="17" bestFit="1" customWidth="1"/>
    <col min="11504" max="11504" width="11.77734375" customWidth="1"/>
    <col min="11505" max="11505" width="15.77734375" bestFit="1" customWidth="1"/>
    <col min="11506" max="11506" width="20.77734375" bestFit="1" customWidth="1"/>
    <col min="11507" max="11507" width="22.109375" bestFit="1" customWidth="1"/>
    <col min="11508" max="11508" width="19.5546875" bestFit="1" customWidth="1"/>
    <col min="11509" max="11509" width="18.33203125" bestFit="1" customWidth="1"/>
    <col min="11510" max="11510" width="11.77734375" customWidth="1"/>
    <col min="11511" max="11511" width="19.5546875" bestFit="1" customWidth="1"/>
    <col min="11512" max="11512" width="11.77734375" customWidth="1"/>
    <col min="11513" max="11513" width="14.5546875" bestFit="1" customWidth="1"/>
    <col min="11514" max="11514" width="17" bestFit="1" customWidth="1"/>
    <col min="11515" max="11516" width="17" customWidth="1"/>
    <col min="11517" max="11517" width="12" bestFit="1" customWidth="1"/>
    <col min="11518" max="11520" width="11.77734375" customWidth="1"/>
    <col min="11521" max="11521" width="23.33203125" bestFit="1" customWidth="1"/>
    <col min="11522" max="11522" width="11.77734375" customWidth="1"/>
    <col min="11523" max="11523" width="12.33203125" customWidth="1"/>
    <col min="11524" max="11525" width="11.77734375" customWidth="1"/>
    <col min="11526" max="11526" width="12.33203125" bestFit="1" customWidth="1"/>
    <col min="11528" max="11528" width="14.5546875" bestFit="1" customWidth="1"/>
    <col min="11744" max="11744" width="8.5546875" bestFit="1" customWidth="1"/>
    <col min="11745" max="11745" width="25.44140625" bestFit="1" customWidth="1"/>
    <col min="11746" max="11746" width="11.77734375" customWidth="1"/>
    <col min="11747" max="11747" width="15.44140625" bestFit="1" customWidth="1"/>
    <col min="11748" max="11748" width="9.109375" bestFit="1" customWidth="1"/>
    <col min="11749" max="11749" width="11.77734375" bestFit="1" customWidth="1"/>
    <col min="11750" max="11750" width="11.77734375" customWidth="1"/>
    <col min="11751" max="11751" width="14.21875" bestFit="1" customWidth="1"/>
    <col min="11752" max="11752" width="13.33203125" bestFit="1" customWidth="1"/>
    <col min="11753" max="11753" width="20.88671875" bestFit="1" customWidth="1"/>
    <col min="11754" max="11754" width="5.6640625" bestFit="1" customWidth="1"/>
    <col min="11755" max="11758" width="11.77734375" customWidth="1"/>
    <col min="11759" max="11759" width="17" bestFit="1" customWidth="1"/>
    <col min="11760" max="11760" width="11.77734375" customWidth="1"/>
    <col min="11761" max="11761" width="15.77734375" bestFit="1" customWidth="1"/>
    <col min="11762" max="11762" width="20.77734375" bestFit="1" customWidth="1"/>
    <col min="11763" max="11763" width="22.109375" bestFit="1" customWidth="1"/>
    <col min="11764" max="11764" width="19.5546875" bestFit="1" customWidth="1"/>
    <col min="11765" max="11765" width="18.33203125" bestFit="1" customWidth="1"/>
    <col min="11766" max="11766" width="11.77734375" customWidth="1"/>
    <col min="11767" max="11767" width="19.5546875" bestFit="1" customWidth="1"/>
    <col min="11768" max="11768" width="11.77734375" customWidth="1"/>
    <col min="11769" max="11769" width="14.5546875" bestFit="1" customWidth="1"/>
    <col min="11770" max="11770" width="17" bestFit="1" customWidth="1"/>
    <col min="11771" max="11772" width="17" customWidth="1"/>
    <col min="11773" max="11773" width="12" bestFit="1" customWidth="1"/>
    <col min="11774" max="11776" width="11.77734375" customWidth="1"/>
    <col min="11777" max="11777" width="23.33203125" bestFit="1" customWidth="1"/>
    <col min="11778" max="11778" width="11.77734375" customWidth="1"/>
    <col min="11779" max="11779" width="12.33203125" customWidth="1"/>
    <col min="11780" max="11781" width="11.77734375" customWidth="1"/>
    <col min="11782" max="11782" width="12.33203125" bestFit="1" customWidth="1"/>
    <col min="11784" max="11784" width="14.5546875" bestFit="1" customWidth="1"/>
    <col min="12000" max="12000" width="8.5546875" bestFit="1" customWidth="1"/>
    <col min="12001" max="12001" width="25.44140625" bestFit="1" customWidth="1"/>
    <col min="12002" max="12002" width="11.77734375" customWidth="1"/>
    <col min="12003" max="12003" width="15.44140625" bestFit="1" customWidth="1"/>
    <col min="12004" max="12004" width="9.109375" bestFit="1" customWidth="1"/>
    <col min="12005" max="12005" width="11.77734375" bestFit="1" customWidth="1"/>
    <col min="12006" max="12006" width="11.77734375" customWidth="1"/>
    <col min="12007" max="12007" width="14.21875" bestFit="1" customWidth="1"/>
    <col min="12008" max="12008" width="13.33203125" bestFit="1" customWidth="1"/>
    <col min="12009" max="12009" width="20.88671875" bestFit="1" customWidth="1"/>
    <col min="12010" max="12010" width="5.6640625" bestFit="1" customWidth="1"/>
    <col min="12011" max="12014" width="11.77734375" customWidth="1"/>
    <col min="12015" max="12015" width="17" bestFit="1" customWidth="1"/>
    <col min="12016" max="12016" width="11.77734375" customWidth="1"/>
    <col min="12017" max="12017" width="15.77734375" bestFit="1" customWidth="1"/>
    <col min="12018" max="12018" width="20.77734375" bestFit="1" customWidth="1"/>
    <col min="12019" max="12019" width="22.109375" bestFit="1" customWidth="1"/>
    <col min="12020" max="12020" width="19.5546875" bestFit="1" customWidth="1"/>
    <col min="12021" max="12021" width="18.33203125" bestFit="1" customWidth="1"/>
    <col min="12022" max="12022" width="11.77734375" customWidth="1"/>
    <col min="12023" max="12023" width="19.5546875" bestFit="1" customWidth="1"/>
    <col min="12024" max="12024" width="11.77734375" customWidth="1"/>
    <col min="12025" max="12025" width="14.5546875" bestFit="1" customWidth="1"/>
    <col min="12026" max="12026" width="17" bestFit="1" customWidth="1"/>
    <col min="12027" max="12028" width="17" customWidth="1"/>
    <col min="12029" max="12029" width="12" bestFit="1" customWidth="1"/>
    <col min="12030" max="12032" width="11.77734375" customWidth="1"/>
    <col min="12033" max="12033" width="23.33203125" bestFit="1" customWidth="1"/>
    <col min="12034" max="12034" width="11.77734375" customWidth="1"/>
    <col min="12035" max="12035" width="12.33203125" customWidth="1"/>
    <col min="12036" max="12037" width="11.77734375" customWidth="1"/>
    <col min="12038" max="12038" width="12.33203125" bestFit="1" customWidth="1"/>
    <col min="12040" max="12040" width="14.5546875" bestFit="1" customWidth="1"/>
    <col min="12256" max="12256" width="8.5546875" bestFit="1" customWidth="1"/>
    <col min="12257" max="12257" width="25.44140625" bestFit="1" customWidth="1"/>
    <col min="12258" max="12258" width="11.77734375" customWidth="1"/>
    <col min="12259" max="12259" width="15.44140625" bestFit="1" customWidth="1"/>
    <col min="12260" max="12260" width="9.109375" bestFit="1" customWidth="1"/>
    <col min="12261" max="12261" width="11.77734375" bestFit="1" customWidth="1"/>
    <col min="12262" max="12262" width="11.77734375" customWidth="1"/>
    <col min="12263" max="12263" width="14.21875" bestFit="1" customWidth="1"/>
    <col min="12264" max="12264" width="13.33203125" bestFit="1" customWidth="1"/>
    <col min="12265" max="12265" width="20.88671875" bestFit="1" customWidth="1"/>
    <col min="12266" max="12266" width="5.6640625" bestFit="1" customWidth="1"/>
    <col min="12267" max="12270" width="11.77734375" customWidth="1"/>
    <col min="12271" max="12271" width="17" bestFit="1" customWidth="1"/>
    <col min="12272" max="12272" width="11.77734375" customWidth="1"/>
    <col min="12273" max="12273" width="15.77734375" bestFit="1" customWidth="1"/>
    <col min="12274" max="12274" width="20.77734375" bestFit="1" customWidth="1"/>
    <col min="12275" max="12275" width="22.109375" bestFit="1" customWidth="1"/>
    <col min="12276" max="12276" width="19.5546875" bestFit="1" customWidth="1"/>
    <col min="12277" max="12277" width="18.33203125" bestFit="1" customWidth="1"/>
    <col min="12278" max="12278" width="11.77734375" customWidth="1"/>
    <col min="12279" max="12279" width="19.5546875" bestFit="1" customWidth="1"/>
    <col min="12280" max="12280" width="11.77734375" customWidth="1"/>
    <col min="12281" max="12281" width="14.5546875" bestFit="1" customWidth="1"/>
    <col min="12282" max="12282" width="17" bestFit="1" customWidth="1"/>
    <col min="12283" max="12284" width="17" customWidth="1"/>
    <col min="12285" max="12285" width="12" bestFit="1" customWidth="1"/>
    <col min="12286" max="12288" width="11.77734375" customWidth="1"/>
    <col min="12289" max="12289" width="23.33203125" bestFit="1" customWidth="1"/>
    <col min="12290" max="12290" width="11.77734375" customWidth="1"/>
    <col min="12291" max="12291" width="12.33203125" customWidth="1"/>
    <col min="12292" max="12293" width="11.77734375" customWidth="1"/>
    <col min="12294" max="12294" width="12.33203125" bestFit="1" customWidth="1"/>
    <col min="12296" max="12296" width="14.5546875" bestFit="1" customWidth="1"/>
    <col min="12512" max="12512" width="8.5546875" bestFit="1" customWidth="1"/>
    <col min="12513" max="12513" width="25.44140625" bestFit="1" customWidth="1"/>
    <col min="12514" max="12514" width="11.77734375" customWidth="1"/>
    <col min="12515" max="12515" width="15.44140625" bestFit="1" customWidth="1"/>
    <col min="12516" max="12516" width="9.109375" bestFit="1" customWidth="1"/>
    <col min="12517" max="12517" width="11.77734375" bestFit="1" customWidth="1"/>
    <col min="12518" max="12518" width="11.77734375" customWidth="1"/>
    <col min="12519" max="12519" width="14.21875" bestFit="1" customWidth="1"/>
    <col min="12520" max="12520" width="13.33203125" bestFit="1" customWidth="1"/>
    <col min="12521" max="12521" width="20.88671875" bestFit="1" customWidth="1"/>
    <col min="12522" max="12522" width="5.6640625" bestFit="1" customWidth="1"/>
    <col min="12523" max="12526" width="11.77734375" customWidth="1"/>
    <col min="12527" max="12527" width="17" bestFit="1" customWidth="1"/>
    <col min="12528" max="12528" width="11.77734375" customWidth="1"/>
    <col min="12529" max="12529" width="15.77734375" bestFit="1" customWidth="1"/>
    <col min="12530" max="12530" width="20.77734375" bestFit="1" customWidth="1"/>
    <col min="12531" max="12531" width="22.109375" bestFit="1" customWidth="1"/>
    <col min="12532" max="12532" width="19.5546875" bestFit="1" customWidth="1"/>
    <col min="12533" max="12533" width="18.33203125" bestFit="1" customWidth="1"/>
    <col min="12534" max="12534" width="11.77734375" customWidth="1"/>
    <col min="12535" max="12535" width="19.5546875" bestFit="1" customWidth="1"/>
    <col min="12536" max="12536" width="11.77734375" customWidth="1"/>
    <col min="12537" max="12537" width="14.5546875" bestFit="1" customWidth="1"/>
    <col min="12538" max="12538" width="17" bestFit="1" customWidth="1"/>
    <col min="12539" max="12540" width="17" customWidth="1"/>
    <col min="12541" max="12541" width="12" bestFit="1" customWidth="1"/>
    <col min="12542" max="12544" width="11.77734375" customWidth="1"/>
    <col min="12545" max="12545" width="23.33203125" bestFit="1" customWidth="1"/>
    <col min="12546" max="12546" width="11.77734375" customWidth="1"/>
    <col min="12547" max="12547" width="12.33203125" customWidth="1"/>
    <col min="12548" max="12549" width="11.77734375" customWidth="1"/>
    <col min="12550" max="12550" width="12.33203125" bestFit="1" customWidth="1"/>
    <col min="12552" max="12552" width="14.5546875" bestFit="1" customWidth="1"/>
    <col min="12768" max="12768" width="8.5546875" bestFit="1" customWidth="1"/>
    <col min="12769" max="12769" width="25.44140625" bestFit="1" customWidth="1"/>
    <col min="12770" max="12770" width="11.77734375" customWidth="1"/>
    <col min="12771" max="12771" width="15.44140625" bestFit="1" customWidth="1"/>
    <col min="12772" max="12772" width="9.109375" bestFit="1" customWidth="1"/>
    <col min="12773" max="12773" width="11.77734375" bestFit="1" customWidth="1"/>
    <col min="12774" max="12774" width="11.77734375" customWidth="1"/>
    <col min="12775" max="12775" width="14.21875" bestFit="1" customWidth="1"/>
    <col min="12776" max="12776" width="13.33203125" bestFit="1" customWidth="1"/>
    <col min="12777" max="12777" width="20.88671875" bestFit="1" customWidth="1"/>
    <col min="12778" max="12778" width="5.6640625" bestFit="1" customWidth="1"/>
    <col min="12779" max="12782" width="11.77734375" customWidth="1"/>
    <col min="12783" max="12783" width="17" bestFit="1" customWidth="1"/>
    <col min="12784" max="12784" width="11.77734375" customWidth="1"/>
    <col min="12785" max="12785" width="15.77734375" bestFit="1" customWidth="1"/>
    <col min="12786" max="12786" width="20.77734375" bestFit="1" customWidth="1"/>
    <col min="12787" max="12787" width="22.109375" bestFit="1" customWidth="1"/>
    <col min="12788" max="12788" width="19.5546875" bestFit="1" customWidth="1"/>
    <col min="12789" max="12789" width="18.33203125" bestFit="1" customWidth="1"/>
    <col min="12790" max="12790" width="11.77734375" customWidth="1"/>
    <col min="12791" max="12791" width="19.5546875" bestFit="1" customWidth="1"/>
    <col min="12792" max="12792" width="11.77734375" customWidth="1"/>
    <col min="12793" max="12793" width="14.5546875" bestFit="1" customWidth="1"/>
    <col min="12794" max="12794" width="17" bestFit="1" customWidth="1"/>
    <col min="12795" max="12796" width="17" customWidth="1"/>
    <col min="12797" max="12797" width="12" bestFit="1" customWidth="1"/>
    <col min="12798" max="12800" width="11.77734375" customWidth="1"/>
    <col min="12801" max="12801" width="23.33203125" bestFit="1" customWidth="1"/>
    <col min="12802" max="12802" width="11.77734375" customWidth="1"/>
    <col min="12803" max="12803" width="12.33203125" customWidth="1"/>
    <col min="12804" max="12805" width="11.77734375" customWidth="1"/>
    <col min="12806" max="12806" width="12.33203125" bestFit="1" customWidth="1"/>
    <col min="12808" max="12808" width="14.5546875" bestFit="1" customWidth="1"/>
    <col min="13024" max="13024" width="8.5546875" bestFit="1" customWidth="1"/>
    <col min="13025" max="13025" width="25.44140625" bestFit="1" customWidth="1"/>
    <col min="13026" max="13026" width="11.77734375" customWidth="1"/>
    <col min="13027" max="13027" width="15.44140625" bestFit="1" customWidth="1"/>
    <col min="13028" max="13028" width="9.109375" bestFit="1" customWidth="1"/>
    <col min="13029" max="13029" width="11.77734375" bestFit="1" customWidth="1"/>
    <col min="13030" max="13030" width="11.77734375" customWidth="1"/>
    <col min="13031" max="13031" width="14.21875" bestFit="1" customWidth="1"/>
    <col min="13032" max="13032" width="13.33203125" bestFit="1" customWidth="1"/>
    <col min="13033" max="13033" width="20.88671875" bestFit="1" customWidth="1"/>
    <col min="13034" max="13034" width="5.6640625" bestFit="1" customWidth="1"/>
    <col min="13035" max="13038" width="11.77734375" customWidth="1"/>
    <col min="13039" max="13039" width="17" bestFit="1" customWidth="1"/>
    <col min="13040" max="13040" width="11.77734375" customWidth="1"/>
    <col min="13041" max="13041" width="15.77734375" bestFit="1" customWidth="1"/>
    <col min="13042" max="13042" width="20.77734375" bestFit="1" customWidth="1"/>
    <col min="13043" max="13043" width="22.109375" bestFit="1" customWidth="1"/>
    <col min="13044" max="13044" width="19.5546875" bestFit="1" customWidth="1"/>
    <col min="13045" max="13045" width="18.33203125" bestFit="1" customWidth="1"/>
    <col min="13046" max="13046" width="11.77734375" customWidth="1"/>
    <col min="13047" max="13047" width="19.5546875" bestFit="1" customWidth="1"/>
    <col min="13048" max="13048" width="11.77734375" customWidth="1"/>
    <col min="13049" max="13049" width="14.5546875" bestFit="1" customWidth="1"/>
    <col min="13050" max="13050" width="17" bestFit="1" customWidth="1"/>
    <col min="13051" max="13052" width="17" customWidth="1"/>
    <col min="13053" max="13053" width="12" bestFit="1" customWidth="1"/>
    <col min="13054" max="13056" width="11.77734375" customWidth="1"/>
    <col min="13057" max="13057" width="23.33203125" bestFit="1" customWidth="1"/>
    <col min="13058" max="13058" width="11.77734375" customWidth="1"/>
    <col min="13059" max="13059" width="12.33203125" customWidth="1"/>
    <col min="13060" max="13061" width="11.77734375" customWidth="1"/>
    <col min="13062" max="13062" width="12.33203125" bestFit="1" customWidth="1"/>
    <col min="13064" max="13064" width="14.5546875" bestFit="1" customWidth="1"/>
    <col min="13280" max="13280" width="8.5546875" bestFit="1" customWidth="1"/>
    <col min="13281" max="13281" width="25.44140625" bestFit="1" customWidth="1"/>
    <col min="13282" max="13282" width="11.77734375" customWidth="1"/>
    <col min="13283" max="13283" width="15.44140625" bestFit="1" customWidth="1"/>
    <col min="13284" max="13284" width="9.109375" bestFit="1" customWidth="1"/>
    <col min="13285" max="13285" width="11.77734375" bestFit="1" customWidth="1"/>
    <col min="13286" max="13286" width="11.77734375" customWidth="1"/>
    <col min="13287" max="13287" width="14.21875" bestFit="1" customWidth="1"/>
    <col min="13288" max="13288" width="13.33203125" bestFit="1" customWidth="1"/>
    <col min="13289" max="13289" width="20.88671875" bestFit="1" customWidth="1"/>
    <col min="13290" max="13290" width="5.6640625" bestFit="1" customWidth="1"/>
    <col min="13291" max="13294" width="11.77734375" customWidth="1"/>
    <col min="13295" max="13295" width="17" bestFit="1" customWidth="1"/>
    <col min="13296" max="13296" width="11.77734375" customWidth="1"/>
    <col min="13297" max="13297" width="15.77734375" bestFit="1" customWidth="1"/>
    <col min="13298" max="13298" width="20.77734375" bestFit="1" customWidth="1"/>
    <col min="13299" max="13299" width="22.109375" bestFit="1" customWidth="1"/>
    <col min="13300" max="13300" width="19.5546875" bestFit="1" customWidth="1"/>
    <col min="13301" max="13301" width="18.33203125" bestFit="1" customWidth="1"/>
    <col min="13302" max="13302" width="11.77734375" customWidth="1"/>
    <col min="13303" max="13303" width="19.5546875" bestFit="1" customWidth="1"/>
    <col min="13304" max="13304" width="11.77734375" customWidth="1"/>
    <col min="13305" max="13305" width="14.5546875" bestFit="1" customWidth="1"/>
    <col min="13306" max="13306" width="17" bestFit="1" customWidth="1"/>
    <col min="13307" max="13308" width="17" customWidth="1"/>
    <col min="13309" max="13309" width="12" bestFit="1" customWidth="1"/>
    <col min="13310" max="13312" width="11.77734375" customWidth="1"/>
    <col min="13313" max="13313" width="23.33203125" bestFit="1" customWidth="1"/>
    <col min="13314" max="13314" width="11.77734375" customWidth="1"/>
    <col min="13315" max="13315" width="12.33203125" customWidth="1"/>
    <col min="13316" max="13317" width="11.77734375" customWidth="1"/>
    <col min="13318" max="13318" width="12.33203125" bestFit="1" customWidth="1"/>
    <col min="13320" max="13320" width="14.5546875" bestFit="1" customWidth="1"/>
    <col min="13536" max="13536" width="8.5546875" bestFit="1" customWidth="1"/>
    <col min="13537" max="13537" width="25.44140625" bestFit="1" customWidth="1"/>
    <col min="13538" max="13538" width="11.77734375" customWidth="1"/>
    <col min="13539" max="13539" width="15.44140625" bestFit="1" customWidth="1"/>
    <col min="13540" max="13540" width="9.109375" bestFit="1" customWidth="1"/>
    <col min="13541" max="13541" width="11.77734375" bestFit="1" customWidth="1"/>
    <col min="13542" max="13542" width="11.77734375" customWidth="1"/>
    <col min="13543" max="13543" width="14.21875" bestFit="1" customWidth="1"/>
    <col min="13544" max="13544" width="13.33203125" bestFit="1" customWidth="1"/>
    <col min="13545" max="13545" width="20.88671875" bestFit="1" customWidth="1"/>
    <col min="13546" max="13546" width="5.6640625" bestFit="1" customWidth="1"/>
    <col min="13547" max="13550" width="11.77734375" customWidth="1"/>
    <col min="13551" max="13551" width="17" bestFit="1" customWidth="1"/>
    <col min="13552" max="13552" width="11.77734375" customWidth="1"/>
    <col min="13553" max="13553" width="15.77734375" bestFit="1" customWidth="1"/>
    <col min="13554" max="13554" width="20.77734375" bestFit="1" customWidth="1"/>
    <col min="13555" max="13555" width="22.109375" bestFit="1" customWidth="1"/>
    <col min="13556" max="13556" width="19.5546875" bestFit="1" customWidth="1"/>
    <col min="13557" max="13557" width="18.33203125" bestFit="1" customWidth="1"/>
    <col min="13558" max="13558" width="11.77734375" customWidth="1"/>
    <col min="13559" max="13559" width="19.5546875" bestFit="1" customWidth="1"/>
    <col min="13560" max="13560" width="11.77734375" customWidth="1"/>
    <col min="13561" max="13561" width="14.5546875" bestFit="1" customWidth="1"/>
    <col min="13562" max="13562" width="17" bestFit="1" customWidth="1"/>
    <col min="13563" max="13564" width="17" customWidth="1"/>
    <col min="13565" max="13565" width="12" bestFit="1" customWidth="1"/>
    <col min="13566" max="13568" width="11.77734375" customWidth="1"/>
    <col min="13569" max="13569" width="23.33203125" bestFit="1" customWidth="1"/>
    <col min="13570" max="13570" width="11.77734375" customWidth="1"/>
    <col min="13571" max="13571" width="12.33203125" customWidth="1"/>
    <col min="13572" max="13573" width="11.77734375" customWidth="1"/>
    <col min="13574" max="13574" width="12.33203125" bestFit="1" customWidth="1"/>
    <col min="13576" max="13576" width="14.5546875" bestFit="1" customWidth="1"/>
    <col min="13792" max="13792" width="8.5546875" bestFit="1" customWidth="1"/>
    <col min="13793" max="13793" width="25.44140625" bestFit="1" customWidth="1"/>
    <col min="13794" max="13794" width="11.77734375" customWidth="1"/>
    <col min="13795" max="13795" width="15.44140625" bestFit="1" customWidth="1"/>
    <col min="13796" max="13796" width="9.109375" bestFit="1" customWidth="1"/>
    <col min="13797" max="13797" width="11.77734375" bestFit="1" customWidth="1"/>
    <col min="13798" max="13798" width="11.77734375" customWidth="1"/>
    <col min="13799" max="13799" width="14.21875" bestFit="1" customWidth="1"/>
    <col min="13800" max="13800" width="13.33203125" bestFit="1" customWidth="1"/>
    <col min="13801" max="13801" width="20.88671875" bestFit="1" customWidth="1"/>
    <col min="13802" max="13802" width="5.6640625" bestFit="1" customWidth="1"/>
    <col min="13803" max="13806" width="11.77734375" customWidth="1"/>
    <col min="13807" max="13807" width="17" bestFit="1" customWidth="1"/>
    <col min="13808" max="13808" width="11.77734375" customWidth="1"/>
    <col min="13809" max="13809" width="15.77734375" bestFit="1" customWidth="1"/>
    <col min="13810" max="13810" width="20.77734375" bestFit="1" customWidth="1"/>
    <col min="13811" max="13811" width="22.109375" bestFit="1" customWidth="1"/>
    <col min="13812" max="13812" width="19.5546875" bestFit="1" customWidth="1"/>
    <col min="13813" max="13813" width="18.33203125" bestFit="1" customWidth="1"/>
    <col min="13814" max="13814" width="11.77734375" customWidth="1"/>
    <col min="13815" max="13815" width="19.5546875" bestFit="1" customWidth="1"/>
    <col min="13816" max="13816" width="11.77734375" customWidth="1"/>
    <col min="13817" max="13817" width="14.5546875" bestFit="1" customWidth="1"/>
    <col min="13818" max="13818" width="17" bestFit="1" customWidth="1"/>
    <col min="13819" max="13820" width="17" customWidth="1"/>
    <col min="13821" max="13821" width="12" bestFit="1" customWidth="1"/>
    <col min="13822" max="13824" width="11.77734375" customWidth="1"/>
    <col min="13825" max="13825" width="23.33203125" bestFit="1" customWidth="1"/>
    <col min="13826" max="13826" width="11.77734375" customWidth="1"/>
    <col min="13827" max="13827" width="12.33203125" customWidth="1"/>
    <col min="13828" max="13829" width="11.77734375" customWidth="1"/>
    <col min="13830" max="13830" width="12.33203125" bestFit="1" customWidth="1"/>
    <col min="13832" max="13832" width="14.5546875" bestFit="1" customWidth="1"/>
    <col min="14048" max="14048" width="8.5546875" bestFit="1" customWidth="1"/>
    <col min="14049" max="14049" width="25.44140625" bestFit="1" customWidth="1"/>
    <col min="14050" max="14050" width="11.77734375" customWidth="1"/>
    <col min="14051" max="14051" width="15.44140625" bestFit="1" customWidth="1"/>
    <col min="14052" max="14052" width="9.109375" bestFit="1" customWidth="1"/>
    <col min="14053" max="14053" width="11.77734375" bestFit="1" customWidth="1"/>
    <col min="14054" max="14054" width="11.77734375" customWidth="1"/>
    <col min="14055" max="14055" width="14.21875" bestFit="1" customWidth="1"/>
    <col min="14056" max="14056" width="13.33203125" bestFit="1" customWidth="1"/>
    <col min="14057" max="14057" width="20.88671875" bestFit="1" customWidth="1"/>
    <col min="14058" max="14058" width="5.6640625" bestFit="1" customWidth="1"/>
    <col min="14059" max="14062" width="11.77734375" customWidth="1"/>
    <col min="14063" max="14063" width="17" bestFit="1" customWidth="1"/>
    <col min="14064" max="14064" width="11.77734375" customWidth="1"/>
    <col min="14065" max="14065" width="15.77734375" bestFit="1" customWidth="1"/>
    <col min="14066" max="14066" width="20.77734375" bestFit="1" customWidth="1"/>
    <col min="14067" max="14067" width="22.109375" bestFit="1" customWidth="1"/>
    <col min="14068" max="14068" width="19.5546875" bestFit="1" customWidth="1"/>
    <col min="14069" max="14069" width="18.33203125" bestFit="1" customWidth="1"/>
    <col min="14070" max="14070" width="11.77734375" customWidth="1"/>
    <col min="14071" max="14071" width="19.5546875" bestFit="1" customWidth="1"/>
    <col min="14072" max="14072" width="11.77734375" customWidth="1"/>
    <col min="14073" max="14073" width="14.5546875" bestFit="1" customWidth="1"/>
    <col min="14074" max="14074" width="17" bestFit="1" customWidth="1"/>
    <col min="14075" max="14076" width="17" customWidth="1"/>
    <col min="14077" max="14077" width="12" bestFit="1" customWidth="1"/>
    <col min="14078" max="14080" width="11.77734375" customWidth="1"/>
    <col min="14081" max="14081" width="23.33203125" bestFit="1" customWidth="1"/>
    <col min="14082" max="14082" width="11.77734375" customWidth="1"/>
    <col min="14083" max="14083" width="12.33203125" customWidth="1"/>
    <col min="14084" max="14085" width="11.77734375" customWidth="1"/>
    <col min="14086" max="14086" width="12.33203125" bestFit="1" customWidth="1"/>
    <col min="14088" max="14088" width="14.5546875" bestFit="1" customWidth="1"/>
    <col min="14304" max="14304" width="8.5546875" bestFit="1" customWidth="1"/>
    <col min="14305" max="14305" width="25.44140625" bestFit="1" customWidth="1"/>
    <col min="14306" max="14306" width="11.77734375" customWidth="1"/>
    <col min="14307" max="14307" width="15.44140625" bestFit="1" customWidth="1"/>
    <col min="14308" max="14308" width="9.109375" bestFit="1" customWidth="1"/>
    <col min="14309" max="14309" width="11.77734375" bestFit="1" customWidth="1"/>
    <col min="14310" max="14310" width="11.77734375" customWidth="1"/>
    <col min="14311" max="14311" width="14.21875" bestFit="1" customWidth="1"/>
    <col min="14312" max="14312" width="13.33203125" bestFit="1" customWidth="1"/>
    <col min="14313" max="14313" width="20.88671875" bestFit="1" customWidth="1"/>
    <col min="14314" max="14314" width="5.6640625" bestFit="1" customWidth="1"/>
    <col min="14315" max="14318" width="11.77734375" customWidth="1"/>
    <col min="14319" max="14319" width="17" bestFit="1" customWidth="1"/>
    <col min="14320" max="14320" width="11.77734375" customWidth="1"/>
    <col min="14321" max="14321" width="15.77734375" bestFit="1" customWidth="1"/>
    <col min="14322" max="14322" width="20.77734375" bestFit="1" customWidth="1"/>
    <col min="14323" max="14323" width="22.109375" bestFit="1" customWidth="1"/>
    <col min="14324" max="14324" width="19.5546875" bestFit="1" customWidth="1"/>
    <col min="14325" max="14325" width="18.33203125" bestFit="1" customWidth="1"/>
    <col min="14326" max="14326" width="11.77734375" customWidth="1"/>
    <col min="14327" max="14327" width="19.5546875" bestFit="1" customWidth="1"/>
    <col min="14328" max="14328" width="11.77734375" customWidth="1"/>
    <col min="14329" max="14329" width="14.5546875" bestFit="1" customWidth="1"/>
    <col min="14330" max="14330" width="17" bestFit="1" customWidth="1"/>
    <col min="14331" max="14332" width="17" customWidth="1"/>
    <col min="14333" max="14333" width="12" bestFit="1" customWidth="1"/>
    <col min="14334" max="14336" width="11.77734375" customWidth="1"/>
    <col min="14337" max="14337" width="23.33203125" bestFit="1" customWidth="1"/>
    <col min="14338" max="14338" width="11.77734375" customWidth="1"/>
    <col min="14339" max="14339" width="12.33203125" customWidth="1"/>
    <col min="14340" max="14341" width="11.77734375" customWidth="1"/>
    <col min="14342" max="14342" width="12.33203125" bestFit="1" customWidth="1"/>
    <col min="14344" max="14344" width="14.5546875" bestFit="1" customWidth="1"/>
    <col min="14560" max="14560" width="8.5546875" bestFit="1" customWidth="1"/>
    <col min="14561" max="14561" width="25.44140625" bestFit="1" customWidth="1"/>
    <col min="14562" max="14562" width="11.77734375" customWidth="1"/>
    <col min="14563" max="14563" width="15.44140625" bestFit="1" customWidth="1"/>
    <col min="14564" max="14564" width="9.109375" bestFit="1" customWidth="1"/>
    <col min="14565" max="14565" width="11.77734375" bestFit="1" customWidth="1"/>
    <col min="14566" max="14566" width="11.77734375" customWidth="1"/>
    <col min="14567" max="14567" width="14.21875" bestFit="1" customWidth="1"/>
    <col min="14568" max="14568" width="13.33203125" bestFit="1" customWidth="1"/>
    <col min="14569" max="14569" width="20.88671875" bestFit="1" customWidth="1"/>
    <col min="14570" max="14570" width="5.6640625" bestFit="1" customWidth="1"/>
    <col min="14571" max="14574" width="11.77734375" customWidth="1"/>
    <col min="14575" max="14575" width="17" bestFit="1" customWidth="1"/>
    <col min="14576" max="14576" width="11.77734375" customWidth="1"/>
    <col min="14577" max="14577" width="15.77734375" bestFit="1" customWidth="1"/>
    <col min="14578" max="14578" width="20.77734375" bestFit="1" customWidth="1"/>
    <col min="14579" max="14579" width="22.109375" bestFit="1" customWidth="1"/>
    <col min="14580" max="14580" width="19.5546875" bestFit="1" customWidth="1"/>
    <col min="14581" max="14581" width="18.33203125" bestFit="1" customWidth="1"/>
    <col min="14582" max="14582" width="11.77734375" customWidth="1"/>
    <col min="14583" max="14583" width="19.5546875" bestFit="1" customWidth="1"/>
    <col min="14584" max="14584" width="11.77734375" customWidth="1"/>
    <col min="14585" max="14585" width="14.5546875" bestFit="1" customWidth="1"/>
    <col min="14586" max="14586" width="17" bestFit="1" customWidth="1"/>
    <col min="14587" max="14588" width="17" customWidth="1"/>
    <col min="14589" max="14589" width="12" bestFit="1" customWidth="1"/>
    <col min="14590" max="14592" width="11.77734375" customWidth="1"/>
    <col min="14593" max="14593" width="23.33203125" bestFit="1" customWidth="1"/>
    <col min="14594" max="14594" width="11.77734375" customWidth="1"/>
    <col min="14595" max="14595" width="12.33203125" customWidth="1"/>
    <col min="14596" max="14597" width="11.77734375" customWidth="1"/>
    <col min="14598" max="14598" width="12.33203125" bestFit="1" customWidth="1"/>
    <col min="14600" max="14600" width="14.5546875" bestFit="1" customWidth="1"/>
    <col min="14816" max="14816" width="8.5546875" bestFit="1" customWidth="1"/>
    <col min="14817" max="14817" width="25.44140625" bestFit="1" customWidth="1"/>
    <col min="14818" max="14818" width="11.77734375" customWidth="1"/>
    <col min="14819" max="14819" width="15.44140625" bestFit="1" customWidth="1"/>
    <col min="14820" max="14820" width="9.109375" bestFit="1" customWidth="1"/>
    <col min="14821" max="14821" width="11.77734375" bestFit="1" customWidth="1"/>
    <col min="14822" max="14822" width="11.77734375" customWidth="1"/>
    <col min="14823" max="14823" width="14.21875" bestFit="1" customWidth="1"/>
    <col min="14824" max="14824" width="13.33203125" bestFit="1" customWidth="1"/>
    <col min="14825" max="14825" width="20.88671875" bestFit="1" customWidth="1"/>
    <col min="14826" max="14826" width="5.6640625" bestFit="1" customWidth="1"/>
    <col min="14827" max="14830" width="11.77734375" customWidth="1"/>
    <col min="14831" max="14831" width="17" bestFit="1" customWidth="1"/>
    <col min="14832" max="14832" width="11.77734375" customWidth="1"/>
    <col min="14833" max="14833" width="15.77734375" bestFit="1" customWidth="1"/>
    <col min="14834" max="14834" width="20.77734375" bestFit="1" customWidth="1"/>
    <col min="14835" max="14835" width="22.109375" bestFit="1" customWidth="1"/>
    <col min="14836" max="14836" width="19.5546875" bestFit="1" customWidth="1"/>
    <col min="14837" max="14837" width="18.33203125" bestFit="1" customWidth="1"/>
    <col min="14838" max="14838" width="11.77734375" customWidth="1"/>
    <col min="14839" max="14839" width="19.5546875" bestFit="1" customWidth="1"/>
    <col min="14840" max="14840" width="11.77734375" customWidth="1"/>
    <col min="14841" max="14841" width="14.5546875" bestFit="1" customWidth="1"/>
    <col min="14842" max="14842" width="17" bestFit="1" customWidth="1"/>
    <col min="14843" max="14844" width="17" customWidth="1"/>
    <col min="14845" max="14845" width="12" bestFit="1" customWidth="1"/>
    <col min="14846" max="14848" width="11.77734375" customWidth="1"/>
    <col min="14849" max="14849" width="23.33203125" bestFit="1" customWidth="1"/>
    <col min="14850" max="14850" width="11.77734375" customWidth="1"/>
    <col min="14851" max="14851" width="12.33203125" customWidth="1"/>
    <col min="14852" max="14853" width="11.77734375" customWidth="1"/>
    <col min="14854" max="14854" width="12.33203125" bestFit="1" customWidth="1"/>
    <col min="14856" max="14856" width="14.5546875" bestFit="1" customWidth="1"/>
    <col min="15072" max="15072" width="8.5546875" bestFit="1" customWidth="1"/>
    <col min="15073" max="15073" width="25.44140625" bestFit="1" customWidth="1"/>
    <col min="15074" max="15074" width="11.77734375" customWidth="1"/>
    <col min="15075" max="15075" width="15.44140625" bestFit="1" customWidth="1"/>
    <col min="15076" max="15076" width="9.109375" bestFit="1" customWidth="1"/>
    <col min="15077" max="15077" width="11.77734375" bestFit="1" customWidth="1"/>
    <col min="15078" max="15078" width="11.77734375" customWidth="1"/>
    <col min="15079" max="15079" width="14.21875" bestFit="1" customWidth="1"/>
    <col min="15080" max="15080" width="13.33203125" bestFit="1" customWidth="1"/>
    <col min="15081" max="15081" width="20.88671875" bestFit="1" customWidth="1"/>
    <col min="15082" max="15082" width="5.6640625" bestFit="1" customWidth="1"/>
    <col min="15083" max="15086" width="11.77734375" customWidth="1"/>
    <col min="15087" max="15087" width="17" bestFit="1" customWidth="1"/>
    <col min="15088" max="15088" width="11.77734375" customWidth="1"/>
    <col min="15089" max="15089" width="15.77734375" bestFit="1" customWidth="1"/>
    <col min="15090" max="15090" width="20.77734375" bestFit="1" customWidth="1"/>
    <col min="15091" max="15091" width="22.109375" bestFit="1" customWidth="1"/>
    <col min="15092" max="15092" width="19.5546875" bestFit="1" customWidth="1"/>
    <col min="15093" max="15093" width="18.33203125" bestFit="1" customWidth="1"/>
    <col min="15094" max="15094" width="11.77734375" customWidth="1"/>
    <col min="15095" max="15095" width="19.5546875" bestFit="1" customWidth="1"/>
    <col min="15096" max="15096" width="11.77734375" customWidth="1"/>
    <col min="15097" max="15097" width="14.5546875" bestFit="1" customWidth="1"/>
    <col min="15098" max="15098" width="17" bestFit="1" customWidth="1"/>
    <col min="15099" max="15100" width="17" customWidth="1"/>
    <col min="15101" max="15101" width="12" bestFit="1" customWidth="1"/>
    <col min="15102" max="15104" width="11.77734375" customWidth="1"/>
    <col min="15105" max="15105" width="23.33203125" bestFit="1" customWidth="1"/>
    <col min="15106" max="15106" width="11.77734375" customWidth="1"/>
    <col min="15107" max="15107" width="12.33203125" customWidth="1"/>
    <col min="15108" max="15109" width="11.77734375" customWidth="1"/>
    <col min="15110" max="15110" width="12.33203125" bestFit="1" customWidth="1"/>
    <col min="15112" max="15112" width="14.5546875" bestFit="1" customWidth="1"/>
    <col min="15328" max="15328" width="8.5546875" bestFit="1" customWidth="1"/>
    <col min="15329" max="15329" width="25.44140625" bestFit="1" customWidth="1"/>
    <col min="15330" max="15330" width="11.77734375" customWidth="1"/>
    <col min="15331" max="15331" width="15.44140625" bestFit="1" customWidth="1"/>
    <col min="15332" max="15332" width="9.109375" bestFit="1" customWidth="1"/>
    <col min="15333" max="15333" width="11.77734375" bestFit="1" customWidth="1"/>
    <col min="15334" max="15334" width="11.77734375" customWidth="1"/>
    <col min="15335" max="15335" width="14.21875" bestFit="1" customWidth="1"/>
    <col min="15336" max="15336" width="13.33203125" bestFit="1" customWidth="1"/>
    <col min="15337" max="15337" width="20.88671875" bestFit="1" customWidth="1"/>
    <col min="15338" max="15338" width="5.6640625" bestFit="1" customWidth="1"/>
    <col min="15339" max="15342" width="11.77734375" customWidth="1"/>
    <col min="15343" max="15343" width="17" bestFit="1" customWidth="1"/>
    <col min="15344" max="15344" width="11.77734375" customWidth="1"/>
    <col min="15345" max="15345" width="15.77734375" bestFit="1" customWidth="1"/>
    <col min="15346" max="15346" width="20.77734375" bestFit="1" customWidth="1"/>
    <col min="15347" max="15347" width="22.109375" bestFit="1" customWidth="1"/>
    <col min="15348" max="15348" width="19.5546875" bestFit="1" customWidth="1"/>
    <col min="15349" max="15349" width="18.33203125" bestFit="1" customWidth="1"/>
    <col min="15350" max="15350" width="11.77734375" customWidth="1"/>
    <col min="15351" max="15351" width="19.5546875" bestFit="1" customWidth="1"/>
    <col min="15352" max="15352" width="11.77734375" customWidth="1"/>
    <col min="15353" max="15353" width="14.5546875" bestFit="1" customWidth="1"/>
    <col min="15354" max="15354" width="17" bestFit="1" customWidth="1"/>
    <col min="15355" max="15356" width="17" customWidth="1"/>
    <col min="15357" max="15357" width="12" bestFit="1" customWidth="1"/>
    <col min="15358" max="15360" width="11.77734375" customWidth="1"/>
    <col min="15361" max="15361" width="23.33203125" bestFit="1" customWidth="1"/>
    <col min="15362" max="15362" width="11.77734375" customWidth="1"/>
    <col min="15363" max="15363" width="12.33203125" customWidth="1"/>
    <col min="15364" max="15365" width="11.77734375" customWidth="1"/>
    <col min="15366" max="15366" width="12.33203125" bestFit="1" customWidth="1"/>
    <col min="15368" max="15368" width="14.5546875" bestFit="1" customWidth="1"/>
    <col min="15584" max="15584" width="8.5546875" bestFit="1" customWidth="1"/>
    <col min="15585" max="15585" width="25.44140625" bestFit="1" customWidth="1"/>
    <col min="15586" max="15586" width="11.77734375" customWidth="1"/>
    <col min="15587" max="15587" width="15.44140625" bestFit="1" customWidth="1"/>
    <col min="15588" max="15588" width="9.109375" bestFit="1" customWidth="1"/>
    <col min="15589" max="15589" width="11.77734375" bestFit="1" customWidth="1"/>
    <col min="15590" max="15590" width="11.77734375" customWidth="1"/>
    <col min="15591" max="15591" width="14.21875" bestFit="1" customWidth="1"/>
    <col min="15592" max="15592" width="13.33203125" bestFit="1" customWidth="1"/>
    <col min="15593" max="15593" width="20.88671875" bestFit="1" customWidth="1"/>
    <col min="15594" max="15594" width="5.6640625" bestFit="1" customWidth="1"/>
    <col min="15595" max="15598" width="11.77734375" customWidth="1"/>
    <col min="15599" max="15599" width="17" bestFit="1" customWidth="1"/>
    <col min="15600" max="15600" width="11.77734375" customWidth="1"/>
    <col min="15601" max="15601" width="15.77734375" bestFit="1" customWidth="1"/>
    <col min="15602" max="15602" width="20.77734375" bestFit="1" customWidth="1"/>
    <col min="15603" max="15603" width="22.109375" bestFit="1" customWidth="1"/>
    <col min="15604" max="15604" width="19.5546875" bestFit="1" customWidth="1"/>
    <col min="15605" max="15605" width="18.33203125" bestFit="1" customWidth="1"/>
    <col min="15606" max="15606" width="11.77734375" customWidth="1"/>
    <col min="15607" max="15607" width="19.5546875" bestFit="1" customWidth="1"/>
    <col min="15608" max="15608" width="11.77734375" customWidth="1"/>
    <col min="15609" max="15609" width="14.5546875" bestFit="1" customWidth="1"/>
    <col min="15610" max="15610" width="17" bestFit="1" customWidth="1"/>
    <col min="15611" max="15612" width="17" customWidth="1"/>
    <col min="15613" max="15613" width="12" bestFit="1" customWidth="1"/>
    <col min="15614" max="15616" width="11.77734375" customWidth="1"/>
    <col min="15617" max="15617" width="23.33203125" bestFit="1" customWidth="1"/>
    <col min="15618" max="15618" width="11.77734375" customWidth="1"/>
    <col min="15619" max="15619" width="12.33203125" customWidth="1"/>
    <col min="15620" max="15621" width="11.77734375" customWidth="1"/>
    <col min="15622" max="15622" width="12.33203125" bestFit="1" customWidth="1"/>
    <col min="15624" max="15624" width="14.5546875" bestFit="1" customWidth="1"/>
    <col min="15840" max="15840" width="8.5546875" bestFit="1" customWidth="1"/>
    <col min="15841" max="15841" width="25.44140625" bestFit="1" customWidth="1"/>
    <col min="15842" max="15842" width="11.77734375" customWidth="1"/>
    <col min="15843" max="15843" width="15.44140625" bestFit="1" customWidth="1"/>
    <col min="15844" max="15844" width="9.109375" bestFit="1" customWidth="1"/>
    <col min="15845" max="15845" width="11.77734375" bestFit="1" customWidth="1"/>
    <col min="15846" max="15846" width="11.77734375" customWidth="1"/>
    <col min="15847" max="15847" width="14.21875" bestFit="1" customWidth="1"/>
    <col min="15848" max="15848" width="13.33203125" bestFit="1" customWidth="1"/>
    <col min="15849" max="15849" width="20.88671875" bestFit="1" customWidth="1"/>
    <col min="15850" max="15850" width="5.6640625" bestFit="1" customWidth="1"/>
    <col min="15851" max="15854" width="11.77734375" customWidth="1"/>
    <col min="15855" max="15855" width="17" bestFit="1" customWidth="1"/>
    <col min="15856" max="15856" width="11.77734375" customWidth="1"/>
    <col min="15857" max="15857" width="15.77734375" bestFit="1" customWidth="1"/>
    <col min="15858" max="15858" width="20.77734375" bestFit="1" customWidth="1"/>
    <col min="15859" max="15859" width="22.109375" bestFit="1" customWidth="1"/>
    <col min="15860" max="15860" width="19.5546875" bestFit="1" customWidth="1"/>
    <col min="15861" max="15861" width="18.33203125" bestFit="1" customWidth="1"/>
    <col min="15862" max="15862" width="11.77734375" customWidth="1"/>
    <col min="15863" max="15863" width="19.5546875" bestFit="1" customWidth="1"/>
    <col min="15864" max="15864" width="11.77734375" customWidth="1"/>
    <col min="15865" max="15865" width="14.5546875" bestFit="1" customWidth="1"/>
    <col min="15866" max="15866" width="17" bestFit="1" customWidth="1"/>
    <col min="15867" max="15868" width="17" customWidth="1"/>
    <col min="15869" max="15869" width="12" bestFit="1" customWidth="1"/>
    <col min="15870" max="15872" width="11.77734375" customWidth="1"/>
    <col min="15873" max="15873" width="23.33203125" bestFit="1" customWidth="1"/>
    <col min="15874" max="15874" width="11.77734375" customWidth="1"/>
    <col min="15875" max="15875" width="12.33203125" customWidth="1"/>
    <col min="15876" max="15877" width="11.77734375" customWidth="1"/>
    <col min="15878" max="15878" width="12.33203125" bestFit="1" customWidth="1"/>
    <col min="15880" max="15880" width="14.5546875" bestFit="1" customWidth="1"/>
    <col min="16096" max="16096" width="8.5546875" bestFit="1" customWidth="1"/>
    <col min="16097" max="16097" width="25.44140625" bestFit="1" customWidth="1"/>
    <col min="16098" max="16098" width="11.77734375" customWidth="1"/>
    <col min="16099" max="16099" width="15.44140625" bestFit="1" customWidth="1"/>
    <col min="16100" max="16100" width="9.109375" bestFit="1" customWidth="1"/>
    <col min="16101" max="16101" width="11.77734375" bestFit="1" customWidth="1"/>
    <col min="16102" max="16102" width="11.77734375" customWidth="1"/>
    <col min="16103" max="16103" width="14.21875" bestFit="1" customWidth="1"/>
    <col min="16104" max="16104" width="13.33203125" bestFit="1" customWidth="1"/>
    <col min="16105" max="16105" width="20.88671875" bestFit="1" customWidth="1"/>
    <col min="16106" max="16106" width="5.6640625" bestFit="1" customWidth="1"/>
    <col min="16107" max="16110" width="11.77734375" customWidth="1"/>
    <col min="16111" max="16111" width="17" bestFit="1" customWidth="1"/>
    <col min="16112" max="16112" width="11.77734375" customWidth="1"/>
    <col min="16113" max="16113" width="15.77734375" bestFit="1" customWidth="1"/>
    <col min="16114" max="16114" width="20.77734375" bestFit="1" customWidth="1"/>
    <col min="16115" max="16115" width="22.109375" bestFit="1" customWidth="1"/>
    <col min="16116" max="16116" width="19.5546875" bestFit="1" customWidth="1"/>
    <col min="16117" max="16117" width="18.33203125" bestFit="1" customWidth="1"/>
    <col min="16118" max="16118" width="11.77734375" customWidth="1"/>
    <col min="16119" max="16119" width="19.5546875" bestFit="1" customWidth="1"/>
    <col min="16120" max="16120" width="11.77734375" customWidth="1"/>
    <col min="16121" max="16121" width="14.5546875" bestFit="1" customWidth="1"/>
    <col min="16122" max="16122" width="17" bestFit="1" customWidth="1"/>
    <col min="16123" max="16124" width="17" customWidth="1"/>
    <col min="16125" max="16125" width="12" bestFit="1" customWidth="1"/>
    <col min="16126" max="16128" width="11.77734375" customWidth="1"/>
    <col min="16129" max="16129" width="23.33203125" bestFit="1" customWidth="1"/>
    <col min="16130" max="16130" width="11.77734375" customWidth="1"/>
    <col min="16131" max="16131" width="12.33203125" customWidth="1"/>
    <col min="16132" max="16133" width="11.77734375" customWidth="1"/>
    <col min="16134" max="16134" width="12.33203125" bestFit="1" customWidth="1"/>
    <col min="16136" max="16136" width="14.5546875" bestFit="1" customWidth="1"/>
  </cols>
  <sheetData>
    <row r="1" spans="1:8">
      <c r="A1" s="43" t="s">
        <v>10</v>
      </c>
      <c r="B1" s="43" t="s">
        <v>9</v>
      </c>
      <c r="C1" s="43" t="s">
        <v>8</v>
      </c>
      <c r="D1" s="43" t="s">
        <v>5</v>
      </c>
      <c r="E1" s="43" t="s">
        <v>7</v>
      </c>
      <c r="F1" s="43" t="s">
        <v>6</v>
      </c>
      <c r="G1" s="43" t="s">
        <v>4</v>
      </c>
      <c r="H1" s="43" t="s">
        <v>3</v>
      </c>
    </row>
    <row r="2" spans="1:8" s="1" customFormat="1">
      <c r="A2" s="103" t="s">
        <v>2</v>
      </c>
      <c r="B2" s="103" t="s">
        <v>763</v>
      </c>
      <c r="C2" s="32" t="s">
        <v>18</v>
      </c>
      <c r="D2" s="65" t="s">
        <v>1</v>
      </c>
      <c r="E2" s="103"/>
      <c r="F2" s="103"/>
      <c r="G2" s="103" t="s">
        <v>0</v>
      </c>
      <c r="H2" s="103"/>
    </row>
    <row r="3" spans="1:8" s="1" customFormat="1">
      <c r="A3" s="103" t="s">
        <v>2</v>
      </c>
      <c r="B3" s="103" t="s">
        <v>1092</v>
      </c>
      <c r="C3" s="32" t="s">
        <v>18</v>
      </c>
      <c r="D3" s="65" t="s">
        <v>1</v>
      </c>
      <c r="E3" s="103"/>
      <c r="F3" s="103"/>
      <c r="G3" s="103" t="s">
        <v>0</v>
      </c>
      <c r="H3" s="103"/>
    </row>
    <row r="4" spans="1:8" s="1" customFormat="1">
      <c r="A4" s="103" t="s">
        <v>2</v>
      </c>
      <c r="B4" s="103" t="s">
        <v>1093</v>
      </c>
      <c r="C4" s="32" t="s">
        <v>18</v>
      </c>
      <c r="D4" s="65" t="s">
        <v>1</v>
      </c>
      <c r="E4" s="103"/>
      <c r="F4" s="103"/>
      <c r="G4" s="103" t="s">
        <v>0</v>
      </c>
      <c r="H4" s="103"/>
    </row>
    <row r="5" spans="1:8" s="1" customFormat="1">
      <c r="A5" s="103" t="s">
        <v>2</v>
      </c>
      <c r="B5" s="103" t="s">
        <v>1094</v>
      </c>
      <c r="C5" s="32" t="s">
        <v>18</v>
      </c>
      <c r="D5" s="65" t="s">
        <v>1</v>
      </c>
      <c r="E5" s="103"/>
      <c r="F5" s="103"/>
      <c r="G5" s="103" t="s">
        <v>0</v>
      </c>
      <c r="H5" s="103"/>
    </row>
    <row r="6" spans="1:8" s="1" customFormat="1">
      <c r="A6" s="103" t="s">
        <v>2</v>
      </c>
      <c r="B6" s="103" t="s">
        <v>1095</v>
      </c>
      <c r="C6" s="32" t="s">
        <v>18</v>
      </c>
      <c r="D6" s="65" t="s">
        <v>1</v>
      </c>
      <c r="E6" s="103"/>
      <c r="F6" s="103"/>
      <c r="G6" s="103" t="s">
        <v>0</v>
      </c>
      <c r="H6" s="103"/>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DC57C-07C1-4F88-A586-F933CDDB77AA}">
  <dimension ref="A1:U6"/>
  <sheetViews>
    <sheetView topLeftCell="B1" workbookViewId="0">
      <selection activeCell="D17" sqref="D17"/>
    </sheetView>
  </sheetViews>
  <sheetFormatPr defaultRowHeight="14.4"/>
  <cols>
    <col min="2" max="2" width="95.109375" bestFit="1" customWidth="1"/>
    <col min="3" max="3" width="37.88671875" bestFit="1" customWidth="1"/>
    <col min="8" max="8" width="18.44140625" customWidth="1"/>
    <col min="9" max="9" width="11.6640625" customWidth="1"/>
    <col min="10" max="10" width="16.44140625" bestFit="1" customWidth="1"/>
    <col min="11" max="11" width="11.6640625" customWidth="1"/>
    <col min="12" max="12" width="16.6640625" bestFit="1" customWidth="1"/>
    <col min="20" max="20" width="14.33203125" bestFit="1" customWidth="1"/>
  </cols>
  <sheetData>
    <row r="1" spans="1:21" s="26" customFormat="1" ht="15.6">
      <c r="A1" s="82" t="s">
        <v>10</v>
      </c>
      <c r="B1" s="82" t="s">
        <v>9</v>
      </c>
      <c r="C1" s="82" t="s">
        <v>8</v>
      </c>
      <c r="D1" s="82" t="s">
        <v>7</v>
      </c>
      <c r="E1" s="43" t="s">
        <v>5</v>
      </c>
      <c r="F1" s="82" t="s">
        <v>6</v>
      </c>
      <c r="G1" s="82" t="s">
        <v>166</v>
      </c>
      <c r="H1" s="82" t="s">
        <v>312</v>
      </c>
      <c r="I1" s="82" t="s">
        <v>34</v>
      </c>
      <c r="J1" s="82" t="s">
        <v>33</v>
      </c>
      <c r="K1" s="223" t="s">
        <v>339</v>
      </c>
      <c r="L1" s="82" t="s">
        <v>75</v>
      </c>
      <c r="M1" s="82" t="s">
        <v>27</v>
      </c>
      <c r="N1" s="82" t="s">
        <v>28</v>
      </c>
      <c r="O1" s="82" t="s">
        <v>29</v>
      </c>
      <c r="P1" s="82" t="s">
        <v>24</v>
      </c>
      <c r="Q1" s="82" t="s">
        <v>25</v>
      </c>
      <c r="R1" s="82" t="s">
        <v>26</v>
      </c>
      <c r="S1" s="82" t="s">
        <v>4</v>
      </c>
      <c r="T1" s="82" t="s">
        <v>3</v>
      </c>
      <c r="U1" s="222"/>
    </row>
    <row r="2" spans="1:21" s="1" customFormat="1" ht="15" customHeight="1">
      <c r="A2" s="103" t="s">
        <v>2</v>
      </c>
      <c r="B2" s="103" t="s">
        <v>793</v>
      </c>
      <c r="C2" s="120" t="s">
        <v>370</v>
      </c>
      <c r="D2" s="103"/>
      <c r="E2" s="169" t="s">
        <v>1</v>
      </c>
      <c r="F2" s="103"/>
      <c r="G2" s="224" t="s">
        <v>195</v>
      </c>
      <c r="H2" s="225" t="s">
        <v>792</v>
      </c>
      <c r="I2" s="103" t="s">
        <v>14</v>
      </c>
      <c r="J2" s="103" t="s">
        <v>826</v>
      </c>
      <c r="K2" s="103" t="s">
        <v>305</v>
      </c>
      <c r="L2" s="103" t="s">
        <v>371</v>
      </c>
      <c r="M2" s="103">
        <v>2022</v>
      </c>
      <c r="N2" s="103" t="s">
        <v>372</v>
      </c>
      <c r="O2" s="103">
        <v>18</v>
      </c>
      <c r="P2" s="103">
        <v>2024</v>
      </c>
      <c r="Q2" s="103" t="s">
        <v>372</v>
      </c>
      <c r="R2" s="103">
        <v>18</v>
      </c>
      <c r="S2" s="103" t="s">
        <v>0</v>
      </c>
      <c r="T2" s="103"/>
    </row>
    <row r="3" spans="1:21" s="1" customFormat="1" ht="15" customHeight="1">
      <c r="A3" s="103" t="s">
        <v>2</v>
      </c>
      <c r="B3" s="103" t="s">
        <v>1096</v>
      </c>
      <c r="C3" s="120" t="s">
        <v>370</v>
      </c>
      <c r="D3" s="103"/>
      <c r="E3" s="169" t="s">
        <v>1</v>
      </c>
      <c r="F3" s="103"/>
      <c r="G3" s="224" t="s">
        <v>195</v>
      </c>
      <c r="H3" s="225" t="s">
        <v>792</v>
      </c>
      <c r="I3" s="103" t="s">
        <v>14</v>
      </c>
      <c r="J3" s="103" t="s">
        <v>826</v>
      </c>
      <c r="K3" s="103" t="s">
        <v>305</v>
      </c>
      <c r="L3" s="103" t="s">
        <v>371</v>
      </c>
      <c r="M3" s="103">
        <v>2022</v>
      </c>
      <c r="N3" s="103" t="s">
        <v>372</v>
      </c>
      <c r="O3" s="103">
        <v>18</v>
      </c>
      <c r="P3" s="103">
        <v>2023</v>
      </c>
      <c r="Q3" s="103" t="s">
        <v>372</v>
      </c>
      <c r="R3" s="103">
        <v>18</v>
      </c>
      <c r="S3" s="103" t="s">
        <v>0</v>
      </c>
      <c r="T3" s="103"/>
    </row>
    <row r="4" spans="1:21" s="1" customFormat="1" ht="15" customHeight="1">
      <c r="A4" s="103" t="s">
        <v>2</v>
      </c>
      <c r="B4" s="103" t="s">
        <v>1097</v>
      </c>
      <c r="C4" s="120" t="s">
        <v>370</v>
      </c>
      <c r="D4" s="103"/>
      <c r="E4" s="169" t="s">
        <v>1</v>
      </c>
      <c r="F4" s="103"/>
      <c r="G4" s="224" t="s">
        <v>195</v>
      </c>
      <c r="H4" s="225" t="s">
        <v>792</v>
      </c>
      <c r="I4" s="103" t="s">
        <v>14</v>
      </c>
      <c r="J4" s="103" t="s">
        <v>826</v>
      </c>
      <c r="K4" s="103" t="s">
        <v>305</v>
      </c>
      <c r="L4" s="103" t="s">
        <v>371</v>
      </c>
      <c r="M4" s="103">
        <v>2022</v>
      </c>
      <c r="N4" s="103" t="s">
        <v>372</v>
      </c>
      <c r="O4" s="103">
        <v>18</v>
      </c>
      <c r="P4" s="103">
        <v>2023</v>
      </c>
      <c r="Q4" s="103" t="s">
        <v>372</v>
      </c>
      <c r="R4" s="103">
        <v>18</v>
      </c>
      <c r="S4" s="103" t="s">
        <v>0</v>
      </c>
      <c r="T4" s="103"/>
    </row>
    <row r="5" spans="1:21" s="1" customFormat="1" ht="15" customHeight="1">
      <c r="A5" s="103" t="s">
        <v>2</v>
      </c>
      <c r="B5" s="103" t="s">
        <v>1098</v>
      </c>
      <c r="C5" s="120" t="s">
        <v>370</v>
      </c>
      <c r="D5" s="103"/>
      <c r="E5" s="169" t="s">
        <v>1</v>
      </c>
      <c r="F5" s="103"/>
      <c r="G5" s="224" t="s">
        <v>195</v>
      </c>
      <c r="H5" s="225" t="s">
        <v>792</v>
      </c>
      <c r="I5" s="103" t="s">
        <v>14</v>
      </c>
      <c r="J5" s="103" t="s">
        <v>826</v>
      </c>
      <c r="K5" s="103" t="s">
        <v>305</v>
      </c>
      <c r="L5" s="103" t="s">
        <v>371</v>
      </c>
      <c r="M5" s="103">
        <v>2022</v>
      </c>
      <c r="N5" s="103" t="s">
        <v>372</v>
      </c>
      <c r="O5" s="103">
        <v>18</v>
      </c>
      <c r="P5" s="103">
        <v>2023</v>
      </c>
      <c r="Q5" s="103" t="s">
        <v>372</v>
      </c>
      <c r="R5" s="103">
        <v>18</v>
      </c>
      <c r="S5" s="103" t="s">
        <v>0</v>
      </c>
      <c r="T5" s="103"/>
    </row>
    <row r="6" spans="1:21" s="1" customFormat="1" ht="15" customHeight="1">
      <c r="A6" s="103" t="s">
        <v>2</v>
      </c>
      <c r="B6" s="103" t="s">
        <v>1099</v>
      </c>
      <c r="C6" s="120" t="s">
        <v>370</v>
      </c>
      <c r="D6" s="103"/>
      <c r="E6" s="169" t="s">
        <v>1</v>
      </c>
      <c r="F6" s="103"/>
      <c r="G6" s="224" t="s">
        <v>195</v>
      </c>
      <c r="H6" s="225" t="s">
        <v>792</v>
      </c>
      <c r="I6" s="103" t="s">
        <v>14</v>
      </c>
      <c r="J6" s="103" t="s">
        <v>826</v>
      </c>
      <c r="K6" s="103" t="s">
        <v>305</v>
      </c>
      <c r="L6" s="103" t="s">
        <v>371</v>
      </c>
      <c r="M6" s="103">
        <v>2022</v>
      </c>
      <c r="N6" s="103" t="s">
        <v>372</v>
      </c>
      <c r="O6" s="103">
        <v>18</v>
      </c>
      <c r="P6" s="103">
        <v>2023</v>
      </c>
      <c r="Q6" s="103" t="s">
        <v>372</v>
      </c>
      <c r="R6" s="103">
        <v>18</v>
      </c>
      <c r="S6" s="103" t="s">
        <v>0</v>
      </c>
      <c r="T6" s="103"/>
    </row>
  </sheetData>
  <phoneticPr fontId="48" type="noConversion"/>
  <pageMargins left="0.7" right="0.7" top="0.75" bottom="0.75" header="0.3" footer="0.3"/>
  <pageSetup orientation="portrait" horizontalDpi="300" verticalDpi="3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6974F-B8EC-435D-9DE5-628BFFCCFDAB}">
  <dimension ref="A1:H6"/>
  <sheetViews>
    <sheetView zoomScale="115" zoomScaleNormal="115" workbookViewId="0">
      <selection activeCell="E15" sqref="E15"/>
    </sheetView>
  </sheetViews>
  <sheetFormatPr defaultRowHeight="14.4"/>
  <cols>
    <col min="1" max="1" width="41.5546875" bestFit="1" customWidth="1"/>
    <col min="2" max="2" width="31.33203125" bestFit="1" customWidth="1"/>
    <col min="3" max="3" width="12.6640625" bestFit="1" customWidth="1"/>
    <col min="4" max="4" width="11.5546875" bestFit="1" customWidth="1"/>
    <col min="5" max="5" width="10.21875" bestFit="1" customWidth="1"/>
    <col min="6" max="6" width="7.77734375" bestFit="1" customWidth="1"/>
    <col min="8" max="8" width="14.5546875" bestFit="1" customWidth="1"/>
  </cols>
  <sheetData>
    <row r="1" spans="1:8">
      <c r="A1" s="43" t="s">
        <v>9</v>
      </c>
      <c r="B1" s="43" t="s">
        <v>8</v>
      </c>
      <c r="C1" s="43" t="s">
        <v>5</v>
      </c>
      <c r="D1" s="43" t="s">
        <v>6</v>
      </c>
      <c r="E1" s="43" t="s">
        <v>10</v>
      </c>
      <c r="F1" s="43" t="s">
        <v>4</v>
      </c>
      <c r="G1" s="43" t="s">
        <v>7</v>
      </c>
      <c r="H1" s="43" t="s">
        <v>3</v>
      </c>
    </row>
    <row r="2" spans="1:8">
      <c r="A2" s="220" t="s">
        <v>563</v>
      </c>
      <c r="B2" s="64" t="s">
        <v>288</v>
      </c>
      <c r="C2" s="65" t="s">
        <v>516</v>
      </c>
      <c r="D2" s="23"/>
      <c r="E2" s="23" t="s">
        <v>2</v>
      </c>
      <c r="F2" s="23" t="s">
        <v>0</v>
      </c>
      <c r="G2" s="23"/>
      <c r="H2" s="23"/>
    </row>
    <row r="3" spans="1:8">
      <c r="A3" s="220" t="s">
        <v>564</v>
      </c>
      <c r="B3" s="64" t="s">
        <v>288</v>
      </c>
      <c r="C3" s="65" t="s">
        <v>516</v>
      </c>
      <c r="D3" s="23"/>
      <c r="E3" s="23" t="s">
        <v>2</v>
      </c>
      <c r="F3" s="23" t="s">
        <v>0</v>
      </c>
      <c r="G3" s="23"/>
      <c r="H3" s="23"/>
    </row>
    <row r="4" spans="1:8">
      <c r="A4" s="220" t="s">
        <v>565</v>
      </c>
      <c r="B4" s="64" t="s">
        <v>288</v>
      </c>
      <c r="C4" s="65" t="s">
        <v>516</v>
      </c>
      <c r="D4" s="23"/>
      <c r="E4" s="23" t="s">
        <v>2</v>
      </c>
      <c r="F4" s="23" t="s">
        <v>0</v>
      </c>
      <c r="G4" s="23"/>
      <c r="H4" s="23"/>
    </row>
    <row r="5" spans="1:8">
      <c r="A5" s="220" t="s">
        <v>566</v>
      </c>
      <c r="B5" s="64" t="s">
        <v>288</v>
      </c>
      <c r="C5" s="65" t="s">
        <v>516</v>
      </c>
      <c r="D5" s="23"/>
      <c r="E5" s="23" t="s">
        <v>2</v>
      </c>
      <c r="F5" s="23" t="s">
        <v>0</v>
      </c>
      <c r="G5" s="23"/>
      <c r="H5" s="23"/>
    </row>
    <row r="6" spans="1:8">
      <c r="A6" s="220" t="s">
        <v>567</v>
      </c>
      <c r="B6" s="64" t="s">
        <v>288</v>
      </c>
      <c r="C6" s="65" t="s">
        <v>516</v>
      </c>
      <c r="D6" s="23"/>
      <c r="E6" s="23" t="s">
        <v>2</v>
      </c>
      <c r="F6" s="23" t="s">
        <v>0</v>
      </c>
      <c r="G6" s="23"/>
      <c r="H6" s="23"/>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20999-E1FE-4399-80C1-32E464A14361}">
  <dimension ref="A1:R9"/>
  <sheetViews>
    <sheetView topLeftCell="J1" workbookViewId="0">
      <selection activeCell="P15" sqref="P15"/>
    </sheetView>
  </sheetViews>
  <sheetFormatPr defaultRowHeight="14.4"/>
  <cols>
    <col min="1" max="1" width="45.5546875" bestFit="1" customWidth="1"/>
    <col min="2" max="2" width="44.33203125" bestFit="1" customWidth="1"/>
    <col min="3" max="3" width="44.33203125" customWidth="1"/>
    <col min="4" max="4" width="15.6640625" bestFit="1" customWidth="1"/>
    <col min="5" max="11" width="44.33203125" customWidth="1"/>
    <col min="12" max="12" width="13.77734375" bestFit="1" customWidth="1"/>
    <col min="13" max="13" width="12.44140625" bestFit="1" customWidth="1"/>
    <col min="14" max="14" width="11" bestFit="1" customWidth="1"/>
    <col min="15" max="15" width="7.77734375" bestFit="1" customWidth="1"/>
    <col min="16" max="16" width="9.6640625" bestFit="1" customWidth="1"/>
    <col min="17" max="17" width="15.44140625" bestFit="1" customWidth="1"/>
  </cols>
  <sheetData>
    <row r="1" spans="1:18" ht="15.6">
      <c r="A1" s="71" t="s">
        <v>9</v>
      </c>
      <c r="B1" s="71" t="s">
        <v>8</v>
      </c>
      <c r="C1" s="94" t="s">
        <v>366</v>
      </c>
      <c r="D1" s="71" t="s">
        <v>30</v>
      </c>
      <c r="E1" s="94" t="s">
        <v>27</v>
      </c>
      <c r="F1" s="94" t="s">
        <v>28</v>
      </c>
      <c r="G1" s="94" t="s">
        <v>29</v>
      </c>
      <c r="H1" s="94" t="s">
        <v>24</v>
      </c>
      <c r="I1" s="94" t="s">
        <v>25</v>
      </c>
      <c r="J1" s="94" t="s">
        <v>26</v>
      </c>
      <c r="K1" s="95" t="s">
        <v>33</v>
      </c>
      <c r="L1" s="71" t="s">
        <v>5</v>
      </c>
      <c r="M1" s="71" t="s">
        <v>6</v>
      </c>
      <c r="N1" s="71" t="s">
        <v>10</v>
      </c>
      <c r="O1" s="71" t="s">
        <v>4</v>
      </c>
      <c r="P1" s="71" t="s">
        <v>7</v>
      </c>
      <c r="Q1" s="71" t="s">
        <v>3</v>
      </c>
      <c r="R1" s="96"/>
    </row>
    <row r="2" spans="1:18" ht="15.6">
      <c r="A2" s="70" t="s">
        <v>517</v>
      </c>
      <c r="B2" s="97" t="s">
        <v>518</v>
      </c>
      <c r="C2" s="98" t="s">
        <v>48</v>
      </c>
      <c r="D2" s="99" t="s">
        <v>519</v>
      </c>
      <c r="E2" s="100">
        <v>2022</v>
      </c>
      <c r="F2" s="100" t="s">
        <v>520</v>
      </c>
      <c r="G2" s="100">
        <v>3</v>
      </c>
      <c r="H2" s="100">
        <v>2023</v>
      </c>
      <c r="I2" s="100" t="s">
        <v>19</v>
      </c>
      <c r="J2" s="100">
        <v>5</v>
      </c>
      <c r="K2" s="101" t="s">
        <v>48</v>
      </c>
      <c r="L2" s="70" t="s">
        <v>516</v>
      </c>
      <c r="M2" s="70"/>
      <c r="N2" s="70" t="s">
        <v>2</v>
      </c>
      <c r="O2" s="70" t="s">
        <v>0</v>
      </c>
      <c r="P2" s="70"/>
      <c r="Q2" s="70"/>
      <c r="R2" s="96"/>
    </row>
    <row r="3" spans="1:18" ht="15.6">
      <c r="A3" s="70" t="s">
        <v>521</v>
      </c>
      <c r="B3" s="97" t="s">
        <v>518</v>
      </c>
      <c r="C3" s="98" t="s">
        <v>48</v>
      </c>
      <c r="D3" s="99" t="s">
        <v>519</v>
      </c>
      <c r="E3" s="100">
        <v>2022</v>
      </c>
      <c r="F3" s="100" t="s">
        <v>520</v>
      </c>
      <c r="G3" s="100">
        <v>3</v>
      </c>
      <c r="H3" s="100">
        <v>2023</v>
      </c>
      <c r="I3" s="100" t="s">
        <v>19</v>
      </c>
      <c r="J3" s="100">
        <v>5</v>
      </c>
      <c r="K3" s="101" t="s">
        <v>48</v>
      </c>
      <c r="L3" s="70" t="s">
        <v>516</v>
      </c>
      <c r="M3" s="70"/>
      <c r="N3" s="70" t="s">
        <v>2</v>
      </c>
      <c r="O3" s="70" t="s">
        <v>0</v>
      </c>
      <c r="P3" s="70"/>
      <c r="Q3" s="70"/>
      <c r="R3" s="96"/>
    </row>
    <row r="4" spans="1:18" ht="15.6">
      <c r="A4" s="70" t="s">
        <v>522</v>
      </c>
      <c r="B4" s="97" t="s">
        <v>518</v>
      </c>
      <c r="C4" s="98" t="s">
        <v>48</v>
      </c>
      <c r="D4" s="99" t="s">
        <v>519</v>
      </c>
      <c r="E4" s="100">
        <v>2022</v>
      </c>
      <c r="F4" s="100" t="s">
        <v>520</v>
      </c>
      <c r="G4" s="100">
        <v>3</v>
      </c>
      <c r="H4" s="100">
        <v>2023</v>
      </c>
      <c r="I4" s="100" t="s">
        <v>19</v>
      </c>
      <c r="J4" s="100">
        <v>5</v>
      </c>
      <c r="K4" s="101" t="s">
        <v>48</v>
      </c>
      <c r="L4" s="70" t="s">
        <v>516</v>
      </c>
      <c r="M4" s="70"/>
      <c r="N4" s="70" t="s">
        <v>2</v>
      </c>
      <c r="O4" s="70" t="s">
        <v>0</v>
      </c>
      <c r="P4" s="70"/>
      <c r="Q4" s="70"/>
      <c r="R4" s="96"/>
    </row>
    <row r="5" spans="1:18" ht="15.6">
      <c r="A5" s="70" t="s">
        <v>523</v>
      </c>
      <c r="B5" s="97" t="s">
        <v>518</v>
      </c>
      <c r="C5" s="98" t="s">
        <v>48</v>
      </c>
      <c r="D5" s="99" t="s">
        <v>519</v>
      </c>
      <c r="E5" s="100">
        <v>2022</v>
      </c>
      <c r="F5" s="100" t="s">
        <v>520</v>
      </c>
      <c r="G5" s="100">
        <v>3</v>
      </c>
      <c r="H5" s="100">
        <v>2023</v>
      </c>
      <c r="I5" s="100" t="s">
        <v>19</v>
      </c>
      <c r="J5" s="100">
        <v>5</v>
      </c>
      <c r="K5" s="101" t="s">
        <v>48</v>
      </c>
      <c r="L5" s="70" t="s">
        <v>516</v>
      </c>
      <c r="M5" s="70"/>
      <c r="N5" s="70" t="s">
        <v>2</v>
      </c>
      <c r="O5" s="70" t="s">
        <v>0</v>
      </c>
      <c r="P5" s="70"/>
      <c r="Q5" s="70"/>
      <c r="R5" s="96"/>
    </row>
    <row r="6" spans="1:18" ht="15.6">
      <c r="A6" s="70" t="s">
        <v>524</v>
      </c>
      <c r="B6" s="97" t="s">
        <v>518</v>
      </c>
      <c r="C6" s="98" t="s">
        <v>48</v>
      </c>
      <c r="D6" s="99" t="s">
        <v>519</v>
      </c>
      <c r="E6" s="100">
        <v>2022</v>
      </c>
      <c r="F6" s="100" t="s">
        <v>520</v>
      </c>
      <c r="G6" s="100">
        <v>3</v>
      </c>
      <c r="H6" s="100">
        <v>2023</v>
      </c>
      <c r="I6" s="100" t="s">
        <v>19</v>
      </c>
      <c r="J6" s="100">
        <v>5</v>
      </c>
      <c r="K6" s="101" t="s">
        <v>48</v>
      </c>
      <c r="L6" s="70" t="s">
        <v>516</v>
      </c>
      <c r="M6" s="70"/>
      <c r="N6" s="70" t="s">
        <v>2</v>
      </c>
      <c r="O6" s="70" t="s">
        <v>0</v>
      </c>
      <c r="P6" s="70"/>
      <c r="Q6" s="70"/>
      <c r="R6" s="96"/>
    </row>
    <row r="7" spans="1:18">
      <c r="D7" s="102"/>
    </row>
    <row r="9" spans="1:18">
      <c r="D9" s="102"/>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5EE69-9D02-4188-8F68-B34AB4FC5398}">
  <dimension ref="A1:U6"/>
  <sheetViews>
    <sheetView topLeftCell="C1" workbookViewId="0">
      <selection activeCell="Q16" sqref="Q16"/>
    </sheetView>
  </sheetViews>
  <sheetFormatPr defaultRowHeight="14.4"/>
  <cols>
    <col min="1" max="1" width="38" bestFit="1" customWidth="1"/>
    <col min="2" max="2" width="20.5546875" bestFit="1" customWidth="1"/>
    <col min="3" max="3" width="13.6640625" bestFit="1" customWidth="1"/>
    <col min="4" max="4" width="12.6640625" customWidth="1"/>
    <col min="5" max="5" width="13.6640625" bestFit="1" customWidth="1"/>
    <col min="6" max="6" width="17" bestFit="1" customWidth="1"/>
    <col min="7" max="7" width="11.5546875" bestFit="1" customWidth="1"/>
    <col min="8" max="8" width="10.21875" bestFit="1" customWidth="1"/>
    <col min="9" max="9" width="7.77734375" bestFit="1" customWidth="1"/>
  </cols>
  <sheetData>
    <row r="1" spans="1:21">
      <c r="A1" s="43" t="s">
        <v>9</v>
      </c>
      <c r="B1" s="43" t="s">
        <v>8</v>
      </c>
      <c r="C1" s="43" t="s">
        <v>5</v>
      </c>
      <c r="D1" s="43" t="s">
        <v>65</v>
      </c>
      <c r="E1" s="43" t="s">
        <v>64</v>
      </c>
      <c r="F1" s="43" t="s">
        <v>335</v>
      </c>
      <c r="G1" s="43" t="s">
        <v>33</v>
      </c>
      <c r="H1" s="43" t="s">
        <v>340</v>
      </c>
      <c r="I1" s="43" t="s">
        <v>339</v>
      </c>
      <c r="J1" s="43" t="s">
        <v>338</v>
      </c>
      <c r="K1" s="43" t="s">
        <v>343</v>
      </c>
      <c r="L1" s="43" t="s">
        <v>344</v>
      </c>
      <c r="M1" s="43" t="s">
        <v>345</v>
      </c>
      <c r="N1" s="43" t="s">
        <v>366</v>
      </c>
      <c r="O1" s="43" t="s">
        <v>526</v>
      </c>
      <c r="P1" s="43" t="s">
        <v>527</v>
      </c>
      <c r="Q1" s="43" t="s">
        <v>6</v>
      </c>
      <c r="R1" s="43" t="s">
        <v>10</v>
      </c>
      <c r="S1" s="43" t="s">
        <v>4</v>
      </c>
      <c r="T1" s="43" t="s">
        <v>7</v>
      </c>
      <c r="U1" s="43" t="s">
        <v>3</v>
      </c>
    </row>
    <row r="2" spans="1:21">
      <c r="A2" s="23" t="s">
        <v>558</v>
      </c>
      <c r="B2" s="23" t="s">
        <v>528</v>
      </c>
      <c r="C2" s="65" t="s">
        <v>360</v>
      </c>
      <c r="D2" s="65" t="s">
        <v>525</v>
      </c>
      <c r="E2" s="65" t="s">
        <v>47</v>
      </c>
      <c r="F2" s="23" t="s">
        <v>14</v>
      </c>
      <c r="G2" s="23">
        <v>2</v>
      </c>
      <c r="H2" s="23" t="s">
        <v>529</v>
      </c>
      <c r="I2" s="23" t="s">
        <v>310</v>
      </c>
      <c r="J2" s="99" t="s">
        <v>530</v>
      </c>
      <c r="K2" s="99">
        <v>2023</v>
      </c>
      <c r="L2" s="201" t="s">
        <v>19</v>
      </c>
      <c r="M2" s="99">
        <v>14</v>
      </c>
      <c r="N2" s="92" t="s">
        <v>48</v>
      </c>
      <c r="O2" s="92" t="s">
        <v>531</v>
      </c>
      <c r="P2" s="92" t="s">
        <v>532</v>
      </c>
      <c r="Q2" s="23"/>
      <c r="R2" s="23" t="s">
        <v>2</v>
      </c>
      <c r="S2" s="23" t="s">
        <v>0</v>
      </c>
      <c r="T2" s="23"/>
      <c r="U2" s="23"/>
    </row>
    <row r="3" spans="1:21">
      <c r="A3" s="23" t="s">
        <v>559</v>
      </c>
      <c r="B3" s="23" t="s">
        <v>528</v>
      </c>
      <c r="C3" s="65" t="s">
        <v>360</v>
      </c>
      <c r="D3" s="65" t="s">
        <v>525</v>
      </c>
      <c r="E3" s="65" t="s">
        <v>47</v>
      </c>
      <c r="F3" s="23" t="s">
        <v>14</v>
      </c>
      <c r="G3" s="23">
        <v>2</v>
      </c>
      <c r="H3" s="23" t="s">
        <v>529</v>
      </c>
      <c r="I3" s="23" t="s">
        <v>310</v>
      </c>
      <c r="J3" s="99" t="s">
        <v>530</v>
      </c>
      <c r="K3" s="99">
        <v>2023</v>
      </c>
      <c r="L3" s="201" t="s">
        <v>19</v>
      </c>
      <c r="M3" s="99">
        <v>14</v>
      </c>
      <c r="N3" s="92" t="s">
        <v>48</v>
      </c>
      <c r="O3" s="92" t="s">
        <v>531</v>
      </c>
      <c r="P3" s="92" t="s">
        <v>532</v>
      </c>
      <c r="Q3" s="23"/>
      <c r="R3" s="23" t="s">
        <v>2</v>
      </c>
      <c r="S3" s="23" t="s">
        <v>0</v>
      </c>
      <c r="T3" s="23"/>
      <c r="U3" s="23"/>
    </row>
    <row r="4" spans="1:21">
      <c r="A4" s="23" t="s">
        <v>560</v>
      </c>
      <c r="B4" s="23" t="s">
        <v>528</v>
      </c>
      <c r="C4" s="65" t="s">
        <v>360</v>
      </c>
      <c r="D4" s="65" t="s">
        <v>525</v>
      </c>
      <c r="E4" s="65" t="s">
        <v>47</v>
      </c>
      <c r="F4" s="23" t="s">
        <v>14</v>
      </c>
      <c r="G4" s="23">
        <v>2</v>
      </c>
      <c r="H4" s="23" t="s">
        <v>529</v>
      </c>
      <c r="I4" s="23" t="s">
        <v>310</v>
      </c>
      <c r="J4" s="99" t="s">
        <v>530</v>
      </c>
      <c r="K4" s="99">
        <v>2023</v>
      </c>
      <c r="L4" s="201" t="s">
        <v>19</v>
      </c>
      <c r="M4" s="99">
        <v>14</v>
      </c>
      <c r="N4" s="92" t="s">
        <v>48</v>
      </c>
      <c r="O4" s="92" t="s">
        <v>531</v>
      </c>
      <c r="P4" s="92" t="s">
        <v>532</v>
      </c>
      <c r="Q4" s="23"/>
      <c r="R4" s="23" t="s">
        <v>2</v>
      </c>
      <c r="S4" s="23" t="s">
        <v>0</v>
      </c>
      <c r="T4" s="23"/>
      <c r="U4" s="23"/>
    </row>
    <row r="5" spans="1:21">
      <c r="A5" s="23" t="s">
        <v>561</v>
      </c>
      <c r="B5" s="23" t="s">
        <v>528</v>
      </c>
      <c r="C5" s="65" t="s">
        <v>360</v>
      </c>
      <c r="D5" s="65" t="s">
        <v>525</v>
      </c>
      <c r="E5" s="65" t="s">
        <v>47</v>
      </c>
      <c r="F5" s="23" t="s">
        <v>14</v>
      </c>
      <c r="G5" s="23">
        <v>2</v>
      </c>
      <c r="H5" s="23" t="s">
        <v>529</v>
      </c>
      <c r="I5" s="23" t="s">
        <v>310</v>
      </c>
      <c r="J5" s="99" t="s">
        <v>530</v>
      </c>
      <c r="K5" s="99">
        <v>2023</v>
      </c>
      <c r="L5" s="201" t="s">
        <v>19</v>
      </c>
      <c r="M5" s="99">
        <v>14</v>
      </c>
      <c r="N5" s="92" t="s">
        <v>48</v>
      </c>
      <c r="O5" s="92" t="s">
        <v>531</v>
      </c>
      <c r="P5" s="92" t="s">
        <v>532</v>
      </c>
      <c r="Q5" s="23"/>
      <c r="R5" s="23" t="s">
        <v>2</v>
      </c>
      <c r="S5" s="23" t="s">
        <v>0</v>
      </c>
      <c r="T5" s="23"/>
      <c r="U5" s="23"/>
    </row>
    <row r="6" spans="1:21">
      <c r="A6" s="23" t="s">
        <v>562</v>
      </c>
      <c r="B6" s="23" t="s">
        <v>528</v>
      </c>
      <c r="C6" s="65" t="s">
        <v>360</v>
      </c>
      <c r="D6" s="65" t="s">
        <v>525</v>
      </c>
      <c r="E6" s="65" t="s">
        <v>47</v>
      </c>
      <c r="F6" s="23" t="s">
        <v>14</v>
      </c>
      <c r="G6" s="23">
        <v>2</v>
      </c>
      <c r="H6" s="23" t="s">
        <v>529</v>
      </c>
      <c r="I6" s="23" t="s">
        <v>310</v>
      </c>
      <c r="J6" s="99" t="s">
        <v>530</v>
      </c>
      <c r="K6" s="99">
        <v>2023</v>
      </c>
      <c r="L6" s="201" t="s">
        <v>19</v>
      </c>
      <c r="M6" s="99">
        <v>14</v>
      </c>
      <c r="N6" s="92" t="s">
        <v>48</v>
      </c>
      <c r="O6" s="92" t="s">
        <v>531</v>
      </c>
      <c r="P6" s="92" t="s">
        <v>532</v>
      </c>
      <c r="Q6" s="23"/>
      <c r="R6" s="23" t="s">
        <v>2</v>
      </c>
      <c r="S6" s="23" t="s">
        <v>0</v>
      </c>
      <c r="T6" s="23"/>
      <c r="U6" s="23"/>
    </row>
  </sheetData>
  <phoneticPr fontId="48" type="noConversion"/>
  <dataValidations count="1">
    <dataValidation allowBlank="1" showInputMessage="1" showErrorMessage="1" promptTitle="Individual;" sqref="F1" xr:uid="{B024B407-EF8A-4755-9660-274133867DF0}"/>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8AAE8-5B5F-48C0-A06E-067927A22587}">
  <dimension ref="A1:V7"/>
  <sheetViews>
    <sheetView topLeftCell="G1" workbookViewId="0">
      <selection activeCell="C21" sqref="C21"/>
    </sheetView>
  </sheetViews>
  <sheetFormatPr defaultRowHeight="14.4"/>
  <cols>
    <col min="1" max="1" width="78.88671875" bestFit="1" customWidth="1"/>
    <col min="2" max="2" width="20.77734375" customWidth="1"/>
    <col min="3" max="3" width="48.6640625" bestFit="1" customWidth="1"/>
    <col min="4" max="4" width="14.77734375" customWidth="1"/>
    <col min="5" max="5" width="13.33203125" bestFit="1" customWidth="1"/>
    <col min="6" max="6" width="10.77734375" bestFit="1" customWidth="1"/>
    <col min="8" max="8" width="14.6640625" bestFit="1" customWidth="1"/>
    <col min="10" max="10" width="14" bestFit="1" customWidth="1"/>
    <col min="11" max="11" width="12.6640625" bestFit="1" customWidth="1"/>
    <col min="12" max="12" width="11.77734375" bestFit="1" customWidth="1"/>
    <col min="15" max="15" width="33.77734375" bestFit="1" customWidth="1"/>
    <col min="16" max="16" width="10.44140625" bestFit="1" customWidth="1"/>
    <col min="17" max="17" width="11.21875" bestFit="1" customWidth="1"/>
    <col min="19" max="19" width="11" bestFit="1" customWidth="1"/>
    <col min="20" max="20" width="8.33203125" bestFit="1" customWidth="1"/>
    <col min="21" max="21" width="9.44140625" bestFit="1" customWidth="1"/>
    <col min="22" max="22" width="15.33203125" bestFit="1" customWidth="1"/>
  </cols>
  <sheetData>
    <row r="1" spans="1:22">
      <c r="A1" s="189" t="s">
        <v>9</v>
      </c>
      <c r="B1" s="189" t="s">
        <v>6</v>
      </c>
      <c r="C1" s="189" t="s">
        <v>8</v>
      </c>
      <c r="D1" s="189" t="s">
        <v>5</v>
      </c>
      <c r="E1" s="31" t="s">
        <v>335</v>
      </c>
      <c r="F1" s="31" t="s">
        <v>33</v>
      </c>
      <c r="G1" s="31" t="s">
        <v>32</v>
      </c>
      <c r="H1" s="31" t="s">
        <v>872</v>
      </c>
      <c r="I1" s="31" t="s">
        <v>871</v>
      </c>
      <c r="J1" s="31" t="s">
        <v>340</v>
      </c>
      <c r="K1" s="31" t="s">
        <v>339</v>
      </c>
      <c r="L1" s="31" t="s">
        <v>338</v>
      </c>
      <c r="M1" s="31" t="s">
        <v>870</v>
      </c>
      <c r="N1" s="31" t="s">
        <v>146</v>
      </c>
      <c r="O1" s="31" t="s">
        <v>869</v>
      </c>
      <c r="P1" s="31" t="s">
        <v>95</v>
      </c>
      <c r="Q1" s="31" t="s">
        <v>166</v>
      </c>
      <c r="R1" s="31" t="s">
        <v>337</v>
      </c>
      <c r="S1" s="191" t="s">
        <v>10</v>
      </c>
      <c r="T1" s="191" t="s">
        <v>4</v>
      </c>
      <c r="U1" s="191" t="s">
        <v>7</v>
      </c>
      <c r="V1" s="191" t="s">
        <v>3</v>
      </c>
    </row>
    <row r="2" spans="1:22" ht="20.399999999999999" customHeight="1">
      <c r="A2" s="194" t="s">
        <v>868</v>
      </c>
      <c r="B2" s="194"/>
      <c r="C2" s="194" t="s">
        <v>863</v>
      </c>
      <c r="D2" s="194" t="s">
        <v>1</v>
      </c>
      <c r="E2" s="23" t="s">
        <v>14</v>
      </c>
      <c r="F2" s="23">
        <v>2</v>
      </c>
      <c r="G2" s="23">
        <v>1</v>
      </c>
      <c r="H2" s="23"/>
      <c r="I2" s="23">
        <v>1</v>
      </c>
      <c r="J2" s="23" t="s">
        <v>862</v>
      </c>
      <c r="K2" s="23" t="s">
        <v>861</v>
      </c>
      <c r="L2" s="201">
        <v>200</v>
      </c>
      <c r="M2" s="23" t="s">
        <v>860</v>
      </c>
      <c r="N2" s="23">
        <v>50</v>
      </c>
      <c r="O2" s="23" t="s">
        <v>859</v>
      </c>
      <c r="P2" s="23" t="s">
        <v>95</v>
      </c>
      <c r="Q2" s="23" t="s">
        <v>858</v>
      </c>
      <c r="R2" s="23" t="s">
        <v>857</v>
      </c>
      <c r="S2" s="198" t="s">
        <v>2</v>
      </c>
      <c r="T2" s="198" t="s">
        <v>0</v>
      </c>
      <c r="U2" s="198"/>
      <c r="V2" s="198"/>
    </row>
    <row r="3" spans="1:22" ht="18.45" customHeight="1">
      <c r="A3" s="194" t="s">
        <v>867</v>
      </c>
      <c r="B3" s="194"/>
      <c r="C3" s="194" t="s">
        <v>863</v>
      </c>
      <c r="D3" s="194" t="s">
        <v>1</v>
      </c>
      <c r="E3" s="23" t="s">
        <v>14</v>
      </c>
      <c r="F3" s="23">
        <v>3</v>
      </c>
      <c r="G3" s="23">
        <v>1</v>
      </c>
      <c r="H3" s="23"/>
      <c r="I3" s="23">
        <v>1</v>
      </c>
      <c r="J3" s="23" t="s">
        <v>862</v>
      </c>
      <c r="K3" s="23" t="s">
        <v>861</v>
      </c>
      <c r="L3" s="201">
        <v>200</v>
      </c>
      <c r="M3" s="23" t="s">
        <v>860</v>
      </c>
      <c r="N3" s="23">
        <v>50</v>
      </c>
      <c r="O3" s="23" t="s">
        <v>859</v>
      </c>
      <c r="P3" s="23" t="s">
        <v>95</v>
      </c>
      <c r="Q3" s="23" t="s">
        <v>858</v>
      </c>
      <c r="R3" s="23" t="s">
        <v>857</v>
      </c>
      <c r="S3" s="198" t="s">
        <v>2</v>
      </c>
      <c r="T3" s="198" t="s">
        <v>0</v>
      </c>
      <c r="U3" s="198" t="s">
        <v>66</v>
      </c>
      <c r="V3" s="198"/>
    </row>
    <row r="4" spans="1:22" ht="18.45" customHeight="1">
      <c r="A4" s="194" t="s">
        <v>866</v>
      </c>
      <c r="B4" s="194"/>
      <c r="C4" s="194" t="s">
        <v>863</v>
      </c>
      <c r="D4" s="194" t="s">
        <v>1</v>
      </c>
      <c r="E4" s="23" t="s">
        <v>14</v>
      </c>
      <c r="F4" s="23">
        <v>2</v>
      </c>
      <c r="G4" s="23">
        <v>1</v>
      </c>
      <c r="H4" s="23"/>
      <c r="I4" s="23">
        <v>1</v>
      </c>
      <c r="J4" s="23" t="s">
        <v>862</v>
      </c>
      <c r="K4" s="23" t="s">
        <v>861</v>
      </c>
      <c r="L4" s="201">
        <v>200</v>
      </c>
      <c r="M4" s="23" t="s">
        <v>860</v>
      </c>
      <c r="N4" s="23">
        <v>50</v>
      </c>
      <c r="O4" s="23" t="s">
        <v>859</v>
      </c>
      <c r="P4" s="23" t="s">
        <v>95</v>
      </c>
      <c r="Q4" s="23" t="s">
        <v>858</v>
      </c>
      <c r="R4" s="23" t="s">
        <v>857</v>
      </c>
      <c r="S4" s="198" t="s">
        <v>2</v>
      </c>
      <c r="T4" s="198" t="s">
        <v>0</v>
      </c>
      <c r="U4" s="198" t="s">
        <v>66</v>
      </c>
      <c r="V4" s="198"/>
    </row>
    <row r="5" spans="1:22" ht="18.45" customHeight="1">
      <c r="A5" s="194" t="s">
        <v>865</v>
      </c>
      <c r="B5" s="194"/>
      <c r="C5" s="194" t="s">
        <v>863</v>
      </c>
      <c r="D5" s="194" t="s">
        <v>1</v>
      </c>
      <c r="E5" s="23" t="s">
        <v>14</v>
      </c>
      <c r="F5" s="23">
        <v>3</v>
      </c>
      <c r="G5" s="23">
        <v>1</v>
      </c>
      <c r="H5" s="23"/>
      <c r="I5" s="23">
        <v>1</v>
      </c>
      <c r="J5" s="23" t="s">
        <v>862</v>
      </c>
      <c r="K5" s="23" t="s">
        <v>861</v>
      </c>
      <c r="L5" s="201">
        <v>200</v>
      </c>
      <c r="M5" s="23" t="s">
        <v>860</v>
      </c>
      <c r="N5" s="23">
        <v>50</v>
      </c>
      <c r="O5" s="23" t="s">
        <v>859</v>
      </c>
      <c r="P5" s="23" t="s">
        <v>95</v>
      </c>
      <c r="Q5" s="23" t="s">
        <v>858</v>
      </c>
      <c r="R5" s="23" t="s">
        <v>857</v>
      </c>
      <c r="S5" s="198" t="s">
        <v>2</v>
      </c>
      <c r="T5" s="198" t="s">
        <v>0</v>
      </c>
      <c r="U5" s="198" t="s">
        <v>66</v>
      </c>
      <c r="V5" s="198"/>
    </row>
    <row r="6" spans="1:22" ht="18.45" customHeight="1">
      <c r="A6" s="194" t="s">
        <v>864</v>
      </c>
      <c r="B6" s="194"/>
      <c r="C6" s="194" t="s">
        <v>863</v>
      </c>
      <c r="D6" s="194" t="s">
        <v>1</v>
      </c>
      <c r="E6" s="23" t="s">
        <v>14</v>
      </c>
      <c r="F6" s="23">
        <v>2</v>
      </c>
      <c r="G6" s="23">
        <v>1</v>
      </c>
      <c r="H6" s="23"/>
      <c r="I6" s="23">
        <v>2</v>
      </c>
      <c r="J6" s="23" t="s">
        <v>862</v>
      </c>
      <c r="K6" s="23" t="s">
        <v>861</v>
      </c>
      <c r="L6" s="201">
        <v>200</v>
      </c>
      <c r="M6" s="23" t="s">
        <v>860</v>
      </c>
      <c r="N6" s="23">
        <v>50</v>
      </c>
      <c r="O6" s="23" t="s">
        <v>859</v>
      </c>
      <c r="P6" s="23" t="s">
        <v>95</v>
      </c>
      <c r="Q6" s="23" t="s">
        <v>858</v>
      </c>
      <c r="R6" s="23" t="s">
        <v>857</v>
      </c>
      <c r="S6" s="198" t="s">
        <v>2</v>
      </c>
      <c r="T6" s="198" t="s">
        <v>0</v>
      </c>
      <c r="U6" s="198" t="s">
        <v>66</v>
      </c>
      <c r="V6" s="198"/>
    </row>
    <row r="7" spans="1:22">
      <c r="A7" s="194"/>
      <c r="B7" s="23"/>
      <c r="C7" s="194"/>
      <c r="D7" s="23"/>
      <c r="E7" s="23"/>
      <c r="F7" s="23"/>
      <c r="G7" s="23"/>
      <c r="H7" s="23"/>
      <c r="I7" s="23"/>
      <c r="J7" s="23"/>
      <c r="K7" s="23"/>
      <c r="L7" s="201"/>
      <c r="M7" s="23"/>
      <c r="N7" s="23"/>
      <c r="O7" s="23"/>
      <c r="P7" s="23"/>
      <c r="Q7" s="23"/>
      <c r="R7" s="23"/>
      <c r="S7" s="23"/>
      <c r="T7" s="23"/>
      <c r="U7" s="198"/>
      <c r="V7" s="23"/>
    </row>
  </sheetData>
  <dataValidations count="1">
    <dataValidation allowBlank="1" showInputMessage="1" showErrorMessage="1" promptTitle="Individual;" sqref="E1 E65537 E131073 E196609 E262145 E327681 E393217 E458753 E524289 E589825 E655361 E720897 E786433 E851969 E917505 E983041" xr:uid="{6C1C0253-F5C4-418C-B6D9-3028C92DB2FB}"/>
  </dataValidations>
  <hyperlinks>
    <hyperlink ref="S2" r:id="rId1" display="test1@y.com" xr:uid="{3B0D9ACD-CD7C-4AE4-B827-8E47BC19D1C8}"/>
    <hyperlink ref="S3" r:id="rId2" display="test1@y.com" xr:uid="{8313E10A-DD68-47BA-BB68-0EF4F50A342D}"/>
    <hyperlink ref="S4" r:id="rId3" display="test1@y.com" xr:uid="{F65F85B8-431B-4AA1-9169-4807FBCBC3BB}"/>
    <hyperlink ref="S5" r:id="rId4" display="test1@y.com" xr:uid="{E76781AE-529E-4D80-9170-A528D737587B}"/>
    <hyperlink ref="S6" r:id="rId5" display="test1@y.com" xr:uid="{9CF008E7-A7EB-4AD6-9EC4-35030DDC83F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99137-71DD-46AA-BF44-ABD5061E694A}">
  <dimension ref="A1:Q7"/>
  <sheetViews>
    <sheetView topLeftCell="C1" workbookViewId="0">
      <selection activeCell="L17" sqref="L17"/>
    </sheetView>
  </sheetViews>
  <sheetFormatPr defaultRowHeight="14.4"/>
  <cols>
    <col min="1" max="1" width="61.44140625" bestFit="1" customWidth="1"/>
    <col min="2" max="2" width="20.77734375" customWidth="1"/>
    <col min="3" max="3" width="41.21875" customWidth="1"/>
    <col min="4" max="4" width="14.77734375" customWidth="1"/>
    <col min="5" max="5" width="9.5546875" bestFit="1" customWidth="1"/>
    <col min="6" max="6" width="11.21875" bestFit="1" customWidth="1"/>
    <col min="7" max="10" width="10.109375" customWidth="1"/>
    <col min="11" max="11" width="14.109375" bestFit="1" customWidth="1"/>
    <col min="12" max="12" width="11.77734375" customWidth="1"/>
    <col min="13" max="13" width="14.109375" customWidth="1"/>
    <col min="14" max="14" width="11" bestFit="1" customWidth="1"/>
    <col min="15" max="15" width="8.33203125" bestFit="1" customWidth="1"/>
    <col min="16" max="16" width="9.44140625" bestFit="1" customWidth="1"/>
    <col min="17" max="17" width="15.33203125" bestFit="1" customWidth="1"/>
  </cols>
  <sheetData>
    <row r="1" spans="1:17">
      <c r="A1" s="189" t="s">
        <v>9</v>
      </c>
      <c r="B1" s="189" t="s">
        <v>6</v>
      </c>
      <c r="C1" s="189" t="s">
        <v>8</v>
      </c>
      <c r="D1" s="189" t="s">
        <v>5</v>
      </c>
      <c r="E1" s="191" t="s">
        <v>29</v>
      </c>
      <c r="F1" s="191" t="s">
        <v>28</v>
      </c>
      <c r="G1" s="191" t="s">
        <v>27</v>
      </c>
      <c r="H1" s="191" t="s">
        <v>26</v>
      </c>
      <c r="I1" s="191" t="s">
        <v>25</v>
      </c>
      <c r="J1" s="202" t="s">
        <v>24</v>
      </c>
      <c r="K1" s="135" t="s">
        <v>873</v>
      </c>
      <c r="L1" s="8" t="s">
        <v>845</v>
      </c>
      <c r="M1" s="7" t="s">
        <v>874</v>
      </c>
      <c r="N1" s="191" t="s">
        <v>10</v>
      </c>
      <c r="O1" s="191" t="s">
        <v>4</v>
      </c>
      <c r="P1" s="191" t="s">
        <v>7</v>
      </c>
      <c r="Q1" s="191" t="s">
        <v>3</v>
      </c>
    </row>
    <row r="2" spans="1:17" ht="18.45" customHeight="1">
      <c r="A2" s="194" t="s">
        <v>875</v>
      </c>
      <c r="B2" s="194"/>
      <c r="C2" s="194" t="s">
        <v>876</v>
      </c>
      <c r="D2" s="194" t="s">
        <v>1</v>
      </c>
      <c r="E2" s="198">
        <v>22</v>
      </c>
      <c r="F2" s="198" t="s">
        <v>341</v>
      </c>
      <c r="G2" s="198">
        <v>2020</v>
      </c>
      <c r="H2" s="198">
        <v>11</v>
      </c>
      <c r="I2" s="198" t="s">
        <v>88</v>
      </c>
      <c r="J2" s="198">
        <v>2023</v>
      </c>
      <c r="K2" s="129" t="s">
        <v>877</v>
      </c>
      <c r="L2" s="65" t="s">
        <v>878</v>
      </c>
      <c r="M2" s="129">
        <v>1234</v>
      </c>
      <c r="N2" s="198" t="s">
        <v>2</v>
      </c>
      <c r="O2" s="198" t="s">
        <v>0</v>
      </c>
      <c r="P2" s="198"/>
      <c r="Q2" s="198"/>
    </row>
    <row r="3" spans="1:17" ht="18.45" customHeight="1">
      <c r="A3" s="194" t="s">
        <v>879</v>
      </c>
      <c r="B3" s="194"/>
      <c r="C3" s="194" t="s">
        <v>876</v>
      </c>
      <c r="D3" s="194" t="s">
        <v>1</v>
      </c>
      <c r="E3" s="198">
        <v>23</v>
      </c>
      <c r="F3" s="198" t="s">
        <v>342</v>
      </c>
      <c r="G3" s="198">
        <v>2020</v>
      </c>
      <c r="H3" s="198">
        <v>10</v>
      </c>
      <c r="I3" s="198" t="s">
        <v>342</v>
      </c>
      <c r="J3" s="198">
        <v>2023</v>
      </c>
      <c r="K3" s="129" t="s">
        <v>877</v>
      </c>
      <c r="L3" s="65" t="s">
        <v>880</v>
      </c>
      <c r="M3" s="129">
        <v>1234</v>
      </c>
      <c r="N3" s="198" t="s">
        <v>2</v>
      </c>
      <c r="O3" s="198" t="s">
        <v>0</v>
      </c>
      <c r="P3" s="198"/>
      <c r="Q3" s="198"/>
    </row>
    <row r="4" spans="1:17" ht="18.45" customHeight="1">
      <c r="A4" s="194" t="s">
        <v>881</v>
      </c>
      <c r="B4" s="194"/>
      <c r="C4" s="194" t="s">
        <v>876</v>
      </c>
      <c r="D4" s="194" t="s">
        <v>1</v>
      </c>
      <c r="E4" s="198">
        <v>24</v>
      </c>
      <c r="F4" s="198" t="s">
        <v>356</v>
      </c>
      <c r="G4" s="198">
        <v>2020</v>
      </c>
      <c r="H4" s="198">
        <v>10</v>
      </c>
      <c r="I4" s="198" t="s">
        <v>341</v>
      </c>
      <c r="J4" s="198">
        <v>2023</v>
      </c>
      <c r="K4" s="129" t="s">
        <v>877</v>
      </c>
      <c r="L4" s="65" t="s">
        <v>882</v>
      </c>
      <c r="M4" s="129">
        <v>1234</v>
      </c>
      <c r="N4" s="198" t="s">
        <v>2</v>
      </c>
      <c r="O4" s="198" t="s">
        <v>0</v>
      </c>
      <c r="P4" s="198"/>
      <c r="Q4" s="198"/>
    </row>
    <row r="5" spans="1:17" ht="18.45" customHeight="1">
      <c r="A5" s="194" t="s">
        <v>883</v>
      </c>
      <c r="B5" s="194"/>
      <c r="C5" s="194" t="s">
        <v>876</v>
      </c>
      <c r="D5" s="194" t="s">
        <v>1</v>
      </c>
      <c r="E5" s="198">
        <v>24</v>
      </c>
      <c r="F5" s="198" t="s">
        <v>356</v>
      </c>
      <c r="G5" s="198">
        <v>2020</v>
      </c>
      <c r="H5" s="198">
        <v>10</v>
      </c>
      <c r="I5" s="198" t="s">
        <v>341</v>
      </c>
      <c r="J5" s="198">
        <v>2023</v>
      </c>
      <c r="K5" s="129" t="s">
        <v>877</v>
      </c>
      <c r="L5" s="65" t="s">
        <v>878</v>
      </c>
      <c r="M5" s="129">
        <v>1234</v>
      </c>
      <c r="N5" s="198" t="s">
        <v>2</v>
      </c>
      <c r="O5" s="198" t="s">
        <v>0</v>
      </c>
      <c r="P5" s="198"/>
      <c r="Q5" s="198"/>
    </row>
    <row r="6" spans="1:17" ht="18.45" customHeight="1">
      <c r="A6" s="194" t="s">
        <v>884</v>
      </c>
      <c r="B6" s="194"/>
      <c r="C6" s="194" t="s">
        <v>876</v>
      </c>
      <c r="D6" s="194" t="s">
        <v>1</v>
      </c>
      <c r="E6" s="198">
        <v>24</v>
      </c>
      <c r="F6" s="198" t="s">
        <v>356</v>
      </c>
      <c r="G6" s="198">
        <v>2020</v>
      </c>
      <c r="H6" s="198">
        <v>10</v>
      </c>
      <c r="I6" s="198" t="s">
        <v>341</v>
      </c>
      <c r="J6" s="198">
        <v>2023</v>
      </c>
      <c r="K6" s="129" t="s">
        <v>877</v>
      </c>
      <c r="L6" s="65" t="s">
        <v>885</v>
      </c>
      <c r="M6" s="129">
        <v>1234</v>
      </c>
      <c r="N6" s="198" t="s">
        <v>2</v>
      </c>
      <c r="O6" s="198" t="s">
        <v>0</v>
      </c>
      <c r="P6" s="198"/>
      <c r="Q6" s="198"/>
    </row>
    <row r="7" spans="1:17">
      <c r="A7" s="167"/>
      <c r="C7" s="167"/>
      <c r="P7" s="166"/>
    </row>
  </sheetData>
  <hyperlinks>
    <hyperlink ref="N2" r:id="rId1" display="test1@y.com" xr:uid="{E0D9DF6D-6741-4F0A-90B3-BB27F00F681D}"/>
    <hyperlink ref="N3" r:id="rId2" display="test1@y.com" xr:uid="{944E43F2-3AE8-4A47-B473-6470AA2A7E96}"/>
    <hyperlink ref="N4" r:id="rId3" display="test1@y.com" xr:uid="{6E90A2F4-4BD4-49DD-91F3-261AE64C59F1}"/>
    <hyperlink ref="N5" r:id="rId4" display="test1@y.com" xr:uid="{FE2ADAF2-64E5-451E-97FB-743E3CAA505C}"/>
    <hyperlink ref="N6" r:id="rId5" display="test1@y.com" xr:uid="{28398259-C5D7-4A92-B386-FB20F738925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03F24-2F26-4357-84A4-62D0D644CECB}">
  <sheetPr codeName="Sheet3"/>
  <dimension ref="A1:W11"/>
  <sheetViews>
    <sheetView topLeftCell="O1" workbookViewId="0">
      <selection activeCell="S19" sqref="S19"/>
    </sheetView>
  </sheetViews>
  <sheetFormatPr defaultColWidth="9.109375" defaultRowHeight="14.4"/>
  <cols>
    <col min="1" max="1" width="68.77734375" bestFit="1" customWidth="1"/>
    <col min="2" max="2" width="11.5546875" bestFit="1" customWidth="1"/>
    <col min="3" max="3" width="25.21875" bestFit="1" customWidth="1"/>
    <col min="4" max="4" width="14.5546875" customWidth="1"/>
    <col min="6" max="6" width="12" customWidth="1"/>
    <col min="9" max="9" width="14.109375" customWidth="1"/>
    <col min="11" max="11" width="13.77734375" customWidth="1"/>
    <col min="12" max="12" width="21.21875" customWidth="1"/>
    <col min="14" max="14" width="14" customWidth="1"/>
    <col min="15" max="15" width="10.77734375" bestFit="1" customWidth="1"/>
    <col min="16" max="17" width="15.21875" customWidth="1"/>
    <col min="18" max="18" width="58.109375" bestFit="1" customWidth="1"/>
    <col min="19" max="19" width="19.21875" customWidth="1"/>
    <col min="22" max="22" width="14.33203125" bestFit="1" customWidth="1"/>
  </cols>
  <sheetData>
    <row r="1" spans="1:23" ht="17.55" customHeight="1">
      <c r="A1" s="75" t="s">
        <v>9</v>
      </c>
      <c r="B1" s="75" t="s">
        <v>6</v>
      </c>
      <c r="C1" s="75" t="s">
        <v>8</v>
      </c>
      <c r="D1" s="75" t="s">
        <v>5</v>
      </c>
      <c r="E1" s="75" t="s">
        <v>27</v>
      </c>
      <c r="F1" s="75" t="s">
        <v>28</v>
      </c>
      <c r="G1" s="75" t="s">
        <v>29</v>
      </c>
      <c r="H1" s="75" t="s">
        <v>24</v>
      </c>
      <c r="I1" s="75" t="s">
        <v>25</v>
      </c>
      <c r="J1" s="75" t="s">
        <v>26</v>
      </c>
      <c r="K1" s="75" t="s">
        <v>34</v>
      </c>
      <c r="L1" s="75" t="s">
        <v>33</v>
      </c>
      <c r="M1" s="75" t="s">
        <v>337</v>
      </c>
      <c r="N1" s="75" t="s">
        <v>35</v>
      </c>
      <c r="O1" s="75" t="s">
        <v>359</v>
      </c>
      <c r="P1" s="76" t="s">
        <v>17</v>
      </c>
      <c r="Q1" s="76" t="s">
        <v>317</v>
      </c>
      <c r="R1" s="75" t="s">
        <v>358</v>
      </c>
      <c r="S1" s="75" t="s">
        <v>10</v>
      </c>
      <c r="T1" s="75" t="s">
        <v>4</v>
      </c>
      <c r="U1" s="75" t="s">
        <v>7</v>
      </c>
      <c r="V1" s="75" t="s">
        <v>3</v>
      </c>
      <c r="W1" s="74"/>
    </row>
    <row r="2" spans="1:23" ht="15.45" customHeight="1">
      <c r="A2" s="47" t="s">
        <v>776</v>
      </c>
      <c r="B2" s="47"/>
      <c r="C2" s="47" t="s">
        <v>357</v>
      </c>
      <c r="D2" s="65" t="s">
        <v>360</v>
      </c>
      <c r="E2" s="47">
        <v>2022</v>
      </c>
      <c r="F2" s="47" t="s">
        <v>356</v>
      </c>
      <c r="G2" s="47">
        <v>12</v>
      </c>
      <c r="H2" s="47">
        <v>2023</v>
      </c>
      <c r="I2" s="47" t="s">
        <v>19</v>
      </c>
      <c r="J2" s="47">
        <v>1</v>
      </c>
      <c r="K2" s="47" t="s">
        <v>14</v>
      </c>
      <c r="L2" s="47" t="s">
        <v>362</v>
      </c>
      <c r="M2" s="47" t="s">
        <v>336</v>
      </c>
      <c r="N2" s="47" t="s">
        <v>21</v>
      </c>
      <c r="O2" s="47">
        <v>1188985623</v>
      </c>
      <c r="P2" s="47" t="s">
        <v>14</v>
      </c>
      <c r="Q2" s="47" t="s">
        <v>361</v>
      </c>
      <c r="R2" s="47" t="s">
        <v>354</v>
      </c>
      <c r="S2" s="47" t="s">
        <v>2</v>
      </c>
      <c r="T2" s="47" t="s">
        <v>0</v>
      </c>
      <c r="U2" s="47"/>
      <c r="V2" s="47"/>
      <c r="W2" s="74"/>
    </row>
    <row r="3" spans="1:23" ht="15.45" customHeight="1">
      <c r="A3" s="47" t="s">
        <v>777</v>
      </c>
      <c r="B3" s="47"/>
      <c r="C3" s="47" t="s">
        <v>357</v>
      </c>
      <c r="D3" s="65" t="s">
        <v>360</v>
      </c>
      <c r="E3" s="47">
        <v>2022</v>
      </c>
      <c r="F3" s="47" t="s">
        <v>356</v>
      </c>
      <c r="G3" s="47">
        <v>12</v>
      </c>
      <c r="H3" s="47">
        <v>2023</v>
      </c>
      <c r="I3" s="47" t="s">
        <v>19</v>
      </c>
      <c r="J3" s="47">
        <v>1</v>
      </c>
      <c r="K3" s="47" t="s">
        <v>14</v>
      </c>
      <c r="L3" s="47" t="s">
        <v>362</v>
      </c>
      <c r="M3" s="47" t="s">
        <v>336</v>
      </c>
      <c r="N3" s="47" t="s">
        <v>21</v>
      </c>
      <c r="O3" s="47">
        <v>1188985623</v>
      </c>
      <c r="P3" s="47" t="s">
        <v>14</v>
      </c>
      <c r="Q3" s="47" t="s">
        <v>361</v>
      </c>
      <c r="R3" s="47" t="s">
        <v>354</v>
      </c>
      <c r="S3" s="47" t="s">
        <v>2</v>
      </c>
      <c r="T3" s="47" t="s">
        <v>0</v>
      </c>
      <c r="U3" s="47"/>
      <c r="V3" s="47"/>
      <c r="W3" s="74"/>
    </row>
    <row r="4" spans="1:23" ht="15.45" customHeight="1">
      <c r="A4" s="47" t="s">
        <v>778</v>
      </c>
      <c r="B4" s="47"/>
      <c r="C4" s="47" t="s">
        <v>357</v>
      </c>
      <c r="D4" s="65" t="s">
        <v>360</v>
      </c>
      <c r="E4" s="47">
        <v>2022</v>
      </c>
      <c r="F4" s="47" t="s">
        <v>356</v>
      </c>
      <c r="G4" s="47">
        <v>12</v>
      </c>
      <c r="H4" s="47">
        <v>2023</v>
      </c>
      <c r="I4" s="47" t="s">
        <v>19</v>
      </c>
      <c r="J4" s="47">
        <v>1</v>
      </c>
      <c r="K4" s="47" t="s">
        <v>14</v>
      </c>
      <c r="L4" s="47" t="s">
        <v>362</v>
      </c>
      <c r="M4" s="47" t="s">
        <v>336</v>
      </c>
      <c r="N4" s="47" t="s">
        <v>21</v>
      </c>
      <c r="O4" s="47">
        <v>1188985623</v>
      </c>
      <c r="P4" s="47" t="s">
        <v>14</v>
      </c>
      <c r="Q4" s="47" t="s">
        <v>361</v>
      </c>
      <c r="R4" s="47" t="s">
        <v>354</v>
      </c>
      <c r="S4" s="47" t="s">
        <v>2</v>
      </c>
      <c r="T4" s="47" t="s">
        <v>0</v>
      </c>
      <c r="U4" s="47"/>
      <c r="V4" s="47"/>
      <c r="W4" s="74"/>
    </row>
    <row r="5" spans="1:23" ht="15.45" customHeight="1">
      <c r="A5" s="47" t="s">
        <v>779</v>
      </c>
      <c r="B5" s="47"/>
      <c r="C5" s="47" t="s">
        <v>357</v>
      </c>
      <c r="D5" s="65" t="s">
        <v>360</v>
      </c>
      <c r="E5" s="47">
        <v>2022</v>
      </c>
      <c r="F5" s="47" t="s">
        <v>356</v>
      </c>
      <c r="G5" s="47">
        <v>12</v>
      </c>
      <c r="H5" s="47">
        <v>2023</v>
      </c>
      <c r="I5" s="47" t="s">
        <v>19</v>
      </c>
      <c r="J5" s="47">
        <v>1</v>
      </c>
      <c r="K5" s="47" t="s">
        <v>14</v>
      </c>
      <c r="L5" s="47" t="s">
        <v>362</v>
      </c>
      <c r="M5" s="47" t="s">
        <v>336</v>
      </c>
      <c r="N5" s="47" t="s">
        <v>21</v>
      </c>
      <c r="O5" s="47">
        <v>1188985623</v>
      </c>
      <c r="P5" s="47" t="s">
        <v>14</v>
      </c>
      <c r="Q5" s="47" t="s">
        <v>361</v>
      </c>
      <c r="R5" s="47" t="s">
        <v>354</v>
      </c>
      <c r="S5" s="47" t="s">
        <v>2</v>
      </c>
      <c r="T5" s="47" t="s">
        <v>0</v>
      </c>
      <c r="U5" s="47"/>
      <c r="V5" s="47"/>
      <c r="W5" s="74"/>
    </row>
    <row r="6" spans="1:23" ht="15.45" customHeight="1">
      <c r="A6" s="47" t="s">
        <v>780</v>
      </c>
      <c r="B6" s="47"/>
      <c r="C6" s="47" t="s">
        <v>357</v>
      </c>
      <c r="D6" s="65" t="s">
        <v>360</v>
      </c>
      <c r="E6" s="47">
        <v>2022</v>
      </c>
      <c r="F6" s="47" t="s">
        <v>356</v>
      </c>
      <c r="G6" s="47">
        <v>12</v>
      </c>
      <c r="H6" s="47">
        <v>2023</v>
      </c>
      <c r="I6" s="47" t="s">
        <v>19</v>
      </c>
      <c r="J6" s="47">
        <v>1</v>
      </c>
      <c r="K6" s="47" t="s">
        <v>14</v>
      </c>
      <c r="L6" s="47" t="s">
        <v>362</v>
      </c>
      <c r="M6" s="47" t="s">
        <v>336</v>
      </c>
      <c r="N6" s="47" t="s">
        <v>21</v>
      </c>
      <c r="O6" s="47">
        <v>1188985623</v>
      </c>
      <c r="P6" s="47" t="s">
        <v>14</v>
      </c>
      <c r="Q6" s="47" t="s">
        <v>361</v>
      </c>
      <c r="R6" s="47" t="s">
        <v>354</v>
      </c>
      <c r="S6" s="47" t="s">
        <v>2</v>
      </c>
      <c r="T6" s="47" t="s">
        <v>0</v>
      </c>
      <c r="U6" s="47"/>
      <c r="V6" s="47"/>
      <c r="W6" s="74"/>
    </row>
    <row r="11" spans="1:23">
      <c r="S11" s="8"/>
    </row>
  </sheetData>
  <phoneticPr fontId="48"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FF1AE-3A36-46FB-B211-5A1D43A43CC5}">
  <dimension ref="A1:V16"/>
  <sheetViews>
    <sheetView workbookViewId="0">
      <selection activeCell="B15" sqref="B15"/>
    </sheetView>
  </sheetViews>
  <sheetFormatPr defaultColWidth="8.88671875" defaultRowHeight="14.4"/>
  <cols>
    <col min="1" max="1" width="10.21875" bestFit="1" customWidth="1"/>
    <col min="2" max="2" width="71.33203125" bestFit="1" customWidth="1"/>
    <col min="3" max="3" width="99.77734375" bestFit="1" customWidth="1"/>
    <col min="4" max="4" width="11.77734375" customWidth="1"/>
    <col min="5" max="5" width="9.109375" bestFit="1" customWidth="1"/>
    <col min="6" max="6" width="11.77734375" bestFit="1" customWidth="1"/>
    <col min="7" max="7" width="13.33203125" bestFit="1" customWidth="1"/>
    <col min="8" max="8" width="10.77734375" bestFit="1" customWidth="1"/>
    <col min="10" max="10" width="14" bestFit="1" customWidth="1"/>
    <col min="11" max="11" width="12.6640625" bestFit="1" customWidth="1"/>
    <col min="12" max="12" width="11.77734375" bestFit="1" customWidth="1"/>
    <col min="15" max="15" width="15.44140625" bestFit="1" customWidth="1"/>
    <col min="16" max="16" width="10.44140625" bestFit="1" customWidth="1"/>
    <col min="17" max="17" width="12.77734375" bestFit="1" customWidth="1"/>
    <col min="18" max="18" width="13.77734375" customWidth="1"/>
    <col min="19" max="19" width="24.21875" customWidth="1"/>
    <col min="21" max="21" width="14.5546875" bestFit="1" customWidth="1"/>
    <col min="22" max="22" width="11.77734375" bestFit="1" customWidth="1"/>
  </cols>
  <sheetData>
    <row r="1" spans="1:22">
      <c r="A1" s="31" t="s">
        <v>10</v>
      </c>
      <c r="B1" s="31" t="s">
        <v>8</v>
      </c>
      <c r="C1" s="31" t="s">
        <v>9</v>
      </c>
      <c r="D1" s="31" t="s">
        <v>5</v>
      </c>
      <c r="E1" s="31" t="s">
        <v>7</v>
      </c>
      <c r="F1" s="31" t="s">
        <v>6</v>
      </c>
      <c r="G1" s="31" t="s">
        <v>335</v>
      </c>
      <c r="H1" s="31" t="s">
        <v>33</v>
      </c>
      <c r="I1" s="31" t="s">
        <v>32</v>
      </c>
      <c r="J1" s="112" t="s">
        <v>340</v>
      </c>
      <c r="K1" s="31" t="s">
        <v>339</v>
      </c>
      <c r="L1" s="31" t="s">
        <v>338</v>
      </c>
      <c r="M1" s="31" t="s">
        <v>870</v>
      </c>
      <c r="N1" s="31" t="s">
        <v>146</v>
      </c>
      <c r="O1" s="31" t="s">
        <v>869</v>
      </c>
      <c r="P1" s="31" t="s">
        <v>95</v>
      </c>
      <c r="Q1" s="31" t="s">
        <v>166</v>
      </c>
      <c r="R1" s="31" t="s">
        <v>886</v>
      </c>
      <c r="S1" s="31" t="s">
        <v>887</v>
      </c>
      <c r="T1" s="31" t="s">
        <v>4</v>
      </c>
      <c r="U1" s="31" t="s">
        <v>3</v>
      </c>
      <c r="V1" s="168" t="s">
        <v>888</v>
      </c>
    </row>
    <row r="2" spans="1:22">
      <c r="A2" s="23" t="s">
        <v>2</v>
      </c>
      <c r="B2" s="23" t="s">
        <v>889</v>
      </c>
      <c r="C2" s="23" t="s">
        <v>1259</v>
      </c>
      <c r="D2" s="65" t="s">
        <v>1</v>
      </c>
      <c r="E2" s="23"/>
      <c r="F2" s="23"/>
      <c r="G2" s="23" t="s">
        <v>12</v>
      </c>
      <c r="H2" s="23">
        <v>1</v>
      </c>
      <c r="I2" s="23">
        <v>1</v>
      </c>
      <c r="J2" s="23" t="s">
        <v>195</v>
      </c>
      <c r="K2" s="23" t="s">
        <v>861</v>
      </c>
      <c r="L2" s="23">
        <v>500</v>
      </c>
      <c r="M2" s="23" t="s">
        <v>860</v>
      </c>
      <c r="N2" s="23">
        <v>50</v>
      </c>
      <c r="O2" s="23" t="s">
        <v>890</v>
      </c>
      <c r="P2" s="23" t="s">
        <v>95</v>
      </c>
      <c r="Q2" s="23" t="s">
        <v>858</v>
      </c>
      <c r="R2" s="200" t="s">
        <v>891</v>
      </c>
      <c r="S2" s="23" t="s">
        <v>892</v>
      </c>
      <c r="T2" s="23" t="s">
        <v>0</v>
      </c>
      <c r="U2" s="23"/>
      <c r="V2" s="23" t="s">
        <v>858</v>
      </c>
    </row>
    <row r="3" spans="1:22">
      <c r="A3" s="23" t="s">
        <v>2</v>
      </c>
      <c r="B3" s="23" t="s">
        <v>889</v>
      </c>
      <c r="C3" s="23" t="s">
        <v>1260</v>
      </c>
      <c r="D3" s="65" t="s">
        <v>1</v>
      </c>
      <c r="E3" s="23" t="s">
        <v>66</v>
      </c>
      <c r="F3" s="23"/>
      <c r="G3" s="23" t="s">
        <v>12</v>
      </c>
      <c r="H3" s="23">
        <v>1</v>
      </c>
      <c r="I3" s="23">
        <v>1</v>
      </c>
      <c r="J3" s="23" t="s">
        <v>195</v>
      </c>
      <c r="K3" s="23" t="s">
        <v>861</v>
      </c>
      <c r="L3" s="23">
        <v>500</v>
      </c>
      <c r="M3" s="23" t="s">
        <v>860</v>
      </c>
      <c r="N3" s="23">
        <v>51</v>
      </c>
      <c r="O3" s="23" t="s">
        <v>890</v>
      </c>
      <c r="P3" s="23" t="s">
        <v>95</v>
      </c>
      <c r="Q3" s="23" t="s">
        <v>858</v>
      </c>
      <c r="R3" s="200" t="s">
        <v>891</v>
      </c>
      <c r="S3" s="23" t="s">
        <v>892</v>
      </c>
      <c r="T3" s="23" t="s">
        <v>0</v>
      </c>
      <c r="U3" s="23"/>
      <c r="V3" s="23" t="s">
        <v>858</v>
      </c>
    </row>
    <row r="4" spans="1:22">
      <c r="A4" s="23" t="s">
        <v>2</v>
      </c>
      <c r="B4" s="23" t="s">
        <v>889</v>
      </c>
      <c r="C4" s="23" t="s">
        <v>1261</v>
      </c>
      <c r="D4" s="65" t="s">
        <v>1</v>
      </c>
      <c r="E4" s="23"/>
      <c r="F4" s="23"/>
      <c r="G4" s="23" t="s">
        <v>12</v>
      </c>
      <c r="H4" s="23">
        <v>1</v>
      </c>
      <c r="I4" s="23">
        <v>1</v>
      </c>
      <c r="J4" s="23" t="s">
        <v>195</v>
      </c>
      <c r="K4" s="23" t="s">
        <v>861</v>
      </c>
      <c r="L4" s="23">
        <v>500</v>
      </c>
      <c r="M4" s="23" t="s">
        <v>860</v>
      </c>
      <c r="N4" s="23">
        <v>52</v>
      </c>
      <c r="O4" s="23" t="s">
        <v>890</v>
      </c>
      <c r="P4" s="23" t="s">
        <v>95</v>
      </c>
      <c r="Q4" s="23" t="s">
        <v>858</v>
      </c>
      <c r="R4" s="200" t="s">
        <v>891</v>
      </c>
      <c r="S4" s="23" t="s">
        <v>892</v>
      </c>
      <c r="T4" s="23" t="s">
        <v>0</v>
      </c>
      <c r="U4" s="23"/>
      <c r="V4" s="23" t="s">
        <v>858</v>
      </c>
    </row>
    <row r="5" spans="1:22">
      <c r="A5" s="23" t="s">
        <v>2</v>
      </c>
      <c r="B5" s="23" t="s">
        <v>889</v>
      </c>
      <c r="C5" s="23" t="s">
        <v>1262</v>
      </c>
      <c r="D5" s="65" t="s">
        <v>1</v>
      </c>
      <c r="E5" s="23" t="s">
        <v>66</v>
      </c>
      <c r="F5" s="23"/>
      <c r="G5" s="23" t="s">
        <v>12</v>
      </c>
      <c r="H5" s="23">
        <v>1</v>
      </c>
      <c r="I5" s="23">
        <v>1</v>
      </c>
      <c r="J5" s="23" t="s">
        <v>195</v>
      </c>
      <c r="K5" s="23" t="s">
        <v>861</v>
      </c>
      <c r="L5" s="23">
        <v>500</v>
      </c>
      <c r="M5" s="23" t="s">
        <v>860</v>
      </c>
      <c r="N5" s="23">
        <v>53</v>
      </c>
      <c r="O5" s="23" t="s">
        <v>890</v>
      </c>
      <c r="P5" s="23" t="s">
        <v>95</v>
      </c>
      <c r="Q5" s="23" t="s">
        <v>858</v>
      </c>
      <c r="R5" s="200" t="s">
        <v>891</v>
      </c>
      <c r="S5" s="23" t="s">
        <v>892</v>
      </c>
      <c r="T5" s="23" t="s">
        <v>0</v>
      </c>
      <c r="U5" s="23"/>
      <c r="V5" s="23" t="s">
        <v>858</v>
      </c>
    </row>
    <row r="6" spans="1:22">
      <c r="A6" s="23" t="s">
        <v>2</v>
      </c>
      <c r="B6" s="23" t="s">
        <v>889</v>
      </c>
      <c r="C6" s="23" t="s">
        <v>1263</v>
      </c>
      <c r="D6" s="65" t="s">
        <v>1</v>
      </c>
      <c r="E6" s="23"/>
      <c r="F6" s="23"/>
      <c r="G6" s="23" t="s">
        <v>12</v>
      </c>
      <c r="H6" s="23">
        <v>1</v>
      </c>
      <c r="I6" s="23">
        <v>1</v>
      </c>
      <c r="J6" s="23" t="s">
        <v>195</v>
      </c>
      <c r="K6" s="23" t="s">
        <v>861</v>
      </c>
      <c r="L6" s="23">
        <v>500</v>
      </c>
      <c r="M6" s="23" t="s">
        <v>860</v>
      </c>
      <c r="N6" s="23">
        <v>54</v>
      </c>
      <c r="O6" s="23" t="s">
        <v>890</v>
      </c>
      <c r="P6" s="23" t="s">
        <v>95</v>
      </c>
      <c r="Q6" s="23" t="s">
        <v>858</v>
      </c>
      <c r="R6" s="200" t="s">
        <v>891</v>
      </c>
      <c r="S6" s="23" t="s">
        <v>892</v>
      </c>
      <c r="T6" s="23" t="s">
        <v>0</v>
      </c>
      <c r="U6" s="23"/>
      <c r="V6" s="23" t="s">
        <v>858</v>
      </c>
    </row>
    <row r="7" spans="1:22">
      <c r="A7" s="23" t="s">
        <v>2</v>
      </c>
      <c r="B7" s="23" t="s">
        <v>1037</v>
      </c>
      <c r="C7" s="23" t="s">
        <v>1264</v>
      </c>
      <c r="D7" s="65" t="s">
        <v>1</v>
      </c>
      <c r="E7" s="23"/>
      <c r="F7" s="23"/>
      <c r="G7" s="23" t="s">
        <v>12</v>
      </c>
      <c r="H7" s="23">
        <v>1</v>
      </c>
      <c r="I7" s="23">
        <v>1</v>
      </c>
      <c r="J7" s="23" t="s">
        <v>195</v>
      </c>
      <c r="K7" s="23" t="s">
        <v>861</v>
      </c>
      <c r="L7" s="23">
        <v>500</v>
      </c>
      <c r="M7" s="23" t="s">
        <v>860</v>
      </c>
      <c r="N7" s="23">
        <v>50</v>
      </c>
      <c r="O7" s="23" t="s">
        <v>890</v>
      </c>
      <c r="P7" s="23" t="s">
        <v>95</v>
      </c>
      <c r="Q7" s="23" t="s">
        <v>858</v>
      </c>
      <c r="R7" s="200" t="s">
        <v>891</v>
      </c>
      <c r="S7" s="23" t="s">
        <v>892</v>
      </c>
      <c r="T7" s="23" t="s">
        <v>0</v>
      </c>
      <c r="U7" s="23"/>
      <c r="V7" s="23" t="s">
        <v>858</v>
      </c>
    </row>
    <row r="8" spans="1:22">
      <c r="A8" s="23" t="s">
        <v>2</v>
      </c>
      <c r="B8" s="23" t="s">
        <v>1037</v>
      </c>
      <c r="C8" s="23" t="s">
        <v>1265</v>
      </c>
      <c r="D8" s="65" t="s">
        <v>1</v>
      </c>
      <c r="E8" s="23"/>
      <c r="F8" s="23"/>
      <c r="G8" s="23" t="s">
        <v>12</v>
      </c>
      <c r="H8" s="23">
        <v>1</v>
      </c>
      <c r="I8" s="23">
        <v>1</v>
      </c>
      <c r="J8" s="23" t="s">
        <v>195</v>
      </c>
      <c r="K8" s="23" t="s">
        <v>861</v>
      </c>
      <c r="L8" s="23">
        <v>500</v>
      </c>
      <c r="M8" s="23" t="s">
        <v>860</v>
      </c>
      <c r="N8" s="23">
        <v>51</v>
      </c>
      <c r="O8" s="23" t="s">
        <v>890</v>
      </c>
      <c r="P8" s="23" t="s">
        <v>95</v>
      </c>
      <c r="Q8" s="23" t="s">
        <v>858</v>
      </c>
      <c r="R8" s="200" t="s">
        <v>891</v>
      </c>
      <c r="S8" s="23" t="s">
        <v>892</v>
      </c>
      <c r="T8" s="23" t="s">
        <v>0</v>
      </c>
      <c r="U8" s="23"/>
      <c r="V8" s="23" t="s">
        <v>858</v>
      </c>
    </row>
    <row r="9" spans="1:22">
      <c r="A9" s="23" t="s">
        <v>2</v>
      </c>
      <c r="B9" s="23" t="s">
        <v>1037</v>
      </c>
      <c r="C9" s="23" t="s">
        <v>1266</v>
      </c>
      <c r="D9" s="65" t="s">
        <v>1</v>
      </c>
      <c r="E9" s="23"/>
      <c r="F9" s="23"/>
      <c r="G9" s="23" t="s">
        <v>12</v>
      </c>
      <c r="H9" s="23">
        <v>1</v>
      </c>
      <c r="I9" s="23">
        <v>1</v>
      </c>
      <c r="J9" s="23" t="s">
        <v>195</v>
      </c>
      <c r="K9" s="23" t="s">
        <v>861</v>
      </c>
      <c r="L9" s="23">
        <v>500</v>
      </c>
      <c r="M9" s="23" t="s">
        <v>860</v>
      </c>
      <c r="N9" s="23">
        <v>52</v>
      </c>
      <c r="O9" s="23" t="s">
        <v>890</v>
      </c>
      <c r="P9" s="23" t="s">
        <v>95</v>
      </c>
      <c r="Q9" s="23" t="s">
        <v>858</v>
      </c>
      <c r="R9" s="200" t="s">
        <v>891</v>
      </c>
      <c r="S9" s="23" t="s">
        <v>892</v>
      </c>
      <c r="T9" s="23" t="s">
        <v>0</v>
      </c>
      <c r="U9" s="23"/>
      <c r="V9" s="23" t="s">
        <v>858</v>
      </c>
    </row>
    <row r="10" spans="1:22">
      <c r="A10" s="23" t="s">
        <v>2</v>
      </c>
      <c r="B10" s="23" t="s">
        <v>1037</v>
      </c>
      <c r="C10" s="23" t="s">
        <v>1267</v>
      </c>
      <c r="D10" s="65" t="s">
        <v>1</v>
      </c>
      <c r="E10" s="23"/>
      <c r="F10" s="23"/>
      <c r="G10" s="23" t="s">
        <v>12</v>
      </c>
      <c r="H10" s="23">
        <v>1</v>
      </c>
      <c r="I10" s="23">
        <v>1</v>
      </c>
      <c r="J10" s="23" t="s">
        <v>195</v>
      </c>
      <c r="K10" s="23" t="s">
        <v>861</v>
      </c>
      <c r="L10" s="23">
        <v>500</v>
      </c>
      <c r="M10" s="23" t="s">
        <v>860</v>
      </c>
      <c r="N10" s="23">
        <v>53</v>
      </c>
      <c r="O10" s="23" t="s">
        <v>890</v>
      </c>
      <c r="P10" s="23" t="s">
        <v>95</v>
      </c>
      <c r="Q10" s="23" t="s">
        <v>858</v>
      </c>
      <c r="R10" s="200" t="s">
        <v>891</v>
      </c>
      <c r="S10" s="23" t="s">
        <v>892</v>
      </c>
      <c r="T10" s="23" t="s">
        <v>0</v>
      </c>
      <c r="U10" s="23"/>
      <c r="V10" s="23" t="s">
        <v>858</v>
      </c>
    </row>
    <row r="11" spans="1:22">
      <c r="A11" s="23" t="s">
        <v>2</v>
      </c>
      <c r="B11" s="23" t="s">
        <v>1037</v>
      </c>
      <c r="C11" s="23" t="s">
        <v>1268</v>
      </c>
      <c r="D11" s="65" t="s">
        <v>1</v>
      </c>
      <c r="E11" s="23"/>
      <c r="F11" s="23"/>
      <c r="G11" s="23" t="s">
        <v>12</v>
      </c>
      <c r="H11" s="23">
        <v>1</v>
      </c>
      <c r="I11" s="23">
        <v>1</v>
      </c>
      <c r="J11" s="23" t="s">
        <v>195</v>
      </c>
      <c r="K11" s="23" t="s">
        <v>861</v>
      </c>
      <c r="L11" s="23">
        <v>500</v>
      </c>
      <c r="M11" s="23" t="s">
        <v>860</v>
      </c>
      <c r="N11" s="23">
        <v>54</v>
      </c>
      <c r="O11" s="23" t="s">
        <v>890</v>
      </c>
      <c r="P11" s="23" t="s">
        <v>95</v>
      </c>
      <c r="Q11" s="23" t="s">
        <v>858</v>
      </c>
      <c r="R11" s="200" t="s">
        <v>891</v>
      </c>
      <c r="S11" s="23" t="s">
        <v>892</v>
      </c>
      <c r="T11" s="23" t="s">
        <v>0</v>
      </c>
      <c r="U11" s="23"/>
      <c r="V11" s="23" t="s">
        <v>858</v>
      </c>
    </row>
    <row r="12" spans="1:22">
      <c r="D12" s="2"/>
    </row>
    <row r="13" spans="1:22">
      <c r="D13" s="2"/>
    </row>
    <row r="14" spans="1:22">
      <c r="D14" s="2"/>
    </row>
    <row r="15" spans="1:22">
      <c r="D15" s="2"/>
    </row>
    <row r="16" spans="1:22">
      <c r="D16" s="2"/>
    </row>
  </sheetData>
  <phoneticPr fontId="48" type="noConversion"/>
  <dataValidations count="1">
    <dataValidation allowBlank="1" showInputMessage="1" showErrorMessage="1" promptTitle="Individual;" sqref="G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G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G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G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G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G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G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G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G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G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G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G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G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G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G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xr:uid="{656768D3-4897-4A26-A913-416569AAC7B5}"/>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89D50-9B97-4FF6-B985-7B5D89BDB721}">
  <dimension ref="A1:F7"/>
  <sheetViews>
    <sheetView topLeftCell="B1" workbookViewId="0">
      <selection activeCell="G13" sqref="G13"/>
    </sheetView>
  </sheetViews>
  <sheetFormatPr defaultColWidth="8.88671875" defaultRowHeight="14.4"/>
  <cols>
    <col min="1" max="1" width="129.88671875" bestFit="1" customWidth="1"/>
    <col min="2" max="2" width="77.5546875" bestFit="1" customWidth="1"/>
    <col min="3" max="3" width="11.77734375" customWidth="1"/>
    <col min="5" max="5" width="10.21875" bestFit="1" customWidth="1"/>
    <col min="6" max="6" width="9.109375" bestFit="1" customWidth="1"/>
    <col min="254" max="254" width="33.21875" customWidth="1"/>
    <col min="255" max="255" width="33.77734375" bestFit="1" customWidth="1"/>
    <col min="256" max="256" width="11.77734375" customWidth="1"/>
    <col min="257" max="257" width="10.77734375" bestFit="1" customWidth="1"/>
    <col min="259" max="259" width="10.21875" bestFit="1" customWidth="1"/>
    <col min="260" max="260" width="9.109375" bestFit="1" customWidth="1"/>
    <col min="510" max="510" width="33.21875" customWidth="1"/>
    <col min="511" max="511" width="33.77734375" bestFit="1" customWidth="1"/>
    <col min="512" max="512" width="11.77734375" customWidth="1"/>
    <col min="513" max="513" width="10.77734375" bestFit="1" customWidth="1"/>
    <col min="515" max="515" width="10.21875" bestFit="1" customWidth="1"/>
    <col min="516" max="516" width="9.109375" bestFit="1" customWidth="1"/>
    <col min="766" max="766" width="33.21875" customWidth="1"/>
    <col min="767" max="767" width="33.77734375" bestFit="1" customWidth="1"/>
    <col min="768" max="768" width="11.77734375" customWidth="1"/>
    <col min="769" max="769" width="10.77734375" bestFit="1" customWidth="1"/>
    <col min="771" max="771" width="10.21875" bestFit="1" customWidth="1"/>
    <col min="772" max="772" width="9.109375" bestFit="1" customWidth="1"/>
    <col min="1022" max="1022" width="33.21875" customWidth="1"/>
    <col min="1023" max="1023" width="33.77734375" bestFit="1" customWidth="1"/>
    <col min="1024" max="1024" width="11.77734375" customWidth="1"/>
    <col min="1025" max="1025" width="10.77734375" bestFit="1" customWidth="1"/>
    <col min="1027" max="1027" width="10.21875" bestFit="1" customWidth="1"/>
    <col min="1028" max="1028" width="9.109375" bestFit="1" customWidth="1"/>
    <col min="1278" max="1278" width="33.21875" customWidth="1"/>
    <col min="1279" max="1279" width="33.77734375" bestFit="1" customWidth="1"/>
    <col min="1280" max="1280" width="11.77734375" customWidth="1"/>
    <col min="1281" max="1281" width="10.77734375" bestFit="1" customWidth="1"/>
    <col min="1283" max="1283" width="10.21875" bestFit="1" customWidth="1"/>
    <col min="1284" max="1284" width="9.109375" bestFit="1" customWidth="1"/>
    <col min="1534" max="1534" width="33.21875" customWidth="1"/>
    <col min="1535" max="1535" width="33.77734375" bestFit="1" customWidth="1"/>
    <col min="1536" max="1536" width="11.77734375" customWidth="1"/>
    <col min="1537" max="1537" width="10.77734375" bestFit="1" customWidth="1"/>
    <col min="1539" max="1539" width="10.21875" bestFit="1" customWidth="1"/>
    <col min="1540" max="1540" width="9.109375" bestFit="1" customWidth="1"/>
    <col min="1790" max="1790" width="33.21875" customWidth="1"/>
    <col min="1791" max="1791" width="33.77734375" bestFit="1" customWidth="1"/>
    <col min="1792" max="1792" width="11.77734375" customWidth="1"/>
    <col min="1793" max="1793" width="10.77734375" bestFit="1" customWidth="1"/>
    <col min="1795" max="1795" width="10.21875" bestFit="1" customWidth="1"/>
    <col min="1796" max="1796" width="9.109375" bestFit="1" customWidth="1"/>
    <col min="2046" max="2046" width="33.21875" customWidth="1"/>
    <col min="2047" max="2047" width="33.77734375" bestFit="1" customWidth="1"/>
    <col min="2048" max="2048" width="11.77734375" customWidth="1"/>
    <col min="2049" max="2049" width="10.77734375" bestFit="1" customWidth="1"/>
    <col min="2051" max="2051" width="10.21875" bestFit="1" customWidth="1"/>
    <col min="2052" max="2052" width="9.109375" bestFit="1" customWidth="1"/>
    <col min="2302" max="2302" width="33.21875" customWidth="1"/>
    <col min="2303" max="2303" width="33.77734375" bestFit="1" customWidth="1"/>
    <col min="2304" max="2304" width="11.77734375" customWidth="1"/>
    <col min="2305" max="2305" width="10.77734375" bestFit="1" customWidth="1"/>
    <col min="2307" max="2307" width="10.21875" bestFit="1" customWidth="1"/>
    <col min="2308" max="2308" width="9.109375" bestFit="1" customWidth="1"/>
    <col min="2558" max="2558" width="33.21875" customWidth="1"/>
    <col min="2559" max="2559" width="33.77734375" bestFit="1" customWidth="1"/>
    <col min="2560" max="2560" width="11.77734375" customWidth="1"/>
    <col min="2561" max="2561" width="10.77734375" bestFit="1" customWidth="1"/>
    <col min="2563" max="2563" width="10.21875" bestFit="1" customWidth="1"/>
    <col min="2564" max="2564" width="9.109375" bestFit="1" customWidth="1"/>
    <col min="2814" max="2814" width="33.21875" customWidth="1"/>
    <col min="2815" max="2815" width="33.77734375" bestFit="1" customWidth="1"/>
    <col min="2816" max="2816" width="11.77734375" customWidth="1"/>
    <col min="2817" max="2817" width="10.77734375" bestFit="1" customWidth="1"/>
    <col min="2819" max="2819" width="10.21875" bestFit="1" customWidth="1"/>
    <col min="2820" max="2820" width="9.109375" bestFit="1" customWidth="1"/>
    <col min="3070" max="3070" width="33.21875" customWidth="1"/>
    <col min="3071" max="3071" width="33.77734375" bestFit="1" customWidth="1"/>
    <col min="3072" max="3072" width="11.77734375" customWidth="1"/>
    <col min="3073" max="3073" width="10.77734375" bestFit="1" customWidth="1"/>
    <col min="3075" max="3075" width="10.21875" bestFit="1" customWidth="1"/>
    <col min="3076" max="3076" width="9.109375" bestFit="1" customWidth="1"/>
    <col min="3326" max="3326" width="33.21875" customWidth="1"/>
    <col min="3327" max="3327" width="33.77734375" bestFit="1" customWidth="1"/>
    <col min="3328" max="3328" width="11.77734375" customWidth="1"/>
    <col min="3329" max="3329" width="10.77734375" bestFit="1" customWidth="1"/>
    <col min="3331" max="3331" width="10.21875" bestFit="1" customWidth="1"/>
    <col min="3332" max="3332" width="9.109375" bestFit="1" customWidth="1"/>
    <col min="3582" max="3582" width="33.21875" customWidth="1"/>
    <col min="3583" max="3583" width="33.77734375" bestFit="1" customWidth="1"/>
    <col min="3584" max="3584" width="11.77734375" customWidth="1"/>
    <col min="3585" max="3585" width="10.77734375" bestFit="1" customWidth="1"/>
    <col min="3587" max="3587" width="10.21875" bestFit="1" customWidth="1"/>
    <col min="3588" max="3588" width="9.109375" bestFit="1" customWidth="1"/>
    <col min="3838" max="3838" width="33.21875" customWidth="1"/>
    <col min="3839" max="3839" width="33.77734375" bestFit="1" customWidth="1"/>
    <col min="3840" max="3840" width="11.77734375" customWidth="1"/>
    <col min="3841" max="3841" width="10.77734375" bestFit="1" customWidth="1"/>
    <col min="3843" max="3843" width="10.21875" bestFit="1" customWidth="1"/>
    <col min="3844" max="3844" width="9.109375" bestFit="1" customWidth="1"/>
    <col min="4094" max="4094" width="33.21875" customWidth="1"/>
    <col min="4095" max="4095" width="33.77734375" bestFit="1" customWidth="1"/>
    <col min="4096" max="4096" width="11.77734375" customWidth="1"/>
    <col min="4097" max="4097" width="10.77734375" bestFit="1" customWidth="1"/>
    <col min="4099" max="4099" width="10.21875" bestFit="1" customWidth="1"/>
    <col min="4100" max="4100" width="9.109375" bestFit="1" customWidth="1"/>
    <col min="4350" max="4350" width="33.21875" customWidth="1"/>
    <col min="4351" max="4351" width="33.77734375" bestFit="1" customWidth="1"/>
    <col min="4352" max="4352" width="11.77734375" customWidth="1"/>
    <col min="4353" max="4353" width="10.77734375" bestFit="1" customWidth="1"/>
    <col min="4355" max="4355" width="10.21875" bestFit="1" customWidth="1"/>
    <col min="4356" max="4356" width="9.109375" bestFit="1" customWidth="1"/>
    <col min="4606" max="4606" width="33.21875" customWidth="1"/>
    <col min="4607" max="4607" width="33.77734375" bestFit="1" customWidth="1"/>
    <col min="4608" max="4608" width="11.77734375" customWidth="1"/>
    <col min="4609" max="4609" width="10.77734375" bestFit="1" customWidth="1"/>
    <col min="4611" max="4611" width="10.21875" bestFit="1" customWidth="1"/>
    <col min="4612" max="4612" width="9.109375" bestFit="1" customWidth="1"/>
    <col min="4862" max="4862" width="33.21875" customWidth="1"/>
    <col min="4863" max="4863" width="33.77734375" bestFit="1" customWidth="1"/>
    <col min="4864" max="4864" width="11.77734375" customWidth="1"/>
    <col min="4865" max="4865" width="10.77734375" bestFit="1" customWidth="1"/>
    <col min="4867" max="4867" width="10.21875" bestFit="1" customWidth="1"/>
    <col min="4868" max="4868" width="9.109375" bestFit="1" customWidth="1"/>
    <col min="5118" max="5118" width="33.21875" customWidth="1"/>
    <col min="5119" max="5119" width="33.77734375" bestFit="1" customWidth="1"/>
    <col min="5120" max="5120" width="11.77734375" customWidth="1"/>
    <col min="5121" max="5121" width="10.77734375" bestFit="1" customWidth="1"/>
    <col min="5123" max="5123" width="10.21875" bestFit="1" customWidth="1"/>
    <col min="5124" max="5124" width="9.109375" bestFit="1" customWidth="1"/>
    <col min="5374" max="5374" width="33.21875" customWidth="1"/>
    <col min="5375" max="5375" width="33.77734375" bestFit="1" customWidth="1"/>
    <col min="5376" max="5376" width="11.77734375" customWidth="1"/>
    <col min="5377" max="5377" width="10.77734375" bestFit="1" customWidth="1"/>
    <col min="5379" max="5379" width="10.21875" bestFit="1" customWidth="1"/>
    <col min="5380" max="5380" width="9.109375" bestFit="1" customWidth="1"/>
    <col min="5630" max="5630" width="33.21875" customWidth="1"/>
    <col min="5631" max="5631" width="33.77734375" bestFit="1" customWidth="1"/>
    <col min="5632" max="5632" width="11.77734375" customWidth="1"/>
    <col min="5633" max="5633" width="10.77734375" bestFit="1" customWidth="1"/>
    <col min="5635" max="5635" width="10.21875" bestFit="1" customWidth="1"/>
    <col min="5636" max="5636" width="9.109375" bestFit="1" customWidth="1"/>
    <col min="5886" max="5886" width="33.21875" customWidth="1"/>
    <col min="5887" max="5887" width="33.77734375" bestFit="1" customWidth="1"/>
    <col min="5888" max="5888" width="11.77734375" customWidth="1"/>
    <col min="5889" max="5889" width="10.77734375" bestFit="1" customWidth="1"/>
    <col min="5891" max="5891" width="10.21875" bestFit="1" customWidth="1"/>
    <col min="5892" max="5892" width="9.109375" bestFit="1" customWidth="1"/>
    <col min="6142" max="6142" width="33.21875" customWidth="1"/>
    <col min="6143" max="6143" width="33.77734375" bestFit="1" customWidth="1"/>
    <col min="6144" max="6144" width="11.77734375" customWidth="1"/>
    <col min="6145" max="6145" width="10.77734375" bestFit="1" customWidth="1"/>
    <col min="6147" max="6147" width="10.21875" bestFit="1" customWidth="1"/>
    <col min="6148" max="6148" width="9.109375" bestFit="1" customWidth="1"/>
    <col min="6398" max="6398" width="33.21875" customWidth="1"/>
    <col min="6399" max="6399" width="33.77734375" bestFit="1" customWidth="1"/>
    <col min="6400" max="6400" width="11.77734375" customWidth="1"/>
    <col min="6401" max="6401" width="10.77734375" bestFit="1" customWidth="1"/>
    <col min="6403" max="6403" width="10.21875" bestFit="1" customWidth="1"/>
    <col min="6404" max="6404" width="9.109375" bestFit="1" customWidth="1"/>
    <col min="6654" max="6654" width="33.21875" customWidth="1"/>
    <col min="6655" max="6655" width="33.77734375" bestFit="1" customWidth="1"/>
    <col min="6656" max="6656" width="11.77734375" customWidth="1"/>
    <col min="6657" max="6657" width="10.77734375" bestFit="1" customWidth="1"/>
    <col min="6659" max="6659" width="10.21875" bestFit="1" customWidth="1"/>
    <col min="6660" max="6660" width="9.109375" bestFit="1" customWidth="1"/>
    <col min="6910" max="6910" width="33.21875" customWidth="1"/>
    <col min="6911" max="6911" width="33.77734375" bestFit="1" customWidth="1"/>
    <col min="6912" max="6912" width="11.77734375" customWidth="1"/>
    <col min="6913" max="6913" width="10.77734375" bestFit="1" customWidth="1"/>
    <col min="6915" max="6915" width="10.21875" bestFit="1" customWidth="1"/>
    <col min="6916" max="6916" width="9.109375" bestFit="1" customWidth="1"/>
    <col min="7166" max="7166" width="33.21875" customWidth="1"/>
    <col min="7167" max="7167" width="33.77734375" bestFit="1" customWidth="1"/>
    <col min="7168" max="7168" width="11.77734375" customWidth="1"/>
    <col min="7169" max="7169" width="10.77734375" bestFit="1" customWidth="1"/>
    <col min="7171" max="7171" width="10.21875" bestFit="1" customWidth="1"/>
    <col min="7172" max="7172" width="9.109375" bestFit="1" customWidth="1"/>
    <col min="7422" max="7422" width="33.21875" customWidth="1"/>
    <col min="7423" max="7423" width="33.77734375" bestFit="1" customWidth="1"/>
    <col min="7424" max="7424" width="11.77734375" customWidth="1"/>
    <col min="7425" max="7425" width="10.77734375" bestFit="1" customWidth="1"/>
    <col min="7427" max="7427" width="10.21875" bestFit="1" customWidth="1"/>
    <col min="7428" max="7428" width="9.109375" bestFit="1" customWidth="1"/>
    <col min="7678" max="7678" width="33.21875" customWidth="1"/>
    <col min="7679" max="7679" width="33.77734375" bestFit="1" customWidth="1"/>
    <col min="7680" max="7680" width="11.77734375" customWidth="1"/>
    <col min="7681" max="7681" width="10.77734375" bestFit="1" customWidth="1"/>
    <col min="7683" max="7683" width="10.21875" bestFit="1" customWidth="1"/>
    <col min="7684" max="7684" width="9.109375" bestFit="1" customWidth="1"/>
    <col min="7934" max="7934" width="33.21875" customWidth="1"/>
    <col min="7935" max="7935" width="33.77734375" bestFit="1" customWidth="1"/>
    <col min="7936" max="7936" width="11.77734375" customWidth="1"/>
    <col min="7937" max="7937" width="10.77734375" bestFit="1" customWidth="1"/>
    <col min="7939" max="7939" width="10.21875" bestFit="1" customWidth="1"/>
    <col min="7940" max="7940" width="9.109375" bestFit="1" customWidth="1"/>
    <col min="8190" max="8190" width="33.21875" customWidth="1"/>
    <col min="8191" max="8191" width="33.77734375" bestFit="1" customWidth="1"/>
    <col min="8192" max="8192" width="11.77734375" customWidth="1"/>
    <col min="8193" max="8193" width="10.77734375" bestFit="1" customWidth="1"/>
    <col min="8195" max="8195" width="10.21875" bestFit="1" customWidth="1"/>
    <col min="8196" max="8196" width="9.109375" bestFit="1" customWidth="1"/>
    <col min="8446" max="8446" width="33.21875" customWidth="1"/>
    <col min="8447" max="8447" width="33.77734375" bestFit="1" customWidth="1"/>
    <col min="8448" max="8448" width="11.77734375" customWidth="1"/>
    <col min="8449" max="8449" width="10.77734375" bestFit="1" customWidth="1"/>
    <col min="8451" max="8451" width="10.21875" bestFit="1" customWidth="1"/>
    <col min="8452" max="8452" width="9.109375" bestFit="1" customWidth="1"/>
    <col min="8702" max="8702" width="33.21875" customWidth="1"/>
    <col min="8703" max="8703" width="33.77734375" bestFit="1" customWidth="1"/>
    <col min="8704" max="8704" width="11.77734375" customWidth="1"/>
    <col min="8705" max="8705" width="10.77734375" bestFit="1" customWidth="1"/>
    <col min="8707" max="8707" width="10.21875" bestFit="1" customWidth="1"/>
    <col min="8708" max="8708" width="9.109375" bestFit="1" customWidth="1"/>
    <col min="8958" max="8958" width="33.21875" customWidth="1"/>
    <col min="8959" max="8959" width="33.77734375" bestFit="1" customWidth="1"/>
    <col min="8960" max="8960" width="11.77734375" customWidth="1"/>
    <col min="8961" max="8961" width="10.77734375" bestFit="1" customWidth="1"/>
    <col min="8963" max="8963" width="10.21875" bestFit="1" customWidth="1"/>
    <col min="8964" max="8964" width="9.109375" bestFit="1" customWidth="1"/>
    <col min="9214" max="9214" width="33.21875" customWidth="1"/>
    <col min="9215" max="9215" width="33.77734375" bestFit="1" customWidth="1"/>
    <col min="9216" max="9216" width="11.77734375" customWidth="1"/>
    <col min="9217" max="9217" width="10.77734375" bestFit="1" customWidth="1"/>
    <col min="9219" max="9219" width="10.21875" bestFit="1" customWidth="1"/>
    <col min="9220" max="9220" width="9.109375" bestFit="1" customWidth="1"/>
    <col min="9470" max="9470" width="33.21875" customWidth="1"/>
    <col min="9471" max="9471" width="33.77734375" bestFit="1" customWidth="1"/>
    <col min="9472" max="9472" width="11.77734375" customWidth="1"/>
    <col min="9473" max="9473" width="10.77734375" bestFit="1" customWidth="1"/>
    <col min="9475" max="9475" width="10.21875" bestFit="1" customWidth="1"/>
    <col min="9476" max="9476" width="9.109375" bestFit="1" customWidth="1"/>
    <col min="9726" max="9726" width="33.21875" customWidth="1"/>
    <col min="9727" max="9727" width="33.77734375" bestFit="1" customWidth="1"/>
    <col min="9728" max="9728" width="11.77734375" customWidth="1"/>
    <col min="9729" max="9729" width="10.77734375" bestFit="1" customWidth="1"/>
    <col min="9731" max="9731" width="10.21875" bestFit="1" customWidth="1"/>
    <col min="9732" max="9732" width="9.109375" bestFit="1" customWidth="1"/>
    <col min="9982" max="9982" width="33.21875" customWidth="1"/>
    <col min="9983" max="9983" width="33.77734375" bestFit="1" customWidth="1"/>
    <col min="9984" max="9984" width="11.77734375" customWidth="1"/>
    <col min="9985" max="9985" width="10.77734375" bestFit="1" customWidth="1"/>
    <col min="9987" max="9987" width="10.21875" bestFit="1" customWidth="1"/>
    <col min="9988" max="9988" width="9.109375" bestFit="1" customWidth="1"/>
    <col min="10238" max="10238" width="33.21875" customWidth="1"/>
    <col min="10239" max="10239" width="33.77734375" bestFit="1" customWidth="1"/>
    <col min="10240" max="10240" width="11.77734375" customWidth="1"/>
    <col min="10241" max="10241" width="10.77734375" bestFit="1" customWidth="1"/>
    <col min="10243" max="10243" width="10.21875" bestFit="1" customWidth="1"/>
    <col min="10244" max="10244" width="9.109375" bestFit="1" customWidth="1"/>
    <col min="10494" max="10494" width="33.21875" customWidth="1"/>
    <col min="10495" max="10495" width="33.77734375" bestFit="1" customWidth="1"/>
    <col min="10496" max="10496" width="11.77734375" customWidth="1"/>
    <col min="10497" max="10497" width="10.77734375" bestFit="1" customWidth="1"/>
    <col min="10499" max="10499" width="10.21875" bestFit="1" customWidth="1"/>
    <col min="10500" max="10500" width="9.109375" bestFit="1" customWidth="1"/>
    <col min="10750" max="10750" width="33.21875" customWidth="1"/>
    <col min="10751" max="10751" width="33.77734375" bestFit="1" customWidth="1"/>
    <col min="10752" max="10752" width="11.77734375" customWidth="1"/>
    <col min="10753" max="10753" width="10.77734375" bestFit="1" customWidth="1"/>
    <col min="10755" max="10755" width="10.21875" bestFit="1" customWidth="1"/>
    <col min="10756" max="10756" width="9.109375" bestFit="1" customWidth="1"/>
    <col min="11006" max="11006" width="33.21875" customWidth="1"/>
    <col min="11007" max="11007" width="33.77734375" bestFit="1" customWidth="1"/>
    <col min="11008" max="11008" width="11.77734375" customWidth="1"/>
    <col min="11009" max="11009" width="10.77734375" bestFit="1" customWidth="1"/>
    <col min="11011" max="11011" width="10.21875" bestFit="1" customWidth="1"/>
    <col min="11012" max="11012" width="9.109375" bestFit="1" customWidth="1"/>
    <col min="11262" max="11262" width="33.21875" customWidth="1"/>
    <col min="11263" max="11263" width="33.77734375" bestFit="1" customWidth="1"/>
    <col min="11264" max="11264" width="11.77734375" customWidth="1"/>
    <col min="11265" max="11265" width="10.77734375" bestFit="1" customWidth="1"/>
    <col min="11267" max="11267" width="10.21875" bestFit="1" customWidth="1"/>
    <col min="11268" max="11268" width="9.109375" bestFit="1" customWidth="1"/>
    <col min="11518" max="11518" width="33.21875" customWidth="1"/>
    <col min="11519" max="11519" width="33.77734375" bestFit="1" customWidth="1"/>
    <col min="11520" max="11520" width="11.77734375" customWidth="1"/>
    <col min="11521" max="11521" width="10.77734375" bestFit="1" customWidth="1"/>
    <col min="11523" max="11523" width="10.21875" bestFit="1" customWidth="1"/>
    <col min="11524" max="11524" width="9.109375" bestFit="1" customWidth="1"/>
    <col min="11774" max="11774" width="33.21875" customWidth="1"/>
    <col min="11775" max="11775" width="33.77734375" bestFit="1" customWidth="1"/>
    <col min="11776" max="11776" width="11.77734375" customWidth="1"/>
    <col min="11777" max="11777" width="10.77734375" bestFit="1" customWidth="1"/>
    <col min="11779" max="11779" width="10.21875" bestFit="1" customWidth="1"/>
    <col min="11780" max="11780" width="9.109375" bestFit="1" customWidth="1"/>
    <col min="12030" max="12030" width="33.21875" customWidth="1"/>
    <col min="12031" max="12031" width="33.77734375" bestFit="1" customWidth="1"/>
    <col min="12032" max="12032" width="11.77734375" customWidth="1"/>
    <col min="12033" max="12033" width="10.77734375" bestFit="1" customWidth="1"/>
    <col min="12035" max="12035" width="10.21875" bestFit="1" customWidth="1"/>
    <col min="12036" max="12036" width="9.109375" bestFit="1" customWidth="1"/>
    <col min="12286" max="12286" width="33.21875" customWidth="1"/>
    <col min="12287" max="12287" width="33.77734375" bestFit="1" customWidth="1"/>
    <col min="12288" max="12288" width="11.77734375" customWidth="1"/>
    <col min="12289" max="12289" width="10.77734375" bestFit="1" customWidth="1"/>
    <col min="12291" max="12291" width="10.21875" bestFit="1" customWidth="1"/>
    <col min="12292" max="12292" width="9.109375" bestFit="1" customWidth="1"/>
    <col min="12542" max="12542" width="33.21875" customWidth="1"/>
    <col min="12543" max="12543" width="33.77734375" bestFit="1" customWidth="1"/>
    <col min="12544" max="12544" width="11.77734375" customWidth="1"/>
    <col min="12545" max="12545" width="10.77734375" bestFit="1" customWidth="1"/>
    <col min="12547" max="12547" width="10.21875" bestFit="1" customWidth="1"/>
    <col min="12548" max="12548" width="9.109375" bestFit="1" customWidth="1"/>
    <col min="12798" max="12798" width="33.21875" customWidth="1"/>
    <col min="12799" max="12799" width="33.77734375" bestFit="1" customWidth="1"/>
    <col min="12800" max="12800" width="11.77734375" customWidth="1"/>
    <col min="12801" max="12801" width="10.77734375" bestFit="1" customWidth="1"/>
    <col min="12803" max="12803" width="10.21875" bestFit="1" customWidth="1"/>
    <col min="12804" max="12804" width="9.109375" bestFit="1" customWidth="1"/>
    <col min="13054" max="13054" width="33.21875" customWidth="1"/>
    <col min="13055" max="13055" width="33.77734375" bestFit="1" customWidth="1"/>
    <col min="13056" max="13056" width="11.77734375" customWidth="1"/>
    <col min="13057" max="13057" width="10.77734375" bestFit="1" customWidth="1"/>
    <col min="13059" max="13059" width="10.21875" bestFit="1" customWidth="1"/>
    <col min="13060" max="13060" width="9.109375" bestFit="1" customWidth="1"/>
    <col min="13310" max="13310" width="33.21875" customWidth="1"/>
    <col min="13311" max="13311" width="33.77734375" bestFit="1" customWidth="1"/>
    <col min="13312" max="13312" width="11.77734375" customWidth="1"/>
    <col min="13313" max="13313" width="10.77734375" bestFit="1" customWidth="1"/>
    <col min="13315" max="13315" width="10.21875" bestFit="1" customWidth="1"/>
    <col min="13316" max="13316" width="9.109375" bestFit="1" customWidth="1"/>
    <col min="13566" max="13566" width="33.21875" customWidth="1"/>
    <col min="13567" max="13567" width="33.77734375" bestFit="1" customWidth="1"/>
    <col min="13568" max="13568" width="11.77734375" customWidth="1"/>
    <col min="13569" max="13569" width="10.77734375" bestFit="1" customWidth="1"/>
    <col min="13571" max="13571" width="10.21875" bestFit="1" customWidth="1"/>
    <col min="13572" max="13572" width="9.109375" bestFit="1" customWidth="1"/>
    <col min="13822" max="13822" width="33.21875" customWidth="1"/>
    <col min="13823" max="13823" width="33.77734375" bestFit="1" customWidth="1"/>
    <col min="13824" max="13824" width="11.77734375" customWidth="1"/>
    <col min="13825" max="13825" width="10.77734375" bestFit="1" customWidth="1"/>
    <col min="13827" max="13827" width="10.21875" bestFit="1" customWidth="1"/>
    <col min="13828" max="13828" width="9.109375" bestFit="1" customWidth="1"/>
    <col min="14078" max="14078" width="33.21875" customWidth="1"/>
    <col min="14079" max="14079" width="33.77734375" bestFit="1" customWidth="1"/>
    <col min="14080" max="14080" width="11.77734375" customWidth="1"/>
    <col min="14081" max="14081" width="10.77734375" bestFit="1" customWidth="1"/>
    <col min="14083" max="14083" width="10.21875" bestFit="1" customWidth="1"/>
    <col min="14084" max="14084" width="9.109375" bestFit="1" customWidth="1"/>
    <col min="14334" max="14334" width="33.21875" customWidth="1"/>
    <col min="14335" max="14335" width="33.77734375" bestFit="1" customWidth="1"/>
    <col min="14336" max="14336" width="11.77734375" customWidth="1"/>
    <col min="14337" max="14337" width="10.77734375" bestFit="1" customWidth="1"/>
    <col min="14339" max="14339" width="10.21875" bestFit="1" customWidth="1"/>
    <col min="14340" max="14340" width="9.109375" bestFit="1" customWidth="1"/>
    <col min="14590" max="14590" width="33.21875" customWidth="1"/>
    <col min="14591" max="14591" width="33.77734375" bestFit="1" customWidth="1"/>
    <col min="14592" max="14592" width="11.77734375" customWidth="1"/>
    <col min="14593" max="14593" width="10.77734375" bestFit="1" customWidth="1"/>
    <col min="14595" max="14595" width="10.21875" bestFit="1" customWidth="1"/>
    <col min="14596" max="14596" width="9.109375" bestFit="1" customWidth="1"/>
    <col min="14846" max="14846" width="33.21875" customWidth="1"/>
    <col min="14847" max="14847" width="33.77734375" bestFit="1" customWidth="1"/>
    <col min="14848" max="14848" width="11.77734375" customWidth="1"/>
    <col min="14849" max="14849" width="10.77734375" bestFit="1" customWidth="1"/>
    <col min="14851" max="14851" width="10.21875" bestFit="1" customWidth="1"/>
    <col min="14852" max="14852" width="9.109375" bestFit="1" customWidth="1"/>
    <col min="15102" max="15102" width="33.21875" customWidth="1"/>
    <col min="15103" max="15103" width="33.77734375" bestFit="1" customWidth="1"/>
    <col min="15104" max="15104" width="11.77734375" customWidth="1"/>
    <col min="15105" max="15105" width="10.77734375" bestFit="1" customWidth="1"/>
    <col min="15107" max="15107" width="10.21875" bestFit="1" customWidth="1"/>
    <col min="15108" max="15108" width="9.109375" bestFit="1" customWidth="1"/>
    <col min="15358" max="15358" width="33.21875" customWidth="1"/>
    <col min="15359" max="15359" width="33.77734375" bestFit="1" customWidth="1"/>
    <col min="15360" max="15360" width="11.77734375" customWidth="1"/>
    <col min="15361" max="15361" width="10.77734375" bestFit="1" customWidth="1"/>
    <col min="15363" max="15363" width="10.21875" bestFit="1" customWidth="1"/>
    <col min="15364" max="15364" width="9.109375" bestFit="1" customWidth="1"/>
    <col min="15614" max="15614" width="33.21875" customWidth="1"/>
    <col min="15615" max="15615" width="33.77734375" bestFit="1" customWidth="1"/>
    <col min="15616" max="15616" width="11.77734375" customWidth="1"/>
    <col min="15617" max="15617" width="10.77734375" bestFit="1" customWidth="1"/>
    <col min="15619" max="15619" width="10.21875" bestFit="1" customWidth="1"/>
    <col min="15620" max="15620" width="9.109375" bestFit="1" customWidth="1"/>
    <col min="15870" max="15870" width="33.21875" customWidth="1"/>
    <col min="15871" max="15871" width="33.77734375" bestFit="1" customWidth="1"/>
    <col min="15872" max="15872" width="11.77734375" customWidth="1"/>
    <col min="15873" max="15873" width="10.77734375" bestFit="1" customWidth="1"/>
    <col min="15875" max="15875" width="10.21875" bestFit="1" customWidth="1"/>
    <col min="15876" max="15876" width="9.109375" bestFit="1" customWidth="1"/>
    <col min="16126" max="16126" width="33.21875" customWidth="1"/>
    <col min="16127" max="16127" width="33.77734375" bestFit="1" customWidth="1"/>
    <col min="16128" max="16128" width="11.77734375" customWidth="1"/>
    <col min="16129" max="16129" width="10.77734375" bestFit="1" customWidth="1"/>
    <col min="16131" max="16131" width="10.21875" bestFit="1" customWidth="1"/>
    <col min="16132" max="16132" width="9.109375" bestFit="1" customWidth="1"/>
  </cols>
  <sheetData>
    <row r="1" spans="1:6">
      <c r="A1" s="43" t="s">
        <v>9</v>
      </c>
      <c r="B1" s="43" t="s">
        <v>8</v>
      </c>
      <c r="C1" s="43" t="s">
        <v>5</v>
      </c>
      <c r="D1" s="43" t="s">
        <v>4</v>
      </c>
      <c r="E1" s="43" t="s">
        <v>10</v>
      </c>
      <c r="F1" s="43" t="s">
        <v>7</v>
      </c>
    </row>
    <row r="2" spans="1:6">
      <c r="A2" s="23" t="s">
        <v>903</v>
      </c>
      <c r="B2" s="23" t="s">
        <v>904</v>
      </c>
      <c r="C2" s="169" t="s">
        <v>1</v>
      </c>
      <c r="D2" s="103" t="s">
        <v>0</v>
      </c>
      <c r="E2" s="103" t="s">
        <v>2</v>
      </c>
      <c r="F2" s="103"/>
    </row>
    <row r="3" spans="1:6">
      <c r="A3" s="23" t="s">
        <v>905</v>
      </c>
      <c r="B3" s="23" t="s">
        <v>904</v>
      </c>
      <c r="C3" s="65" t="s">
        <v>1</v>
      </c>
      <c r="D3" s="23" t="s">
        <v>0</v>
      </c>
      <c r="E3" s="23" t="s">
        <v>2</v>
      </c>
      <c r="F3" s="103"/>
    </row>
    <row r="4" spans="1:6">
      <c r="A4" s="23" t="s">
        <v>906</v>
      </c>
      <c r="B4" s="23" t="s">
        <v>904</v>
      </c>
      <c r="C4" s="65" t="s">
        <v>1</v>
      </c>
      <c r="D4" s="23" t="s">
        <v>0</v>
      </c>
      <c r="E4" s="23" t="s">
        <v>2</v>
      </c>
      <c r="F4" s="103"/>
    </row>
    <row r="5" spans="1:6">
      <c r="A5" s="23" t="s">
        <v>907</v>
      </c>
      <c r="B5" s="23" t="s">
        <v>904</v>
      </c>
      <c r="C5" s="169" t="s">
        <v>1</v>
      </c>
      <c r="D5" s="103" t="s">
        <v>0</v>
      </c>
      <c r="E5" s="103" t="s">
        <v>2</v>
      </c>
      <c r="F5" s="103"/>
    </row>
    <row r="6" spans="1:6">
      <c r="A6" s="23" t="s">
        <v>908</v>
      </c>
      <c r="B6" s="23" t="s">
        <v>904</v>
      </c>
      <c r="C6" s="65" t="s">
        <v>1</v>
      </c>
      <c r="D6" s="23" t="s">
        <v>0</v>
      </c>
      <c r="E6" s="23" t="s">
        <v>2</v>
      </c>
      <c r="F6" s="103"/>
    </row>
    <row r="7" spans="1:6">
      <c r="F7" s="103"/>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C2279-C6B6-4ACD-BA3B-A6B61F3A39D3}">
  <dimension ref="A1:AP6"/>
  <sheetViews>
    <sheetView topLeftCell="D1" workbookViewId="0">
      <selection activeCell="E10" sqref="E10"/>
    </sheetView>
  </sheetViews>
  <sheetFormatPr defaultColWidth="8.88671875" defaultRowHeight="14.4"/>
  <cols>
    <col min="1" max="1" width="10.21875" bestFit="1" customWidth="1"/>
    <col min="2" max="2" width="46.33203125" customWidth="1"/>
    <col min="3" max="3" width="14.77734375" customWidth="1"/>
    <col min="4" max="4" width="89.109375" bestFit="1" customWidth="1"/>
    <col min="5" max="5" width="9.109375" bestFit="1" customWidth="1"/>
    <col min="6" max="6" width="26.77734375" customWidth="1"/>
    <col min="7" max="7" width="13.33203125" bestFit="1" customWidth="1"/>
    <col min="8" max="8" width="20.88671875" bestFit="1" customWidth="1"/>
    <col min="9" max="9" width="5.6640625" bestFit="1" customWidth="1"/>
    <col min="10" max="13" width="11.77734375" customWidth="1"/>
    <col min="14" max="14" width="17" bestFit="1" customWidth="1"/>
    <col min="15" max="15" width="11.77734375" customWidth="1"/>
    <col min="16" max="16" width="15.77734375" bestFit="1" customWidth="1"/>
    <col min="17" max="17" width="20.77734375" bestFit="1" customWidth="1"/>
    <col min="18" max="18" width="22.109375" bestFit="1" customWidth="1"/>
    <col min="19" max="19" width="19.5546875" bestFit="1" customWidth="1"/>
    <col min="20" max="20" width="18.33203125" bestFit="1" customWidth="1"/>
    <col min="21" max="21" width="23" bestFit="1" customWidth="1"/>
    <col min="22" max="22" width="19.5546875" bestFit="1" customWidth="1"/>
    <col min="23" max="24" width="11.77734375" customWidth="1"/>
    <col min="25" max="25" width="14.5546875" bestFit="1" customWidth="1"/>
    <col min="26" max="26" width="17" bestFit="1" customWidth="1"/>
    <col min="27" max="28" width="17" customWidth="1"/>
    <col min="29" max="29" width="12" bestFit="1" customWidth="1"/>
    <col min="30" max="32" width="11.77734375" customWidth="1"/>
    <col min="33" max="33" width="23.33203125" bestFit="1" customWidth="1"/>
    <col min="34" max="34" width="11.77734375" customWidth="1"/>
    <col min="35" max="35" width="12.33203125" customWidth="1"/>
    <col min="36" max="36" width="11.77734375" customWidth="1"/>
    <col min="37" max="38" width="13.77734375" bestFit="1" customWidth="1"/>
    <col min="39" max="39" width="19.21875" bestFit="1" customWidth="1"/>
    <col min="41" max="41" width="9.109375" bestFit="1" customWidth="1"/>
    <col min="42" max="42" width="14.5546875" bestFit="1" customWidth="1"/>
    <col min="258" max="258" width="8.5546875" bestFit="1" customWidth="1"/>
    <col min="259" max="259" width="25.44140625" bestFit="1" customWidth="1"/>
    <col min="260" max="260" width="11.77734375" customWidth="1"/>
    <col min="261" max="261" width="15.44140625" bestFit="1" customWidth="1"/>
    <col min="262" max="262" width="9.109375" bestFit="1" customWidth="1"/>
    <col min="263" max="263" width="11.77734375" bestFit="1" customWidth="1"/>
    <col min="264" max="264" width="11.77734375" customWidth="1"/>
    <col min="265" max="265" width="14.21875" bestFit="1" customWidth="1"/>
    <col min="266" max="266" width="13.33203125" bestFit="1" customWidth="1"/>
    <col min="267" max="267" width="20.88671875" bestFit="1" customWidth="1"/>
    <col min="268" max="268" width="5.6640625" bestFit="1" customWidth="1"/>
    <col min="269" max="272" width="11.77734375" customWidth="1"/>
    <col min="273" max="273" width="17" bestFit="1" customWidth="1"/>
    <col min="274" max="274" width="11.77734375" customWidth="1"/>
    <col min="275" max="275" width="15.77734375" bestFit="1" customWidth="1"/>
    <col min="276" max="276" width="20.77734375" bestFit="1" customWidth="1"/>
    <col min="277" max="277" width="22.109375" bestFit="1" customWidth="1"/>
    <col min="278" max="278" width="19.5546875" bestFit="1" customWidth="1"/>
    <col min="279" max="279" width="18.33203125" bestFit="1" customWidth="1"/>
    <col min="280" max="280" width="11.77734375" customWidth="1"/>
    <col min="281" max="281" width="19.5546875" bestFit="1" customWidth="1"/>
    <col min="282" max="282" width="11.77734375" customWidth="1"/>
    <col min="283" max="283" width="14.5546875" bestFit="1" customWidth="1"/>
    <col min="284" max="284" width="17" bestFit="1" customWidth="1"/>
    <col min="285" max="286" width="17" customWidth="1"/>
    <col min="287" max="287" width="12" bestFit="1" customWidth="1"/>
    <col min="288" max="290" width="11.77734375" customWidth="1"/>
    <col min="291" max="291" width="23.33203125" bestFit="1" customWidth="1"/>
    <col min="292" max="292" width="11.77734375" customWidth="1"/>
    <col min="293" max="293" width="12.33203125" customWidth="1"/>
    <col min="294" max="295" width="11.77734375" customWidth="1"/>
    <col min="296" max="296" width="12.33203125" bestFit="1" customWidth="1"/>
    <col min="298" max="298" width="14.5546875" bestFit="1" customWidth="1"/>
    <col min="514" max="514" width="8.5546875" bestFit="1" customWidth="1"/>
    <col min="515" max="515" width="25.44140625" bestFit="1" customWidth="1"/>
    <col min="516" max="516" width="11.77734375" customWidth="1"/>
    <col min="517" max="517" width="15.44140625" bestFit="1" customWidth="1"/>
    <col min="518" max="518" width="9.109375" bestFit="1" customWidth="1"/>
    <col min="519" max="519" width="11.77734375" bestFit="1" customWidth="1"/>
    <col min="520" max="520" width="11.77734375" customWidth="1"/>
    <col min="521" max="521" width="14.21875" bestFit="1" customWidth="1"/>
    <col min="522" max="522" width="13.33203125" bestFit="1" customWidth="1"/>
    <col min="523" max="523" width="20.88671875" bestFit="1" customWidth="1"/>
    <col min="524" max="524" width="5.6640625" bestFit="1" customWidth="1"/>
    <col min="525" max="528" width="11.77734375" customWidth="1"/>
    <col min="529" max="529" width="17" bestFit="1" customWidth="1"/>
    <col min="530" max="530" width="11.77734375" customWidth="1"/>
    <col min="531" max="531" width="15.77734375" bestFit="1" customWidth="1"/>
    <col min="532" max="532" width="20.77734375" bestFit="1" customWidth="1"/>
    <col min="533" max="533" width="22.109375" bestFit="1" customWidth="1"/>
    <col min="534" max="534" width="19.5546875" bestFit="1" customWidth="1"/>
    <col min="535" max="535" width="18.33203125" bestFit="1" customWidth="1"/>
    <col min="536" max="536" width="11.77734375" customWidth="1"/>
    <col min="537" max="537" width="19.5546875" bestFit="1" customWidth="1"/>
    <col min="538" max="538" width="11.77734375" customWidth="1"/>
    <col min="539" max="539" width="14.5546875" bestFit="1" customWidth="1"/>
    <col min="540" max="540" width="17" bestFit="1" customWidth="1"/>
    <col min="541" max="542" width="17" customWidth="1"/>
    <col min="543" max="543" width="12" bestFit="1" customWidth="1"/>
    <col min="544" max="546" width="11.77734375" customWidth="1"/>
    <col min="547" max="547" width="23.33203125" bestFit="1" customWidth="1"/>
    <col min="548" max="548" width="11.77734375" customWidth="1"/>
    <col min="549" max="549" width="12.33203125" customWidth="1"/>
    <col min="550" max="551" width="11.77734375" customWidth="1"/>
    <col min="552" max="552" width="12.33203125" bestFit="1" customWidth="1"/>
    <col min="554" max="554" width="14.5546875" bestFit="1" customWidth="1"/>
    <col min="770" max="770" width="8.5546875" bestFit="1" customWidth="1"/>
    <col min="771" max="771" width="25.44140625" bestFit="1" customWidth="1"/>
    <col min="772" max="772" width="11.77734375" customWidth="1"/>
    <col min="773" max="773" width="15.44140625" bestFit="1" customWidth="1"/>
    <col min="774" max="774" width="9.109375" bestFit="1" customWidth="1"/>
    <col min="775" max="775" width="11.77734375" bestFit="1" customWidth="1"/>
    <col min="776" max="776" width="11.77734375" customWidth="1"/>
    <col min="777" max="777" width="14.21875" bestFit="1" customWidth="1"/>
    <col min="778" max="778" width="13.33203125" bestFit="1" customWidth="1"/>
    <col min="779" max="779" width="20.88671875" bestFit="1" customWidth="1"/>
    <col min="780" max="780" width="5.6640625" bestFit="1" customWidth="1"/>
    <col min="781" max="784" width="11.77734375" customWidth="1"/>
    <col min="785" max="785" width="17" bestFit="1" customWidth="1"/>
    <col min="786" max="786" width="11.77734375" customWidth="1"/>
    <col min="787" max="787" width="15.77734375" bestFit="1" customWidth="1"/>
    <col min="788" max="788" width="20.77734375" bestFit="1" customWidth="1"/>
    <col min="789" max="789" width="22.109375" bestFit="1" customWidth="1"/>
    <col min="790" max="790" width="19.5546875" bestFit="1" customWidth="1"/>
    <col min="791" max="791" width="18.33203125" bestFit="1" customWidth="1"/>
    <col min="792" max="792" width="11.77734375" customWidth="1"/>
    <col min="793" max="793" width="19.5546875" bestFit="1" customWidth="1"/>
    <col min="794" max="794" width="11.77734375" customWidth="1"/>
    <col min="795" max="795" width="14.5546875" bestFit="1" customWidth="1"/>
    <col min="796" max="796" width="17" bestFit="1" customWidth="1"/>
    <col min="797" max="798" width="17" customWidth="1"/>
    <col min="799" max="799" width="12" bestFit="1" customWidth="1"/>
    <col min="800" max="802" width="11.77734375" customWidth="1"/>
    <col min="803" max="803" width="23.33203125" bestFit="1" customWidth="1"/>
    <col min="804" max="804" width="11.77734375" customWidth="1"/>
    <col min="805" max="805" width="12.33203125" customWidth="1"/>
    <col min="806" max="807" width="11.77734375" customWidth="1"/>
    <col min="808" max="808" width="12.33203125" bestFit="1" customWidth="1"/>
    <col min="810" max="810" width="14.5546875" bestFit="1" customWidth="1"/>
    <col min="1026" max="1026" width="8.5546875" bestFit="1" customWidth="1"/>
    <col min="1027" max="1027" width="25.44140625" bestFit="1" customWidth="1"/>
    <col min="1028" max="1028" width="11.77734375" customWidth="1"/>
    <col min="1029" max="1029" width="15.44140625" bestFit="1" customWidth="1"/>
    <col min="1030" max="1030" width="9.109375" bestFit="1" customWidth="1"/>
    <col min="1031" max="1031" width="11.77734375" bestFit="1" customWidth="1"/>
    <col min="1032" max="1032" width="11.77734375" customWidth="1"/>
    <col min="1033" max="1033" width="14.21875" bestFit="1" customWidth="1"/>
    <col min="1034" max="1034" width="13.33203125" bestFit="1" customWidth="1"/>
    <col min="1035" max="1035" width="20.88671875" bestFit="1" customWidth="1"/>
    <col min="1036" max="1036" width="5.6640625" bestFit="1" customWidth="1"/>
    <col min="1037" max="1040" width="11.77734375" customWidth="1"/>
    <col min="1041" max="1041" width="17" bestFit="1" customWidth="1"/>
    <col min="1042" max="1042" width="11.77734375" customWidth="1"/>
    <col min="1043" max="1043" width="15.77734375" bestFit="1" customWidth="1"/>
    <col min="1044" max="1044" width="20.77734375" bestFit="1" customWidth="1"/>
    <col min="1045" max="1045" width="22.109375" bestFit="1" customWidth="1"/>
    <col min="1046" max="1046" width="19.5546875" bestFit="1" customWidth="1"/>
    <col min="1047" max="1047" width="18.33203125" bestFit="1" customWidth="1"/>
    <col min="1048" max="1048" width="11.77734375" customWidth="1"/>
    <col min="1049" max="1049" width="19.5546875" bestFit="1" customWidth="1"/>
    <col min="1050" max="1050" width="11.77734375" customWidth="1"/>
    <col min="1051" max="1051" width="14.5546875" bestFit="1" customWidth="1"/>
    <col min="1052" max="1052" width="17" bestFit="1" customWidth="1"/>
    <col min="1053" max="1054" width="17" customWidth="1"/>
    <col min="1055" max="1055" width="12" bestFit="1" customWidth="1"/>
    <col min="1056" max="1058" width="11.77734375" customWidth="1"/>
    <col min="1059" max="1059" width="23.33203125" bestFit="1" customWidth="1"/>
    <col min="1060" max="1060" width="11.77734375" customWidth="1"/>
    <col min="1061" max="1061" width="12.33203125" customWidth="1"/>
    <col min="1062" max="1063" width="11.77734375" customWidth="1"/>
    <col min="1064" max="1064" width="12.33203125" bestFit="1" customWidth="1"/>
    <col min="1066" max="1066" width="14.5546875" bestFit="1" customWidth="1"/>
    <col min="1282" max="1282" width="8.5546875" bestFit="1" customWidth="1"/>
    <col min="1283" max="1283" width="25.44140625" bestFit="1" customWidth="1"/>
    <col min="1284" max="1284" width="11.77734375" customWidth="1"/>
    <col min="1285" max="1285" width="15.44140625" bestFit="1" customWidth="1"/>
    <col min="1286" max="1286" width="9.109375" bestFit="1" customWidth="1"/>
    <col min="1287" max="1287" width="11.77734375" bestFit="1" customWidth="1"/>
    <col min="1288" max="1288" width="11.77734375" customWidth="1"/>
    <col min="1289" max="1289" width="14.21875" bestFit="1" customWidth="1"/>
    <col min="1290" max="1290" width="13.33203125" bestFit="1" customWidth="1"/>
    <col min="1291" max="1291" width="20.88671875" bestFit="1" customWidth="1"/>
    <col min="1292" max="1292" width="5.6640625" bestFit="1" customWidth="1"/>
    <col min="1293" max="1296" width="11.77734375" customWidth="1"/>
    <col min="1297" max="1297" width="17" bestFit="1" customWidth="1"/>
    <col min="1298" max="1298" width="11.77734375" customWidth="1"/>
    <col min="1299" max="1299" width="15.77734375" bestFit="1" customWidth="1"/>
    <col min="1300" max="1300" width="20.77734375" bestFit="1" customWidth="1"/>
    <col min="1301" max="1301" width="22.109375" bestFit="1" customWidth="1"/>
    <col min="1302" max="1302" width="19.5546875" bestFit="1" customWidth="1"/>
    <col min="1303" max="1303" width="18.33203125" bestFit="1" customWidth="1"/>
    <col min="1304" max="1304" width="11.77734375" customWidth="1"/>
    <col min="1305" max="1305" width="19.5546875" bestFit="1" customWidth="1"/>
    <col min="1306" max="1306" width="11.77734375" customWidth="1"/>
    <col min="1307" max="1307" width="14.5546875" bestFit="1" customWidth="1"/>
    <col min="1308" max="1308" width="17" bestFit="1" customWidth="1"/>
    <col min="1309" max="1310" width="17" customWidth="1"/>
    <col min="1311" max="1311" width="12" bestFit="1" customWidth="1"/>
    <col min="1312" max="1314" width="11.77734375" customWidth="1"/>
    <col min="1315" max="1315" width="23.33203125" bestFit="1" customWidth="1"/>
    <col min="1316" max="1316" width="11.77734375" customWidth="1"/>
    <col min="1317" max="1317" width="12.33203125" customWidth="1"/>
    <col min="1318" max="1319" width="11.77734375" customWidth="1"/>
    <col min="1320" max="1320" width="12.33203125" bestFit="1" customWidth="1"/>
    <col min="1322" max="1322" width="14.5546875" bestFit="1" customWidth="1"/>
    <col min="1538" max="1538" width="8.5546875" bestFit="1" customWidth="1"/>
    <col min="1539" max="1539" width="25.44140625" bestFit="1" customWidth="1"/>
    <col min="1540" max="1540" width="11.77734375" customWidth="1"/>
    <col min="1541" max="1541" width="15.44140625" bestFit="1" customWidth="1"/>
    <col min="1542" max="1542" width="9.109375" bestFit="1" customWidth="1"/>
    <col min="1543" max="1543" width="11.77734375" bestFit="1" customWidth="1"/>
    <col min="1544" max="1544" width="11.77734375" customWidth="1"/>
    <col min="1545" max="1545" width="14.21875" bestFit="1" customWidth="1"/>
    <col min="1546" max="1546" width="13.33203125" bestFit="1" customWidth="1"/>
    <col min="1547" max="1547" width="20.88671875" bestFit="1" customWidth="1"/>
    <col min="1548" max="1548" width="5.6640625" bestFit="1" customWidth="1"/>
    <col min="1549" max="1552" width="11.77734375" customWidth="1"/>
    <col min="1553" max="1553" width="17" bestFit="1" customWidth="1"/>
    <col min="1554" max="1554" width="11.77734375" customWidth="1"/>
    <col min="1555" max="1555" width="15.77734375" bestFit="1" customWidth="1"/>
    <col min="1556" max="1556" width="20.77734375" bestFit="1" customWidth="1"/>
    <col min="1557" max="1557" width="22.109375" bestFit="1" customWidth="1"/>
    <col min="1558" max="1558" width="19.5546875" bestFit="1" customWidth="1"/>
    <col min="1559" max="1559" width="18.33203125" bestFit="1" customWidth="1"/>
    <col min="1560" max="1560" width="11.77734375" customWidth="1"/>
    <col min="1561" max="1561" width="19.5546875" bestFit="1" customWidth="1"/>
    <col min="1562" max="1562" width="11.77734375" customWidth="1"/>
    <col min="1563" max="1563" width="14.5546875" bestFit="1" customWidth="1"/>
    <col min="1564" max="1564" width="17" bestFit="1" customWidth="1"/>
    <col min="1565" max="1566" width="17" customWidth="1"/>
    <col min="1567" max="1567" width="12" bestFit="1" customWidth="1"/>
    <col min="1568" max="1570" width="11.77734375" customWidth="1"/>
    <col min="1571" max="1571" width="23.33203125" bestFit="1" customWidth="1"/>
    <col min="1572" max="1572" width="11.77734375" customWidth="1"/>
    <col min="1573" max="1573" width="12.33203125" customWidth="1"/>
    <col min="1574" max="1575" width="11.77734375" customWidth="1"/>
    <col min="1576" max="1576" width="12.33203125" bestFit="1" customWidth="1"/>
    <col min="1578" max="1578" width="14.5546875" bestFit="1" customWidth="1"/>
    <col min="1794" max="1794" width="8.5546875" bestFit="1" customWidth="1"/>
    <col min="1795" max="1795" width="25.44140625" bestFit="1" customWidth="1"/>
    <col min="1796" max="1796" width="11.77734375" customWidth="1"/>
    <col min="1797" max="1797" width="15.44140625" bestFit="1" customWidth="1"/>
    <col min="1798" max="1798" width="9.109375" bestFit="1" customWidth="1"/>
    <col min="1799" max="1799" width="11.77734375" bestFit="1" customWidth="1"/>
    <col min="1800" max="1800" width="11.77734375" customWidth="1"/>
    <col min="1801" max="1801" width="14.21875" bestFit="1" customWidth="1"/>
    <col min="1802" max="1802" width="13.33203125" bestFit="1" customWidth="1"/>
    <col min="1803" max="1803" width="20.88671875" bestFit="1" customWidth="1"/>
    <col min="1804" max="1804" width="5.6640625" bestFit="1" customWidth="1"/>
    <col min="1805" max="1808" width="11.77734375" customWidth="1"/>
    <col min="1809" max="1809" width="17" bestFit="1" customWidth="1"/>
    <col min="1810" max="1810" width="11.77734375" customWidth="1"/>
    <col min="1811" max="1811" width="15.77734375" bestFit="1" customWidth="1"/>
    <col min="1812" max="1812" width="20.77734375" bestFit="1" customWidth="1"/>
    <col min="1813" max="1813" width="22.109375" bestFit="1" customWidth="1"/>
    <col min="1814" max="1814" width="19.5546875" bestFit="1" customWidth="1"/>
    <col min="1815" max="1815" width="18.33203125" bestFit="1" customWidth="1"/>
    <col min="1816" max="1816" width="11.77734375" customWidth="1"/>
    <col min="1817" max="1817" width="19.5546875" bestFit="1" customWidth="1"/>
    <col min="1818" max="1818" width="11.77734375" customWidth="1"/>
    <col min="1819" max="1819" width="14.5546875" bestFit="1" customWidth="1"/>
    <col min="1820" max="1820" width="17" bestFit="1" customWidth="1"/>
    <col min="1821" max="1822" width="17" customWidth="1"/>
    <col min="1823" max="1823" width="12" bestFit="1" customWidth="1"/>
    <col min="1824" max="1826" width="11.77734375" customWidth="1"/>
    <col min="1827" max="1827" width="23.33203125" bestFit="1" customWidth="1"/>
    <col min="1828" max="1828" width="11.77734375" customWidth="1"/>
    <col min="1829" max="1829" width="12.33203125" customWidth="1"/>
    <col min="1830" max="1831" width="11.77734375" customWidth="1"/>
    <col min="1832" max="1832" width="12.33203125" bestFit="1" customWidth="1"/>
    <col min="1834" max="1834" width="14.5546875" bestFit="1" customWidth="1"/>
    <col min="2050" max="2050" width="8.5546875" bestFit="1" customWidth="1"/>
    <col min="2051" max="2051" width="25.44140625" bestFit="1" customWidth="1"/>
    <col min="2052" max="2052" width="11.77734375" customWidth="1"/>
    <col min="2053" max="2053" width="15.44140625" bestFit="1" customWidth="1"/>
    <col min="2054" max="2054" width="9.109375" bestFit="1" customWidth="1"/>
    <col min="2055" max="2055" width="11.77734375" bestFit="1" customWidth="1"/>
    <col min="2056" max="2056" width="11.77734375" customWidth="1"/>
    <col min="2057" max="2057" width="14.21875" bestFit="1" customWidth="1"/>
    <col min="2058" max="2058" width="13.33203125" bestFit="1" customWidth="1"/>
    <col min="2059" max="2059" width="20.88671875" bestFit="1" customWidth="1"/>
    <col min="2060" max="2060" width="5.6640625" bestFit="1" customWidth="1"/>
    <col min="2061" max="2064" width="11.77734375" customWidth="1"/>
    <col min="2065" max="2065" width="17" bestFit="1" customWidth="1"/>
    <col min="2066" max="2066" width="11.77734375" customWidth="1"/>
    <col min="2067" max="2067" width="15.77734375" bestFit="1" customWidth="1"/>
    <col min="2068" max="2068" width="20.77734375" bestFit="1" customWidth="1"/>
    <col min="2069" max="2069" width="22.109375" bestFit="1" customWidth="1"/>
    <col min="2070" max="2070" width="19.5546875" bestFit="1" customWidth="1"/>
    <col min="2071" max="2071" width="18.33203125" bestFit="1" customWidth="1"/>
    <col min="2072" max="2072" width="11.77734375" customWidth="1"/>
    <col min="2073" max="2073" width="19.5546875" bestFit="1" customWidth="1"/>
    <col min="2074" max="2074" width="11.77734375" customWidth="1"/>
    <col min="2075" max="2075" width="14.5546875" bestFit="1" customWidth="1"/>
    <col min="2076" max="2076" width="17" bestFit="1" customWidth="1"/>
    <col min="2077" max="2078" width="17" customWidth="1"/>
    <col min="2079" max="2079" width="12" bestFit="1" customWidth="1"/>
    <col min="2080" max="2082" width="11.77734375" customWidth="1"/>
    <col min="2083" max="2083" width="23.33203125" bestFit="1" customWidth="1"/>
    <col min="2084" max="2084" width="11.77734375" customWidth="1"/>
    <col min="2085" max="2085" width="12.33203125" customWidth="1"/>
    <col min="2086" max="2087" width="11.77734375" customWidth="1"/>
    <col min="2088" max="2088" width="12.33203125" bestFit="1" customWidth="1"/>
    <col min="2090" max="2090" width="14.5546875" bestFit="1" customWidth="1"/>
    <col min="2306" max="2306" width="8.5546875" bestFit="1" customWidth="1"/>
    <col min="2307" max="2307" width="25.44140625" bestFit="1" customWidth="1"/>
    <col min="2308" max="2308" width="11.77734375" customWidth="1"/>
    <col min="2309" max="2309" width="15.44140625" bestFit="1" customWidth="1"/>
    <col min="2310" max="2310" width="9.109375" bestFit="1" customWidth="1"/>
    <col min="2311" max="2311" width="11.77734375" bestFit="1" customWidth="1"/>
    <col min="2312" max="2312" width="11.77734375" customWidth="1"/>
    <col min="2313" max="2313" width="14.21875" bestFit="1" customWidth="1"/>
    <col min="2314" max="2314" width="13.33203125" bestFit="1" customWidth="1"/>
    <col min="2315" max="2315" width="20.88671875" bestFit="1" customWidth="1"/>
    <col min="2316" max="2316" width="5.6640625" bestFit="1" customWidth="1"/>
    <col min="2317" max="2320" width="11.77734375" customWidth="1"/>
    <col min="2321" max="2321" width="17" bestFit="1" customWidth="1"/>
    <col min="2322" max="2322" width="11.77734375" customWidth="1"/>
    <col min="2323" max="2323" width="15.77734375" bestFit="1" customWidth="1"/>
    <col min="2324" max="2324" width="20.77734375" bestFit="1" customWidth="1"/>
    <col min="2325" max="2325" width="22.109375" bestFit="1" customWidth="1"/>
    <col min="2326" max="2326" width="19.5546875" bestFit="1" customWidth="1"/>
    <col min="2327" max="2327" width="18.33203125" bestFit="1" customWidth="1"/>
    <col min="2328" max="2328" width="11.77734375" customWidth="1"/>
    <col min="2329" max="2329" width="19.5546875" bestFit="1" customWidth="1"/>
    <col min="2330" max="2330" width="11.77734375" customWidth="1"/>
    <col min="2331" max="2331" width="14.5546875" bestFit="1" customWidth="1"/>
    <col min="2332" max="2332" width="17" bestFit="1" customWidth="1"/>
    <col min="2333" max="2334" width="17" customWidth="1"/>
    <col min="2335" max="2335" width="12" bestFit="1" customWidth="1"/>
    <col min="2336" max="2338" width="11.77734375" customWidth="1"/>
    <col min="2339" max="2339" width="23.33203125" bestFit="1" customWidth="1"/>
    <col min="2340" max="2340" width="11.77734375" customWidth="1"/>
    <col min="2341" max="2341" width="12.33203125" customWidth="1"/>
    <col min="2342" max="2343" width="11.77734375" customWidth="1"/>
    <col min="2344" max="2344" width="12.33203125" bestFit="1" customWidth="1"/>
    <col min="2346" max="2346" width="14.5546875" bestFit="1" customWidth="1"/>
    <col min="2562" max="2562" width="8.5546875" bestFit="1" customWidth="1"/>
    <col min="2563" max="2563" width="25.44140625" bestFit="1" customWidth="1"/>
    <col min="2564" max="2564" width="11.77734375" customWidth="1"/>
    <col min="2565" max="2565" width="15.44140625" bestFit="1" customWidth="1"/>
    <col min="2566" max="2566" width="9.109375" bestFit="1" customWidth="1"/>
    <col min="2567" max="2567" width="11.77734375" bestFit="1" customWidth="1"/>
    <col min="2568" max="2568" width="11.77734375" customWidth="1"/>
    <col min="2569" max="2569" width="14.21875" bestFit="1" customWidth="1"/>
    <col min="2570" max="2570" width="13.33203125" bestFit="1" customWidth="1"/>
    <col min="2571" max="2571" width="20.88671875" bestFit="1" customWidth="1"/>
    <col min="2572" max="2572" width="5.6640625" bestFit="1" customWidth="1"/>
    <col min="2573" max="2576" width="11.77734375" customWidth="1"/>
    <col min="2577" max="2577" width="17" bestFit="1" customWidth="1"/>
    <col min="2578" max="2578" width="11.77734375" customWidth="1"/>
    <col min="2579" max="2579" width="15.77734375" bestFit="1" customWidth="1"/>
    <col min="2580" max="2580" width="20.77734375" bestFit="1" customWidth="1"/>
    <col min="2581" max="2581" width="22.109375" bestFit="1" customWidth="1"/>
    <col min="2582" max="2582" width="19.5546875" bestFit="1" customWidth="1"/>
    <col min="2583" max="2583" width="18.33203125" bestFit="1" customWidth="1"/>
    <col min="2584" max="2584" width="11.77734375" customWidth="1"/>
    <col min="2585" max="2585" width="19.5546875" bestFit="1" customWidth="1"/>
    <col min="2586" max="2586" width="11.77734375" customWidth="1"/>
    <col min="2587" max="2587" width="14.5546875" bestFit="1" customWidth="1"/>
    <col min="2588" max="2588" width="17" bestFit="1" customWidth="1"/>
    <col min="2589" max="2590" width="17" customWidth="1"/>
    <col min="2591" max="2591" width="12" bestFit="1" customWidth="1"/>
    <col min="2592" max="2594" width="11.77734375" customWidth="1"/>
    <col min="2595" max="2595" width="23.33203125" bestFit="1" customWidth="1"/>
    <col min="2596" max="2596" width="11.77734375" customWidth="1"/>
    <col min="2597" max="2597" width="12.33203125" customWidth="1"/>
    <col min="2598" max="2599" width="11.77734375" customWidth="1"/>
    <col min="2600" max="2600" width="12.33203125" bestFit="1" customWidth="1"/>
    <col min="2602" max="2602" width="14.5546875" bestFit="1" customWidth="1"/>
    <col min="2818" max="2818" width="8.5546875" bestFit="1" customWidth="1"/>
    <col min="2819" max="2819" width="25.44140625" bestFit="1" customWidth="1"/>
    <col min="2820" max="2820" width="11.77734375" customWidth="1"/>
    <col min="2821" max="2821" width="15.44140625" bestFit="1" customWidth="1"/>
    <col min="2822" max="2822" width="9.109375" bestFit="1" customWidth="1"/>
    <col min="2823" max="2823" width="11.77734375" bestFit="1" customWidth="1"/>
    <col min="2824" max="2824" width="11.77734375" customWidth="1"/>
    <col min="2825" max="2825" width="14.21875" bestFit="1" customWidth="1"/>
    <col min="2826" max="2826" width="13.33203125" bestFit="1" customWidth="1"/>
    <col min="2827" max="2827" width="20.88671875" bestFit="1" customWidth="1"/>
    <col min="2828" max="2828" width="5.6640625" bestFit="1" customWidth="1"/>
    <col min="2829" max="2832" width="11.77734375" customWidth="1"/>
    <col min="2833" max="2833" width="17" bestFit="1" customWidth="1"/>
    <col min="2834" max="2834" width="11.77734375" customWidth="1"/>
    <col min="2835" max="2835" width="15.77734375" bestFit="1" customWidth="1"/>
    <col min="2836" max="2836" width="20.77734375" bestFit="1" customWidth="1"/>
    <col min="2837" max="2837" width="22.109375" bestFit="1" customWidth="1"/>
    <col min="2838" max="2838" width="19.5546875" bestFit="1" customWidth="1"/>
    <col min="2839" max="2839" width="18.33203125" bestFit="1" customWidth="1"/>
    <col min="2840" max="2840" width="11.77734375" customWidth="1"/>
    <col min="2841" max="2841" width="19.5546875" bestFit="1" customWidth="1"/>
    <col min="2842" max="2842" width="11.77734375" customWidth="1"/>
    <col min="2843" max="2843" width="14.5546875" bestFit="1" customWidth="1"/>
    <col min="2844" max="2844" width="17" bestFit="1" customWidth="1"/>
    <col min="2845" max="2846" width="17" customWidth="1"/>
    <col min="2847" max="2847" width="12" bestFit="1" customWidth="1"/>
    <col min="2848" max="2850" width="11.77734375" customWidth="1"/>
    <col min="2851" max="2851" width="23.33203125" bestFit="1" customWidth="1"/>
    <col min="2852" max="2852" width="11.77734375" customWidth="1"/>
    <col min="2853" max="2853" width="12.33203125" customWidth="1"/>
    <col min="2854" max="2855" width="11.77734375" customWidth="1"/>
    <col min="2856" max="2856" width="12.33203125" bestFit="1" customWidth="1"/>
    <col min="2858" max="2858" width="14.5546875" bestFit="1" customWidth="1"/>
    <col min="3074" max="3074" width="8.5546875" bestFit="1" customWidth="1"/>
    <col min="3075" max="3075" width="25.44140625" bestFit="1" customWidth="1"/>
    <col min="3076" max="3076" width="11.77734375" customWidth="1"/>
    <col min="3077" max="3077" width="15.44140625" bestFit="1" customWidth="1"/>
    <col min="3078" max="3078" width="9.109375" bestFit="1" customWidth="1"/>
    <col min="3079" max="3079" width="11.77734375" bestFit="1" customWidth="1"/>
    <col min="3080" max="3080" width="11.77734375" customWidth="1"/>
    <col min="3081" max="3081" width="14.21875" bestFit="1" customWidth="1"/>
    <col min="3082" max="3082" width="13.33203125" bestFit="1" customWidth="1"/>
    <col min="3083" max="3083" width="20.88671875" bestFit="1" customWidth="1"/>
    <col min="3084" max="3084" width="5.6640625" bestFit="1" customWidth="1"/>
    <col min="3085" max="3088" width="11.77734375" customWidth="1"/>
    <col min="3089" max="3089" width="17" bestFit="1" customWidth="1"/>
    <col min="3090" max="3090" width="11.77734375" customWidth="1"/>
    <col min="3091" max="3091" width="15.77734375" bestFit="1" customWidth="1"/>
    <col min="3092" max="3092" width="20.77734375" bestFit="1" customWidth="1"/>
    <col min="3093" max="3093" width="22.109375" bestFit="1" customWidth="1"/>
    <col min="3094" max="3094" width="19.5546875" bestFit="1" customWidth="1"/>
    <col min="3095" max="3095" width="18.33203125" bestFit="1" customWidth="1"/>
    <col min="3096" max="3096" width="11.77734375" customWidth="1"/>
    <col min="3097" max="3097" width="19.5546875" bestFit="1" customWidth="1"/>
    <col min="3098" max="3098" width="11.77734375" customWidth="1"/>
    <col min="3099" max="3099" width="14.5546875" bestFit="1" customWidth="1"/>
    <col min="3100" max="3100" width="17" bestFit="1" customWidth="1"/>
    <col min="3101" max="3102" width="17" customWidth="1"/>
    <col min="3103" max="3103" width="12" bestFit="1" customWidth="1"/>
    <col min="3104" max="3106" width="11.77734375" customWidth="1"/>
    <col min="3107" max="3107" width="23.33203125" bestFit="1" customWidth="1"/>
    <col min="3108" max="3108" width="11.77734375" customWidth="1"/>
    <col min="3109" max="3109" width="12.33203125" customWidth="1"/>
    <col min="3110" max="3111" width="11.77734375" customWidth="1"/>
    <col min="3112" max="3112" width="12.33203125" bestFit="1" customWidth="1"/>
    <col min="3114" max="3114" width="14.5546875" bestFit="1" customWidth="1"/>
    <col min="3330" max="3330" width="8.5546875" bestFit="1" customWidth="1"/>
    <col min="3331" max="3331" width="25.44140625" bestFit="1" customWidth="1"/>
    <col min="3332" max="3332" width="11.77734375" customWidth="1"/>
    <col min="3333" max="3333" width="15.44140625" bestFit="1" customWidth="1"/>
    <col min="3334" max="3334" width="9.109375" bestFit="1" customWidth="1"/>
    <col min="3335" max="3335" width="11.77734375" bestFit="1" customWidth="1"/>
    <col min="3336" max="3336" width="11.77734375" customWidth="1"/>
    <col min="3337" max="3337" width="14.21875" bestFit="1" customWidth="1"/>
    <col min="3338" max="3338" width="13.33203125" bestFit="1" customWidth="1"/>
    <col min="3339" max="3339" width="20.88671875" bestFit="1" customWidth="1"/>
    <col min="3340" max="3340" width="5.6640625" bestFit="1" customWidth="1"/>
    <col min="3341" max="3344" width="11.77734375" customWidth="1"/>
    <col min="3345" max="3345" width="17" bestFit="1" customWidth="1"/>
    <col min="3346" max="3346" width="11.77734375" customWidth="1"/>
    <col min="3347" max="3347" width="15.77734375" bestFit="1" customWidth="1"/>
    <col min="3348" max="3348" width="20.77734375" bestFit="1" customWidth="1"/>
    <col min="3349" max="3349" width="22.109375" bestFit="1" customWidth="1"/>
    <col min="3350" max="3350" width="19.5546875" bestFit="1" customWidth="1"/>
    <col min="3351" max="3351" width="18.33203125" bestFit="1" customWidth="1"/>
    <col min="3352" max="3352" width="11.77734375" customWidth="1"/>
    <col min="3353" max="3353" width="19.5546875" bestFit="1" customWidth="1"/>
    <col min="3354" max="3354" width="11.77734375" customWidth="1"/>
    <col min="3355" max="3355" width="14.5546875" bestFit="1" customWidth="1"/>
    <col min="3356" max="3356" width="17" bestFit="1" customWidth="1"/>
    <col min="3357" max="3358" width="17" customWidth="1"/>
    <col min="3359" max="3359" width="12" bestFit="1" customWidth="1"/>
    <col min="3360" max="3362" width="11.77734375" customWidth="1"/>
    <col min="3363" max="3363" width="23.33203125" bestFit="1" customWidth="1"/>
    <col min="3364" max="3364" width="11.77734375" customWidth="1"/>
    <col min="3365" max="3365" width="12.33203125" customWidth="1"/>
    <col min="3366" max="3367" width="11.77734375" customWidth="1"/>
    <col min="3368" max="3368" width="12.33203125" bestFit="1" customWidth="1"/>
    <col min="3370" max="3370" width="14.5546875" bestFit="1" customWidth="1"/>
    <col min="3586" max="3586" width="8.5546875" bestFit="1" customWidth="1"/>
    <col min="3587" max="3587" width="25.44140625" bestFit="1" customWidth="1"/>
    <col min="3588" max="3588" width="11.77734375" customWidth="1"/>
    <col min="3589" max="3589" width="15.44140625" bestFit="1" customWidth="1"/>
    <col min="3590" max="3590" width="9.109375" bestFit="1" customWidth="1"/>
    <col min="3591" max="3591" width="11.77734375" bestFit="1" customWidth="1"/>
    <col min="3592" max="3592" width="11.77734375" customWidth="1"/>
    <col min="3593" max="3593" width="14.21875" bestFit="1" customWidth="1"/>
    <col min="3594" max="3594" width="13.33203125" bestFit="1" customWidth="1"/>
    <col min="3595" max="3595" width="20.88671875" bestFit="1" customWidth="1"/>
    <col min="3596" max="3596" width="5.6640625" bestFit="1" customWidth="1"/>
    <col min="3597" max="3600" width="11.77734375" customWidth="1"/>
    <col min="3601" max="3601" width="17" bestFit="1" customWidth="1"/>
    <col min="3602" max="3602" width="11.77734375" customWidth="1"/>
    <col min="3603" max="3603" width="15.77734375" bestFit="1" customWidth="1"/>
    <col min="3604" max="3604" width="20.77734375" bestFit="1" customWidth="1"/>
    <col min="3605" max="3605" width="22.109375" bestFit="1" customWidth="1"/>
    <col min="3606" max="3606" width="19.5546875" bestFit="1" customWidth="1"/>
    <col min="3607" max="3607" width="18.33203125" bestFit="1" customWidth="1"/>
    <col min="3608" max="3608" width="11.77734375" customWidth="1"/>
    <col min="3609" max="3609" width="19.5546875" bestFit="1" customWidth="1"/>
    <col min="3610" max="3610" width="11.77734375" customWidth="1"/>
    <col min="3611" max="3611" width="14.5546875" bestFit="1" customWidth="1"/>
    <col min="3612" max="3612" width="17" bestFit="1" customWidth="1"/>
    <col min="3613" max="3614" width="17" customWidth="1"/>
    <col min="3615" max="3615" width="12" bestFit="1" customWidth="1"/>
    <col min="3616" max="3618" width="11.77734375" customWidth="1"/>
    <col min="3619" max="3619" width="23.33203125" bestFit="1" customWidth="1"/>
    <col min="3620" max="3620" width="11.77734375" customWidth="1"/>
    <col min="3621" max="3621" width="12.33203125" customWidth="1"/>
    <col min="3622" max="3623" width="11.77734375" customWidth="1"/>
    <col min="3624" max="3624" width="12.33203125" bestFit="1" customWidth="1"/>
    <col min="3626" max="3626" width="14.5546875" bestFit="1" customWidth="1"/>
    <col min="3842" max="3842" width="8.5546875" bestFit="1" customWidth="1"/>
    <col min="3843" max="3843" width="25.44140625" bestFit="1" customWidth="1"/>
    <col min="3844" max="3844" width="11.77734375" customWidth="1"/>
    <col min="3845" max="3845" width="15.44140625" bestFit="1" customWidth="1"/>
    <col min="3846" max="3846" width="9.109375" bestFit="1" customWidth="1"/>
    <col min="3847" max="3847" width="11.77734375" bestFit="1" customWidth="1"/>
    <col min="3848" max="3848" width="11.77734375" customWidth="1"/>
    <col min="3849" max="3849" width="14.21875" bestFit="1" customWidth="1"/>
    <col min="3850" max="3850" width="13.33203125" bestFit="1" customWidth="1"/>
    <col min="3851" max="3851" width="20.88671875" bestFit="1" customWidth="1"/>
    <col min="3852" max="3852" width="5.6640625" bestFit="1" customWidth="1"/>
    <col min="3853" max="3856" width="11.77734375" customWidth="1"/>
    <col min="3857" max="3857" width="17" bestFit="1" customWidth="1"/>
    <col min="3858" max="3858" width="11.77734375" customWidth="1"/>
    <col min="3859" max="3859" width="15.77734375" bestFit="1" customWidth="1"/>
    <col min="3860" max="3860" width="20.77734375" bestFit="1" customWidth="1"/>
    <col min="3861" max="3861" width="22.109375" bestFit="1" customWidth="1"/>
    <col min="3862" max="3862" width="19.5546875" bestFit="1" customWidth="1"/>
    <col min="3863" max="3863" width="18.33203125" bestFit="1" customWidth="1"/>
    <col min="3864" max="3864" width="11.77734375" customWidth="1"/>
    <col min="3865" max="3865" width="19.5546875" bestFit="1" customWidth="1"/>
    <col min="3866" max="3866" width="11.77734375" customWidth="1"/>
    <col min="3867" max="3867" width="14.5546875" bestFit="1" customWidth="1"/>
    <col min="3868" max="3868" width="17" bestFit="1" customWidth="1"/>
    <col min="3869" max="3870" width="17" customWidth="1"/>
    <col min="3871" max="3871" width="12" bestFit="1" customWidth="1"/>
    <col min="3872" max="3874" width="11.77734375" customWidth="1"/>
    <col min="3875" max="3875" width="23.33203125" bestFit="1" customWidth="1"/>
    <col min="3876" max="3876" width="11.77734375" customWidth="1"/>
    <col min="3877" max="3877" width="12.33203125" customWidth="1"/>
    <col min="3878" max="3879" width="11.77734375" customWidth="1"/>
    <col min="3880" max="3880" width="12.33203125" bestFit="1" customWidth="1"/>
    <col min="3882" max="3882" width="14.5546875" bestFit="1" customWidth="1"/>
    <col min="4098" max="4098" width="8.5546875" bestFit="1" customWidth="1"/>
    <col min="4099" max="4099" width="25.44140625" bestFit="1" customWidth="1"/>
    <col min="4100" max="4100" width="11.77734375" customWidth="1"/>
    <col min="4101" max="4101" width="15.44140625" bestFit="1" customWidth="1"/>
    <col min="4102" max="4102" width="9.109375" bestFit="1" customWidth="1"/>
    <col min="4103" max="4103" width="11.77734375" bestFit="1" customWidth="1"/>
    <col min="4104" max="4104" width="11.77734375" customWidth="1"/>
    <col min="4105" max="4105" width="14.21875" bestFit="1" customWidth="1"/>
    <col min="4106" max="4106" width="13.33203125" bestFit="1" customWidth="1"/>
    <col min="4107" max="4107" width="20.88671875" bestFit="1" customWidth="1"/>
    <col min="4108" max="4108" width="5.6640625" bestFit="1" customWidth="1"/>
    <col min="4109" max="4112" width="11.77734375" customWidth="1"/>
    <col min="4113" max="4113" width="17" bestFit="1" customWidth="1"/>
    <col min="4114" max="4114" width="11.77734375" customWidth="1"/>
    <col min="4115" max="4115" width="15.77734375" bestFit="1" customWidth="1"/>
    <col min="4116" max="4116" width="20.77734375" bestFit="1" customWidth="1"/>
    <col min="4117" max="4117" width="22.109375" bestFit="1" customWidth="1"/>
    <col min="4118" max="4118" width="19.5546875" bestFit="1" customWidth="1"/>
    <col min="4119" max="4119" width="18.33203125" bestFit="1" customWidth="1"/>
    <col min="4120" max="4120" width="11.77734375" customWidth="1"/>
    <col min="4121" max="4121" width="19.5546875" bestFit="1" customWidth="1"/>
    <col min="4122" max="4122" width="11.77734375" customWidth="1"/>
    <col min="4123" max="4123" width="14.5546875" bestFit="1" customWidth="1"/>
    <col min="4124" max="4124" width="17" bestFit="1" customWidth="1"/>
    <col min="4125" max="4126" width="17" customWidth="1"/>
    <col min="4127" max="4127" width="12" bestFit="1" customWidth="1"/>
    <col min="4128" max="4130" width="11.77734375" customWidth="1"/>
    <col min="4131" max="4131" width="23.33203125" bestFit="1" customWidth="1"/>
    <col min="4132" max="4132" width="11.77734375" customWidth="1"/>
    <col min="4133" max="4133" width="12.33203125" customWidth="1"/>
    <col min="4134" max="4135" width="11.77734375" customWidth="1"/>
    <col min="4136" max="4136" width="12.33203125" bestFit="1" customWidth="1"/>
    <col min="4138" max="4138" width="14.5546875" bestFit="1" customWidth="1"/>
    <col min="4354" max="4354" width="8.5546875" bestFit="1" customWidth="1"/>
    <col min="4355" max="4355" width="25.44140625" bestFit="1" customWidth="1"/>
    <col min="4356" max="4356" width="11.77734375" customWidth="1"/>
    <col min="4357" max="4357" width="15.44140625" bestFit="1" customWidth="1"/>
    <col min="4358" max="4358" width="9.109375" bestFit="1" customWidth="1"/>
    <col min="4359" max="4359" width="11.77734375" bestFit="1" customWidth="1"/>
    <col min="4360" max="4360" width="11.77734375" customWidth="1"/>
    <col min="4361" max="4361" width="14.21875" bestFit="1" customWidth="1"/>
    <col min="4362" max="4362" width="13.33203125" bestFit="1" customWidth="1"/>
    <col min="4363" max="4363" width="20.88671875" bestFit="1" customWidth="1"/>
    <col min="4364" max="4364" width="5.6640625" bestFit="1" customWidth="1"/>
    <col min="4365" max="4368" width="11.77734375" customWidth="1"/>
    <col min="4369" max="4369" width="17" bestFit="1" customWidth="1"/>
    <col min="4370" max="4370" width="11.77734375" customWidth="1"/>
    <col min="4371" max="4371" width="15.77734375" bestFit="1" customWidth="1"/>
    <col min="4372" max="4372" width="20.77734375" bestFit="1" customWidth="1"/>
    <col min="4373" max="4373" width="22.109375" bestFit="1" customWidth="1"/>
    <col min="4374" max="4374" width="19.5546875" bestFit="1" customWidth="1"/>
    <col min="4375" max="4375" width="18.33203125" bestFit="1" customWidth="1"/>
    <col min="4376" max="4376" width="11.77734375" customWidth="1"/>
    <col min="4377" max="4377" width="19.5546875" bestFit="1" customWidth="1"/>
    <col min="4378" max="4378" width="11.77734375" customWidth="1"/>
    <col min="4379" max="4379" width="14.5546875" bestFit="1" customWidth="1"/>
    <col min="4380" max="4380" width="17" bestFit="1" customWidth="1"/>
    <col min="4381" max="4382" width="17" customWidth="1"/>
    <col min="4383" max="4383" width="12" bestFit="1" customWidth="1"/>
    <col min="4384" max="4386" width="11.77734375" customWidth="1"/>
    <col min="4387" max="4387" width="23.33203125" bestFit="1" customWidth="1"/>
    <col min="4388" max="4388" width="11.77734375" customWidth="1"/>
    <col min="4389" max="4389" width="12.33203125" customWidth="1"/>
    <col min="4390" max="4391" width="11.77734375" customWidth="1"/>
    <col min="4392" max="4392" width="12.33203125" bestFit="1" customWidth="1"/>
    <col min="4394" max="4394" width="14.5546875" bestFit="1" customWidth="1"/>
    <col min="4610" max="4610" width="8.5546875" bestFit="1" customWidth="1"/>
    <col min="4611" max="4611" width="25.44140625" bestFit="1" customWidth="1"/>
    <col min="4612" max="4612" width="11.77734375" customWidth="1"/>
    <col min="4613" max="4613" width="15.44140625" bestFit="1" customWidth="1"/>
    <col min="4614" max="4614" width="9.109375" bestFit="1" customWidth="1"/>
    <col min="4615" max="4615" width="11.77734375" bestFit="1" customWidth="1"/>
    <col min="4616" max="4616" width="11.77734375" customWidth="1"/>
    <col min="4617" max="4617" width="14.21875" bestFit="1" customWidth="1"/>
    <col min="4618" max="4618" width="13.33203125" bestFit="1" customWidth="1"/>
    <col min="4619" max="4619" width="20.88671875" bestFit="1" customWidth="1"/>
    <col min="4620" max="4620" width="5.6640625" bestFit="1" customWidth="1"/>
    <col min="4621" max="4624" width="11.77734375" customWidth="1"/>
    <col min="4625" max="4625" width="17" bestFit="1" customWidth="1"/>
    <col min="4626" max="4626" width="11.77734375" customWidth="1"/>
    <col min="4627" max="4627" width="15.77734375" bestFit="1" customWidth="1"/>
    <col min="4628" max="4628" width="20.77734375" bestFit="1" customWidth="1"/>
    <col min="4629" max="4629" width="22.109375" bestFit="1" customWidth="1"/>
    <col min="4630" max="4630" width="19.5546875" bestFit="1" customWidth="1"/>
    <col min="4631" max="4631" width="18.33203125" bestFit="1" customWidth="1"/>
    <col min="4632" max="4632" width="11.77734375" customWidth="1"/>
    <col min="4633" max="4633" width="19.5546875" bestFit="1" customWidth="1"/>
    <col min="4634" max="4634" width="11.77734375" customWidth="1"/>
    <col min="4635" max="4635" width="14.5546875" bestFit="1" customWidth="1"/>
    <col min="4636" max="4636" width="17" bestFit="1" customWidth="1"/>
    <col min="4637" max="4638" width="17" customWidth="1"/>
    <col min="4639" max="4639" width="12" bestFit="1" customWidth="1"/>
    <col min="4640" max="4642" width="11.77734375" customWidth="1"/>
    <col min="4643" max="4643" width="23.33203125" bestFit="1" customWidth="1"/>
    <col min="4644" max="4644" width="11.77734375" customWidth="1"/>
    <col min="4645" max="4645" width="12.33203125" customWidth="1"/>
    <col min="4646" max="4647" width="11.77734375" customWidth="1"/>
    <col min="4648" max="4648" width="12.33203125" bestFit="1" customWidth="1"/>
    <col min="4650" max="4650" width="14.5546875" bestFit="1" customWidth="1"/>
    <col min="4866" max="4866" width="8.5546875" bestFit="1" customWidth="1"/>
    <col min="4867" max="4867" width="25.44140625" bestFit="1" customWidth="1"/>
    <col min="4868" max="4868" width="11.77734375" customWidth="1"/>
    <col min="4869" max="4869" width="15.44140625" bestFit="1" customWidth="1"/>
    <col min="4870" max="4870" width="9.109375" bestFit="1" customWidth="1"/>
    <col min="4871" max="4871" width="11.77734375" bestFit="1" customWidth="1"/>
    <col min="4872" max="4872" width="11.77734375" customWidth="1"/>
    <col min="4873" max="4873" width="14.21875" bestFit="1" customWidth="1"/>
    <col min="4874" max="4874" width="13.33203125" bestFit="1" customWidth="1"/>
    <col min="4875" max="4875" width="20.88671875" bestFit="1" customWidth="1"/>
    <col min="4876" max="4876" width="5.6640625" bestFit="1" customWidth="1"/>
    <col min="4877" max="4880" width="11.77734375" customWidth="1"/>
    <col min="4881" max="4881" width="17" bestFit="1" customWidth="1"/>
    <col min="4882" max="4882" width="11.77734375" customWidth="1"/>
    <col min="4883" max="4883" width="15.77734375" bestFit="1" customWidth="1"/>
    <col min="4884" max="4884" width="20.77734375" bestFit="1" customWidth="1"/>
    <col min="4885" max="4885" width="22.109375" bestFit="1" customWidth="1"/>
    <col min="4886" max="4886" width="19.5546875" bestFit="1" customWidth="1"/>
    <col min="4887" max="4887" width="18.33203125" bestFit="1" customWidth="1"/>
    <col min="4888" max="4888" width="11.77734375" customWidth="1"/>
    <col min="4889" max="4889" width="19.5546875" bestFit="1" customWidth="1"/>
    <col min="4890" max="4890" width="11.77734375" customWidth="1"/>
    <col min="4891" max="4891" width="14.5546875" bestFit="1" customWidth="1"/>
    <col min="4892" max="4892" width="17" bestFit="1" customWidth="1"/>
    <col min="4893" max="4894" width="17" customWidth="1"/>
    <col min="4895" max="4895" width="12" bestFit="1" customWidth="1"/>
    <col min="4896" max="4898" width="11.77734375" customWidth="1"/>
    <col min="4899" max="4899" width="23.33203125" bestFit="1" customWidth="1"/>
    <col min="4900" max="4900" width="11.77734375" customWidth="1"/>
    <col min="4901" max="4901" width="12.33203125" customWidth="1"/>
    <col min="4902" max="4903" width="11.77734375" customWidth="1"/>
    <col min="4904" max="4904" width="12.33203125" bestFit="1" customWidth="1"/>
    <col min="4906" max="4906" width="14.5546875" bestFit="1" customWidth="1"/>
    <col min="5122" max="5122" width="8.5546875" bestFit="1" customWidth="1"/>
    <col min="5123" max="5123" width="25.44140625" bestFit="1" customWidth="1"/>
    <col min="5124" max="5124" width="11.77734375" customWidth="1"/>
    <col min="5125" max="5125" width="15.44140625" bestFit="1" customWidth="1"/>
    <col min="5126" max="5126" width="9.109375" bestFit="1" customWidth="1"/>
    <col min="5127" max="5127" width="11.77734375" bestFit="1" customWidth="1"/>
    <col min="5128" max="5128" width="11.77734375" customWidth="1"/>
    <col min="5129" max="5129" width="14.21875" bestFit="1" customWidth="1"/>
    <col min="5130" max="5130" width="13.33203125" bestFit="1" customWidth="1"/>
    <col min="5131" max="5131" width="20.88671875" bestFit="1" customWidth="1"/>
    <col min="5132" max="5132" width="5.6640625" bestFit="1" customWidth="1"/>
    <col min="5133" max="5136" width="11.77734375" customWidth="1"/>
    <col min="5137" max="5137" width="17" bestFit="1" customWidth="1"/>
    <col min="5138" max="5138" width="11.77734375" customWidth="1"/>
    <col min="5139" max="5139" width="15.77734375" bestFit="1" customWidth="1"/>
    <col min="5140" max="5140" width="20.77734375" bestFit="1" customWidth="1"/>
    <col min="5141" max="5141" width="22.109375" bestFit="1" customWidth="1"/>
    <col min="5142" max="5142" width="19.5546875" bestFit="1" customWidth="1"/>
    <col min="5143" max="5143" width="18.33203125" bestFit="1" customWidth="1"/>
    <col min="5144" max="5144" width="11.77734375" customWidth="1"/>
    <col min="5145" max="5145" width="19.5546875" bestFit="1" customWidth="1"/>
    <col min="5146" max="5146" width="11.77734375" customWidth="1"/>
    <col min="5147" max="5147" width="14.5546875" bestFit="1" customWidth="1"/>
    <col min="5148" max="5148" width="17" bestFit="1" customWidth="1"/>
    <col min="5149" max="5150" width="17" customWidth="1"/>
    <col min="5151" max="5151" width="12" bestFit="1" customWidth="1"/>
    <col min="5152" max="5154" width="11.77734375" customWidth="1"/>
    <col min="5155" max="5155" width="23.33203125" bestFit="1" customWidth="1"/>
    <col min="5156" max="5156" width="11.77734375" customWidth="1"/>
    <col min="5157" max="5157" width="12.33203125" customWidth="1"/>
    <col min="5158" max="5159" width="11.77734375" customWidth="1"/>
    <col min="5160" max="5160" width="12.33203125" bestFit="1" customWidth="1"/>
    <col min="5162" max="5162" width="14.5546875" bestFit="1" customWidth="1"/>
    <col min="5378" max="5378" width="8.5546875" bestFit="1" customWidth="1"/>
    <col min="5379" max="5379" width="25.44140625" bestFit="1" customWidth="1"/>
    <col min="5380" max="5380" width="11.77734375" customWidth="1"/>
    <col min="5381" max="5381" width="15.44140625" bestFit="1" customWidth="1"/>
    <col min="5382" max="5382" width="9.109375" bestFit="1" customWidth="1"/>
    <col min="5383" max="5383" width="11.77734375" bestFit="1" customWidth="1"/>
    <col min="5384" max="5384" width="11.77734375" customWidth="1"/>
    <col min="5385" max="5385" width="14.21875" bestFit="1" customWidth="1"/>
    <col min="5386" max="5386" width="13.33203125" bestFit="1" customWidth="1"/>
    <col min="5387" max="5387" width="20.88671875" bestFit="1" customWidth="1"/>
    <col min="5388" max="5388" width="5.6640625" bestFit="1" customWidth="1"/>
    <col min="5389" max="5392" width="11.77734375" customWidth="1"/>
    <col min="5393" max="5393" width="17" bestFit="1" customWidth="1"/>
    <col min="5394" max="5394" width="11.77734375" customWidth="1"/>
    <col min="5395" max="5395" width="15.77734375" bestFit="1" customWidth="1"/>
    <col min="5396" max="5396" width="20.77734375" bestFit="1" customWidth="1"/>
    <col min="5397" max="5397" width="22.109375" bestFit="1" customWidth="1"/>
    <col min="5398" max="5398" width="19.5546875" bestFit="1" customWidth="1"/>
    <col min="5399" max="5399" width="18.33203125" bestFit="1" customWidth="1"/>
    <col min="5400" max="5400" width="11.77734375" customWidth="1"/>
    <col min="5401" max="5401" width="19.5546875" bestFit="1" customWidth="1"/>
    <col min="5402" max="5402" width="11.77734375" customWidth="1"/>
    <col min="5403" max="5403" width="14.5546875" bestFit="1" customWidth="1"/>
    <col min="5404" max="5404" width="17" bestFit="1" customWidth="1"/>
    <col min="5405" max="5406" width="17" customWidth="1"/>
    <col min="5407" max="5407" width="12" bestFit="1" customWidth="1"/>
    <col min="5408" max="5410" width="11.77734375" customWidth="1"/>
    <col min="5411" max="5411" width="23.33203125" bestFit="1" customWidth="1"/>
    <col min="5412" max="5412" width="11.77734375" customWidth="1"/>
    <col min="5413" max="5413" width="12.33203125" customWidth="1"/>
    <col min="5414" max="5415" width="11.77734375" customWidth="1"/>
    <col min="5416" max="5416" width="12.33203125" bestFit="1" customWidth="1"/>
    <col min="5418" max="5418" width="14.5546875" bestFit="1" customWidth="1"/>
    <col min="5634" max="5634" width="8.5546875" bestFit="1" customWidth="1"/>
    <col min="5635" max="5635" width="25.44140625" bestFit="1" customWidth="1"/>
    <col min="5636" max="5636" width="11.77734375" customWidth="1"/>
    <col min="5637" max="5637" width="15.44140625" bestFit="1" customWidth="1"/>
    <col min="5638" max="5638" width="9.109375" bestFit="1" customWidth="1"/>
    <col min="5639" max="5639" width="11.77734375" bestFit="1" customWidth="1"/>
    <col min="5640" max="5640" width="11.77734375" customWidth="1"/>
    <col min="5641" max="5641" width="14.21875" bestFit="1" customWidth="1"/>
    <col min="5642" max="5642" width="13.33203125" bestFit="1" customWidth="1"/>
    <col min="5643" max="5643" width="20.88671875" bestFit="1" customWidth="1"/>
    <col min="5644" max="5644" width="5.6640625" bestFit="1" customWidth="1"/>
    <col min="5645" max="5648" width="11.77734375" customWidth="1"/>
    <col min="5649" max="5649" width="17" bestFit="1" customWidth="1"/>
    <col min="5650" max="5650" width="11.77734375" customWidth="1"/>
    <col min="5651" max="5651" width="15.77734375" bestFit="1" customWidth="1"/>
    <col min="5652" max="5652" width="20.77734375" bestFit="1" customWidth="1"/>
    <col min="5653" max="5653" width="22.109375" bestFit="1" customWidth="1"/>
    <col min="5654" max="5654" width="19.5546875" bestFit="1" customWidth="1"/>
    <col min="5655" max="5655" width="18.33203125" bestFit="1" customWidth="1"/>
    <col min="5656" max="5656" width="11.77734375" customWidth="1"/>
    <col min="5657" max="5657" width="19.5546875" bestFit="1" customWidth="1"/>
    <col min="5658" max="5658" width="11.77734375" customWidth="1"/>
    <col min="5659" max="5659" width="14.5546875" bestFit="1" customWidth="1"/>
    <col min="5660" max="5660" width="17" bestFit="1" customWidth="1"/>
    <col min="5661" max="5662" width="17" customWidth="1"/>
    <col min="5663" max="5663" width="12" bestFit="1" customWidth="1"/>
    <col min="5664" max="5666" width="11.77734375" customWidth="1"/>
    <col min="5667" max="5667" width="23.33203125" bestFit="1" customWidth="1"/>
    <col min="5668" max="5668" width="11.77734375" customWidth="1"/>
    <col min="5669" max="5669" width="12.33203125" customWidth="1"/>
    <col min="5670" max="5671" width="11.77734375" customWidth="1"/>
    <col min="5672" max="5672" width="12.33203125" bestFit="1" customWidth="1"/>
    <col min="5674" max="5674" width="14.5546875" bestFit="1" customWidth="1"/>
    <col min="5890" max="5890" width="8.5546875" bestFit="1" customWidth="1"/>
    <col min="5891" max="5891" width="25.44140625" bestFit="1" customWidth="1"/>
    <col min="5892" max="5892" width="11.77734375" customWidth="1"/>
    <col min="5893" max="5893" width="15.44140625" bestFit="1" customWidth="1"/>
    <col min="5894" max="5894" width="9.109375" bestFit="1" customWidth="1"/>
    <col min="5895" max="5895" width="11.77734375" bestFit="1" customWidth="1"/>
    <col min="5896" max="5896" width="11.77734375" customWidth="1"/>
    <col min="5897" max="5897" width="14.21875" bestFit="1" customWidth="1"/>
    <col min="5898" max="5898" width="13.33203125" bestFit="1" customWidth="1"/>
    <col min="5899" max="5899" width="20.88671875" bestFit="1" customWidth="1"/>
    <col min="5900" max="5900" width="5.6640625" bestFit="1" customWidth="1"/>
    <col min="5901" max="5904" width="11.77734375" customWidth="1"/>
    <col min="5905" max="5905" width="17" bestFit="1" customWidth="1"/>
    <col min="5906" max="5906" width="11.77734375" customWidth="1"/>
    <col min="5907" max="5907" width="15.77734375" bestFit="1" customWidth="1"/>
    <col min="5908" max="5908" width="20.77734375" bestFit="1" customWidth="1"/>
    <col min="5909" max="5909" width="22.109375" bestFit="1" customWidth="1"/>
    <col min="5910" max="5910" width="19.5546875" bestFit="1" customWidth="1"/>
    <col min="5911" max="5911" width="18.33203125" bestFit="1" customWidth="1"/>
    <col min="5912" max="5912" width="11.77734375" customWidth="1"/>
    <col min="5913" max="5913" width="19.5546875" bestFit="1" customWidth="1"/>
    <col min="5914" max="5914" width="11.77734375" customWidth="1"/>
    <col min="5915" max="5915" width="14.5546875" bestFit="1" customWidth="1"/>
    <col min="5916" max="5916" width="17" bestFit="1" customWidth="1"/>
    <col min="5917" max="5918" width="17" customWidth="1"/>
    <col min="5919" max="5919" width="12" bestFit="1" customWidth="1"/>
    <col min="5920" max="5922" width="11.77734375" customWidth="1"/>
    <col min="5923" max="5923" width="23.33203125" bestFit="1" customWidth="1"/>
    <col min="5924" max="5924" width="11.77734375" customWidth="1"/>
    <col min="5925" max="5925" width="12.33203125" customWidth="1"/>
    <col min="5926" max="5927" width="11.77734375" customWidth="1"/>
    <col min="5928" max="5928" width="12.33203125" bestFit="1" customWidth="1"/>
    <col min="5930" max="5930" width="14.5546875" bestFit="1" customWidth="1"/>
    <col min="6146" max="6146" width="8.5546875" bestFit="1" customWidth="1"/>
    <col min="6147" max="6147" width="25.44140625" bestFit="1" customWidth="1"/>
    <col min="6148" max="6148" width="11.77734375" customWidth="1"/>
    <col min="6149" max="6149" width="15.44140625" bestFit="1" customWidth="1"/>
    <col min="6150" max="6150" width="9.109375" bestFit="1" customWidth="1"/>
    <col min="6151" max="6151" width="11.77734375" bestFit="1" customWidth="1"/>
    <col min="6152" max="6152" width="11.77734375" customWidth="1"/>
    <col min="6153" max="6153" width="14.21875" bestFit="1" customWidth="1"/>
    <col min="6154" max="6154" width="13.33203125" bestFit="1" customWidth="1"/>
    <col min="6155" max="6155" width="20.88671875" bestFit="1" customWidth="1"/>
    <col min="6156" max="6156" width="5.6640625" bestFit="1" customWidth="1"/>
    <col min="6157" max="6160" width="11.77734375" customWidth="1"/>
    <col min="6161" max="6161" width="17" bestFit="1" customWidth="1"/>
    <col min="6162" max="6162" width="11.77734375" customWidth="1"/>
    <col min="6163" max="6163" width="15.77734375" bestFit="1" customWidth="1"/>
    <col min="6164" max="6164" width="20.77734375" bestFit="1" customWidth="1"/>
    <col min="6165" max="6165" width="22.109375" bestFit="1" customWidth="1"/>
    <col min="6166" max="6166" width="19.5546875" bestFit="1" customWidth="1"/>
    <col min="6167" max="6167" width="18.33203125" bestFit="1" customWidth="1"/>
    <col min="6168" max="6168" width="11.77734375" customWidth="1"/>
    <col min="6169" max="6169" width="19.5546875" bestFit="1" customWidth="1"/>
    <col min="6170" max="6170" width="11.77734375" customWidth="1"/>
    <col min="6171" max="6171" width="14.5546875" bestFit="1" customWidth="1"/>
    <col min="6172" max="6172" width="17" bestFit="1" customWidth="1"/>
    <col min="6173" max="6174" width="17" customWidth="1"/>
    <col min="6175" max="6175" width="12" bestFit="1" customWidth="1"/>
    <col min="6176" max="6178" width="11.77734375" customWidth="1"/>
    <col min="6179" max="6179" width="23.33203125" bestFit="1" customWidth="1"/>
    <col min="6180" max="6180" width="11.77734375" customWidth="1"/>
    <col min="6181" max="6181" width="12.33203125" customWidth="1"/>
    <col min="6182" max="6183" width="11.77734375" customWidth="1"/>
    <col min="6184" max="6184" width="12.33203125" bestFit="1" customWidth="1"/>
    <col min="6186" max="6186" width="14.5546875" bestFit="1" customWidth="1"/>
    <col min="6402" max="6402" width="8.5546875" bestFit="1" customWidth="1"/>
    <col min="6403" max="6403" width="25.44140625" bestFit="1" customWidth="1"/>
    <col min="6404" max="6404" width="11.77734375" customWidth="1"/>
    <col min="6405" max="6405" width="15.44140625" bestFit="1" customWidth="1"/>
    <col min="6406" max="6406" width="9.109375" bestFit="1" customWidth="1"/>
    <col min="6407" max="6407" width="11.77734375" bestFit="1" customWidth="1"/>
    <col min="6408" max="6408" width="11.77734375" customWidth="1"/>
    <col min="6409" max="6409" width="14.21875" bestFit="1" customWidth="1"/>
    <col min="6410" max="6410" width="13.33203125" bestFit="1" customWidth="1"/>
    <col min="6411" max="6411" width="20.88671875" bestFit="1" customWidth="1"/>
    <col min="6412" max="6412" width="5.6640625" bestFit="1" customWidth="1"/>
    <col min="6413" max="6416" width="11.77734375" customWidth="1"/>
    <col min="6417" max="6417" width="17" bestFit="1" customWidth="1"/>
    <col min="6418" max="6418" width="11.77734375" customWidth="1"/>
    <col min="6419" max="6419" width="15.77734375" bestFit="1" customWidth="1"/>
    <col min="6420" max="6420" width="20.77734375" bestFit="1" customWidth="1"/>
    <col min="6421" max="6421" width="22.109375" bestFit="1" customWidth="1"/>
    <col min="6422" max="6422" width="19.5546875" bestFit="1" customWidth="1"/>
    <col min="6423" max="6423" width="18.33203125" bestFit="1" customWidth="1"/>
    <col min="6424" max="6424" width="11.77734375" customWidth="1"/>
    <col min="6425" max="6425" width="19.5546875" bestFit="1" customWidth="1"/>
    <col min="6426" max="6426" width="11.77734375" customWidth="1"/>
    <col min="6427" max="6427" width="14.5546875" bestFit="1" customWidth="1"/>
    <col min="6428" max="6428" width="17" bestFit="1" customWidth="1"/>
    <col min="6429" max="6430" width="17" customWidth="1"/>
    <col min="6431" max="6431" width="12" bestFit="1" customWidth="1"/>
    <col min="6432" max="6434" width="11.77734375" customWidth="1"/>
    <col min="6435" max="6435" width="23.33203125" bestFit="1" customWidth="1"/>
    <col min="6436" max="6436" width="11.77734375" customWidth="1"/>
    <col min="6437" max="6437" width="12.33203125" customWidth="1"/>
    <col min="6438" max="6439" width="11.77734375" customWidth="1"/>
    <col min="6440" max="6440" width="12.33203125" bestFit="1" customWidth="1"/>
    <col min="6442" max="6442" width="14.5546875" bestFit="1" customWidth="1"/>
    <col min="6658" max="6658" width="8.5546875" bestFit="1" customWidth="1"/>
    <col min="6659" max="6659" width="25.44140625" bestFit="1" customWidth="1"/>
    <col min="6660" max="6660" width="11.77734375" customWidth="1"/>
    <col min="6661" max="6661" width="15.44140625" bestFit="1" customWidth="1"/>
    <col min="6662" max="6662" width="9.109375" bestFit="1" customWidth="1"/>
    <col min="6663" max="6663" width="11.77734375" bestFit="1" customWidth="1"/>
    <col min="6664" max="6664" width="11.77734375" customWidth="1"/>
    <col min="6665" max="6665" width="14.21875" bestFit="1" customWidth="1"/>
    <col min="6666" max="6666" width="13.33203125" bestFit="1" customWidth="1"/>
    <col min="6667" max="6667" width="20.88671875" bestFit="1" customWidth="1"/>
    <col min="6668" max="6668" width="5.6640625" bestFit="1" customWidth="1"/>
    <col min="6669" max="6672" width="11.77734375" customWidth="1"/>
    <col min="6673" max="6673" width="17" bestFit="1" customWidth="1"/>
    <col min="6674" max="6674" width="11.77734375" customWidth="1"/>
    <col min="6675" max="6675" width="15.77734375" bestFit="1" customWidth="1"/>
    <col min="6676" max="6676" width="20.77734375" bestFit="1" customWidth="1"/>
    <col min="6677" max="6677" width="22.109375" bestFit="1" customWidth="1"/>
    <col min="6678" max="6678" width="19.5546875" bestFit="1" customWidth="1"/>
    <col min="6679" max="6679" width="18.33203125" bestFit="1" customWidth="1"/>
    <col min="6680" max="6680" width="11.77734375" customWidth="1"/>
    <col min="6681" max="6681" width="19.5546875" bestFit="1" customWidth="1"/>
    <col min="6682" max="6682" width="11.77734375" customWidth="1"/>
    <col min="6683" max="6683" width="14.5546875" bestFit="1" customWidth="1"/>
    <col min="6684" max="6684" width="17" bestFit="1" customWidth="1"/>
    <col min="6685" max="6686" width="17" customWidth="1"/>
    <col min="6687" max="6687" width="12" bestFit="1" customWidth="1"/>
    <col min="6688" max="6690" width="11.77734375" customWidth="1"/>
    <col min="6691" max="6691" width="23.33203125" bestFit="1" customWidth="1"/>
    <col min="6692" max="6692" width="11.77734375" customWidth="1"/>
    <col min="6693" max="6693" width="12.33203125" customWidth="1"/>
    <col min="6694" max="6695" width="11.77734375" customWidth="1"/>
    <col min="6696" max="6696" width="12.33203125" bestFit="1" customWidth="1"/>
    <col min="6698" max="6698" width="14.5546875" bestFit="1" customWidth="1"/>
    <col min="6914" max="6914" width="8.5546875" bestFit="1" customWidth="1"/>
    <col min="6915" max="6915" width="25.44140625" bestFit="1" customWidth="1"/>
    <col min="6916" max="6916" width="11.77734375" customWidth="1"/>
    <col min="6917" max="6917" width="15.44140625" bestFit="1" customWidth="1"/>
    <col min="6918" max="6918" width="9.109375" bestFit="1" customWidth="1"/>
    <col min="6919" max="6919" width="11.77734375" bestFit="1" customWidth="1"/>
    <col min="6920" max="6920" width="11.77734375" customWidth="1"/>
    <col min="6921" max="6921" width="14.21875" bestFit="1" customWidth="1"/>
    <col min="6922" max="6922" width="13.33203125" bestFit="1" customWidth="1"/>
    <col min="6923" max="6923" width="20.88671875" bestFit="1" customWidth="1"/>
    <col min="6924" max="6924" width="5.6640625" bestFit="1" customWidth="1"/>
    <col min="6925" max="6928" width="11.77734375" customWidth="1"/>
    <col min="6929" max="6929" width="17" bestFit="1" customWidth="1"/>
    <col min="6930" max="6930" width="11.77734375" customWidth="1"/>
    <col min="6931" max="6931" width="15.77734375" bestFit="1" customWidth="1"/>
    <col min="6932" max="6932" width="20.77734375" bestFit="1" customWidth="1"/>
    <col min="6933" max="6933" width="22.109375" bestFit="1" customWidth="1"/>
    <col min="6934" max="6934" width="19.5546875" bestFit="1" customWidth="1"/>
    <col min="6935" max="6935" width="18.33203125" bestFit="1" customWidth="1"/>
    <col min="6936" max="6936" width="11.77734375" customWidth="1"/>
    <col min="6937" max="6937" width="19.5546875" bestFit="1" customWidth="1"/>
    <col min="6938" max="6938" width="11.77734375" customWidth="1"/>
    <col min="6939" max="6939" width="14.5546875" bestFit="1" customWidth="1"/>
    <col min="6940" max="6940" width="17" bestFit="1" customWidth="1"/>
    <col min="6941" max="6942" width="17" customWidth="1"/>
    <col min="6943" max="6943" width="12" bestFit="1" customWidth="1"/>
    <col min="6944" max="6946" width="11.77734375" customWidth="1"/>
    <col min="6947" max="6947" width="23.33203125" bestFit="1" customWidth="1"/>
    <col min="6948" max="6948" width="11.77734375" customWidth="1"/>
    <col min="6949" max="6949" width="12.33203125" customWidth="1"/>
    <col min="6950" max="6951" width="11.77734375" customWidth="1"/>
    <col min="6952" max="6952" width="12.33203125" bestFit="1" customWidth="1"/>
    <col min="6954" max="6954" width="14.5546875" bestFit="1" customWidth="1"/>
    <col min="7170" max="7170" width="8.5546875" bestFit="1" customWidth="1"/>
    <col min="7171" max="7171" width="25.44140625" bestFit="1" customWidth="1"/>
    <col min="7172" max="7172" width="11.77734375" customWidth="1"/>
    <col min="7173" max="7173" width="15.44140625" bestFit="1" customWidth="1"/>
    <col min="7174" max="7174" width="9.109375" bestFit="1" customWidth="1"/>
    <col min="7175" max="7175" width="11.77734375" bestFit="1" customWidth="1"/>
    <col min="7176" max="7176" width="11.77734375" customWidth="1"/>
    <col min="7177" max="7177" width="14.21875" bestFit="1" customWidth="1"/>
    <col min="7178" max="7178" width="13.33203125" bestFit="1" customWidth="1"/>
    <col min="7179" max="7179" width="20.88671875" bestFit="1" customWidth="1"/>
    <col min="7180" max="7180" width="5.6640625" bestFit="1" customWidth="1"/>
    <col min="7181" max="7184" width="11.77734375" customWidth="1"/>
    <col min="7185" max="7185" width="17" bestFit="1" customWidth="1"/>
    <col min="7186" max="7186" width="11.77734375" customWidth="1"/>
    <col min="7187" max="7187" width="15.77734375" bestFit="1" customWidth="1"/>
    <col min="7188" max="7188" width="20.77734375" bestFit="1" customWidth="1"/>
    <col min="7189" max="7189" width="22.109375" bestFit="1" customWidth="1"/>
    <col min="7190" max="7190" width="19.5546875" bestFit="1" customWidth="1"/>
    <col min="7191" max="7191" width="18.33203125" bestFit="1" customWidth="1"/>
    <col min="7192" max="7192" width="11.77734375" customWidth="1"/>
    <col min="7193" max="7193" width="19.5546875" bestFit="1" customWidth="1"/>
    <col min="7194" max="7194" width="11.77734375" customWidth="1"/>
    <col min="7195" max="7195" width="14.5546875" bestFit="1" customWidth="1"/>
    <col min="7196" max="7196" width="17" bestFit="1" customWidth="1"/>
    <col min="7197" max="7198" width="17" customWidth="1"/>
    <col min="7199" max="7199" width="12" bestFit="1" customWidth="1"/>
    <col min="7200" max="7202" width="11.77734375" customWidth="1"/>
    <col min="7203" max="7203" width="23.33203125" bestFit="1" customWidth="1"/>
    <col min="7204" max="7204" width="11.77734375" customWidth="1"/>
    <col min="7205" max="7205" width="12.33203125" customWidth="1"/>
    <col min="7206" max="7207" width="11.77734375" customWidth="1"/>
    <col min="7208" max="7208" width="12.33203125" bestFit="1" customWidth="1"/>
    <col min="7210" max="7210" width="14.5546875" bestFit="1" customWidth="1"/>
    <col min="7426" max="7426" width="8.5546875" bestFit="1" customWidth="1"/>
    <col min="7427" max="7427" width="25.44140625" bestFit="1" customWidth="1"/>
    <col min="7428" max="7428" width="11.77734375" customWidth="1"/>
    <col min="7429" max="7429" width="15.44140625" bestFit="1" customWidth="1"/>
    <col min="7430" max="7430" width="9.109375" bestFit="1" customWidth="1"/>
    <col min="7431" max="7431" width="11.77734375" bestFit="1" customWidth="1"/>
    <col min="7432" max="7432" width="11.77734375" customWidth="1"/>
    <col min="7433" max="7433" width="14.21875" bestFit="1" customWidth="1"/>
    <col min="7434" max="7434" width="13.33203125" bestFit="1" customWidth="1"/>
    <col min="7435" max="7435" width="20.88671875" bestFit="1" customWidth="1"/>
    <col min="7436" max="7436" width="5.6640625" bestFit="1" customWidth="1"/>
    <col min="7437" max="7440" width="11.77734375" customWidth="1"/>
    <col min="7441" max="7441" width="17" bestFit="1" customWidth="1"/>
    <col min="7442" max="7442" width="11.77734375" customWidth="1"/>
    <col min="7443" max="7443" width="15.77734375" bestFit="1" customWidth="1"/>
    <col min="7444" max="7444" width="20.77734375" bestFit="1" customWidth="1"/>
    <col min="7445" max="7445" width="22.109375" bestFit="1" customWidth="1"/>
    <col min="7446" max="7446" width="19.5546875" bestFit="1" customWidth="1"/>
    <col min="7447" max="7447" width="18.33203125" bestFit="1" customWidth="1"/>
    <col min="7448" max="7448" width="11.77734375" customWidth="1"/>
    <col min="7449" max="7449" width="19.5546875" bestFit="1" customWidth="1"/>
    <col min="7450" max="7450" width="11.77734375" customWidth="1"/>
    <col min="7451" max="7451" width="14.5546875" bestFit="1" customWidth="1"/>
    <col min="7452" max="7452" width="17" bestFit="1" customWidth="1"/>
    <col min="7453" max="7454" width="17" customWidth="1"/>
    <col min="7455" max="7455" width="12" bestFit="1" customWidth="1"/>
    <col min="7456" max="7458" width="11.77734375" customWidth="1"/>
    <col min="7459" max="7459" width="23.33203125" bestFit="1" customWidth="1"/>
    <col min="7460" max="7460" width="11.77734375" customWidth="1"/>
    <col min="7461" max="7461" width="12.33203125" customWidth="1"/>
    <col min="7462" max="7463" width="11.77734375" customWidth="1"/>
    <col min="7464" max="7464" width="12.33203125" bestFit="1" customWidth="1"/>
    <col min="7466" max="7466" width="14.5546875" bestFit="1" customWidth="1"/>
    <col min="7682" max="7682" width="8.5546875" bestFit="1" customWidth="1"/>
    <col min="7683" max="7683" width="25.44140625" bestFit="1" customWidth="1"/>
    <col min="7684" max="7684" width="11.77734375" customWidth="1"/>
    <col min="7685" max="7685" width="15.44140625" bestFit="1" customWidth="1"/>
    <col min="7686" max="7686" width="9.109375" bestFit="1" customWidth="1"/>
    <col min="7687" max="7687" width="11.77734375" bestFit="1" customWidth="1"/>
    <col min="7688" max="7688" width="11.77734375" customWidth="1"/>
    <col min="7689" max="7689" width="14.21875" bestFit="1" customWidth="1"/>
    <col min="7690" max="7690" width="13.33203125" bestFit="1" customWidth="1"/>
    <col min="7691" max="7691" width="20.88671875" bestFit="1" customWidth="1"/>
    <col min="7692" max="7692" width="5.6640625" bestFit="1" customWidth="1"/>
    <col min="7693" max="7696" width="11.77734375" customWidth="1"/>
    <col min="7697" max="7697" width="17" bestFit="1" customWidth="1"/>
    <col min="7698" max="7698" width="11.77734375" customWidth="1"/>
    <col min="7699" max="7699" width="15.77734375" bestFit="1" customWidth="1"/>
    <col min="7700" max="7700" width="20.77734375" bestFit="1" customWidth="1"/>
    <col min="7701" max="7701" width="22.109375" bestFit="1" customWidth="1"/>
    <col min="7702" max="7702" width="19.5546875" bestFit="1" customWidth="1"/>
    <col min="7703" max="7703" width="18.33203125" bestFit="1" customWidth="1"/>
    <col min="7704" max="7704" width="11.77734375" customWidth="1"/>
    <col min="7705" max="7705" width="19.5546875" bestFit="1" customWidth="1"/>
    <col min="7706" max="7706" width="11.77734375" customWidth="1"/>
    <col min="7707" max="7707" width="14.5546875" bestFit="1" customWidth="1"/>
    <col min="7708" max="7708" width="17" bestFit="1" customWidth="1"/>
    <col min="7709" max="7710" width="17" customWidth="1"/>
    <col min="7711" max="7711" width="12" bestFit="1" customWidth="1"/>
    <col min="7712" max="7714" width="11.77734375" customWidth="1"/>
    <col min="7715" max="7715" width="23.33203125" bestFit="1" customWidth="1"/>
    <col min="7716" max="7716" width="11.77734375" customWidth="1"/>
    <col min="7717" max="7717" width="12.33203125" customWidth="1"/>
    <col min="7718" max="7719" width="11.77734375" customWidth="1"/>
    <col min="7720" max="7720" width="12.33203125" bestFit="1" customWidth="1"/>
    <col min="7722" max="7722" width="14.5546875" bestFit="1" customWidth="1"/>
    <col min="7938" max="7938" width="8.5546875" bestFit="1" customWidth="1"/>
    <col min="7939" max="7939" width="25.44140625" bestFit="1" customWidth="1"/>
    <col min="7940" max="7940" width="11.77734375" customWidth="1"/>
    <col min="7941" max="7941" width="15.44140625" bestFit="1" customWidth="1"/>
    <col min="7942" max="7942" width="9.109375" bestFit="1" customWidth="1"/>
    <col min="7943" max="7943" width="11.77734375" bestFit="1" customWidth="1"/>
    <col min="7944" max="7944" width="11.77734375" customWidth="1"/>
    <col min="7945" max="7945" width="14.21875" bestFit="1" customWidth="1"/>
    <col min="7946" max="7946" width="13.33203125" bestFit="1" customWidth="1"/>
    <col min="7947" max="7947" width="20.88671875" bestFit="1" customWidth="1"/>
    <col min="7948" max="7948" width="5.6640625" bestFit="1" customWidth="1"/>
    <col min="7949" max="7952" width="11.77734375" customWidth="1"/>
    <col min="7953" max="7953" width="17" bestFit="1" customWidth="1"/>
    <col min="7954" max="7954" width="11.77734375" customWidth="1"/>
    <col min="7955" max="7955" width="15.77734375" bestFit="1" customWidth="1"/>
    <col min="7956" max="7956" width="20.77734375" bestFit="1" customWidth="1"/>
    <col min="7957" max="7957" width="22.109375" bestFit="1" customWidth="1"/>
    <col min="7958" max="7958" width="19.5546875" bestFit="1" customWidth="1"/>
    <col min="7959" max="7959" width="18.33203125" bestFit="1" customWidth="1"/>
    <col min="7960" max="7960" width="11.77734375" customWidth="1"/>
    <col min="7961" max="7961" width="19.5546875" bestFit="1" customWidth="1"/>
    <col min="7962" max="7962" width="11.77734375" customWidth="1"/>
    <col min="7963" max="7963" width="14.5546875" bestFit="1" customWidth="1"/>
    <col min="7964" max="7964" width="17" bestFit="1" customWidth="1"/>
    <col min="7965" max="7966" width="17" customWidth="1"/>
    <col min="7967" max="7967" width="12" bestFit="1" customWidth="1"/>
    <col min="7968" max="7970" width="11.77734375" customWidth="1"/>
    <col min="7971" max="7971" width="23.33203125" bestFit="1" customWidth="1"/>
    <col min="7972" max="7972" width="11.77734375" customWidth="1"/>
    <col min="7973" max="7973" width="12.33203125" customWidth="1"/>
    <col min="7974" max="7975" width="11.77734375" customWidth="1"/>
    <col min="7976" max="7976" width="12.33203125" bestFit="1" customWidth="1"/>
    <col min="7978" max="7978" width="14.5546875" bestFit="1" customWidth="1"/>
    <col min="8194" max="8194" width="8.5546875" bestFit="1" customWidth="1"/>
    <col min="8195" max="8195" width="25.44140625" bestFit="1" customWidth="1"/>
    <col min="8196" max="8196" width="11.77734375" customWidth="1"/>
    <col min="8197" max="8197" width="15.44140625" bestFit="1" customWidth="1"/>
    <col min="8198" max="8198" width="9.109375" bestFit="1" customWidth="1"/>
    <col min="8199" max="8199" width="11.77734375" bestFit="1" customWidth="1"/>
    <col min="8200" max="8200" width="11.77734375" customWidth="1"/>
    <col min="8201" max="8201" width="14.21875" bestFit="1" customWidth="1"/>
    <col min="8202" max="8202" width="13.33203125" bestFit="1" customWidth="1"/>
    <col min="8203" max="8203" width="20.88671875" bestFit="1" customWidth="1"/>
    <col min="8204" max="8204" width="5.6640625" bestFit="1" customWidth="1"/>
    <col min="8205" max="8208" width="11.77734375" customWidth="1"/>
    <col min="8209" max="8209" width="17" bestFit="1" customWidth="1"/>
    <col min="8210" max="8210" width="11.77734375" customWidth="1"/>
    <col min="8211" max="8211" width="15.77734375" bestFit="1" customWidth="1"/>
    <col min="8212" max="8212" width="20.77734375" bestFit="1" customWidth="1"/>
    <col min="8213" max="8213" width="22.109375" bestFit="1" customWidth="1"/>
    <col min="8214" max="8214" width="19.5546875" bestFit="1" customWidth="1"/>
    <col min="8215" max="8215" width="18.33203125" bestFit="1" customWidth="1"/>
    <col min="8216" max="8216" width="11.77734375" customWidth="1"/>
    <col min="8217" max="8217" width="19.5546875" bestFit="1" customWidth="1"/>
    <col min="8218" max="8218" width="11.77734375" customWidth="1"/>
    <col min="8219" max="8219" width="14.5546875" bestFit="1" customWidth="1"/>
    <col min="8220" max="8220" width="17" bestFit="1" customWidth="1"/>
    <col min="8221" max="8222" width="17" customWidth="1"/>
    <col min="8223" max="8223" width="12" bestFit="1" customWidth="1"/>
    <col min="8224" max="8226" width="11.77734375" customWidth="1"/>
    <col min="8227" max="8227" width="23.33203125" bestFit="1" customWidth="1"/>
    <col min="8228" max="8228" width="11.77734375" customWidth="1"/>
    <col min="8229" max="8229" width="12.33203125" customWidth="1"/>
    <col min="8230" max="8231" width="11.77734375" customWidth="1"/>
    <col min="8232" max="8232" width="12.33203125" bestFit="1" customWidth="1"/>
    <col min="8234" max="8234" width="14.5546875" bestFit="1" customWidth="1"/>
    <col min="8450" max="8450" width="8.5546875" bestFit="1" customWidth="1"/>
    <col min="8451" max="8451" width="25.44140625" bestFit="1" customWidth="1"/>
    <col min="8452" max="8452" width="11.77734375" customWidth="1"/>
    <col min="8453" max="8453" width="15.44140625" bestFit="1" customWidth="1"/>
    <col min="8454" max="8454" width="9.109375" bestFit="1" customWidth="1"/>
    <col min="8455" max="8455" width="11.77734375" bestFit="1" customWidth="1"/>
    <col min="8456" max="8456" width="11.77734375" customWidth="1"/>
    <col min="8457" max="8457" width="14.21875" bestFit="1" customWidth="1"/>
    <col min="8458" max="8458" width="13.33203125" bestFit="1" customWidth="1"/>
    <col min="8459" max="8459" width="20.88671875" bestFit="1" customWidth="1"/>
    <col min="8460" max="8460" width="5.6640625" bestFit="1" customWidth="1"/>
    <col min="8461" max="8464" width="11.77734375" customWidth="1"/>
    <col min="8465" max="8465" width="17" bestFit="1" customWidth="1"/>
    <col min="8466" max="8466" width="11.77734375" customWidth="1"/>
    <col min="8467" max="8467" width="15.77734375" bestFit="1" customWidth="1"/>
    <col min="8468" max="8468" width="20.77734375" bestFit="1" customWidth="1"/>
    <col min="8469" max="8469" width="22.109375" bestFit="1" customWidth="1"/>
    <col min="8470" max="8470" width="19.5546875" bestFit="1" customWidth="1"/>
    <col min="8471" max="8471" width="18.33203125" bestFit="1" customWidth="1"/>
    <col min="8472" max="8472" width="11.77734375" customWidth="1"/>
    <col min="8473" max="8473" width="19.5546875" bestFit="1" customWidth="1"/>
    <col min="8474" max="8474" width="11.77734375" customWidth="1"/>
    <col min="8475" max="8475" width="14.5546875" bestFit="1" customWidth="1"/>
    <col min="8476" max="8476" width="17" bestFit="1" customWidth="1"/>
    <col min="8477" max="8478" width="17" customWidth="1"/>
    <col min="8479" max="8479" width="12" bestFit="1" customWidth="1"/>
    <col min="8480" max="8482" width="11.77734375" customWidth="1"/>
    <col min="8483" max="8483" width="23.33203125" bestFit="1" customWidth="1"/>
    <col min="8484" max="8484" width="11.77734375" customWidth="1"/>
    <col min="8485" max="8485" width="12.33203125" customWidth="1"/>
    <col min="8486" max="8487" width="11.77734375" customWidth="1"/>
    <col min="8488" max="8488" width="12.33203125" bestFit="1" customWidth="1"/>
    <col min="8490" max="8490" width="14.5546875" bestFit="1" customWidth="1"/>
    <col min="8706" max="8706" width="8.5546875" bestFit="1" customWidth="1"/>
    <col min="8707" max="8707" width="25.44140625" bestFit="1" customWidth="1"/>
    <col min="8708" max="8708" width="11.77734375" customWidth="1"/>
    <col min="8709" max="8709" width="15.44140625" bestFit="1" customWidth="1"/>
    <col min="8710" max="8710" width="9.109375" bestFit="1" customWidth="1"/>
    <col min="8711" max="8711" width="11.77734375" bestFit="1" customWidth="1"/>
    <col min="8712" max="8712" width="11.77734375" customWidth="1"/>
    <col min="8713" max="8713" width="14.21875" bestFit="1" customWidth="1"/>
    <col min="8714" max="8714" width="13.33203125" bestFit="1" customWidth="1"/>
    <col min="8715" max="8715" width="20.88671875" bestFit="1" customWidth="1"/>
    <col min="8716" max="8716" width="5.6640625" bestFit="1" customWidth="1"/>
    <col min="8717" max="8720" width="11.77734375" customWidth="1"/>
    <col min="8721" max="8721" width="17" bestFit="1" customWidth="1"/>
    <col min="8722" max="8722" width="11.77734375" customWidth="1"/>
    <col min="8723" max="8723" width="15.77734375" bestFit="1" customWidth="1"/>
    <col min="8724" max="8724" width="20.77734375" bestFit="1" customWidth="1"/>
    <col min="8725" max="8725" width="22.109375" bestFit="1" customWidth="1"/>
    <col min="8726" max="8726" width="19.5546875" bestFit="1" customWidth="1"/>
    <col min="8727" max="8727" width="18.33203125" bestFit="1" customWidth="1"/>
    <col min="8728" max="8728" width="11.77734375" customWidth="1"/>
    <col min="8729" max="8729" width="19.5546875" bestFit="1" customWidth="1"/>
    <col min="8730" max="8730" width="11.77734375" customWidth="1"/>
    <col min="8731" max="8731" width="14.5546875" bestFit="1" customWidth="1"/>
    <col min="8732" max="8732" width="17" bestFit="1" customWidth="1"/>
    <col min="8733" max="8734" width="17" customWidth="1"/>
    <col min="8735" max="8735" width="12" bestFit="1" customWidth="1"/>
    <col min="8736" max="8738" width="11.77734375" customWidth="1"/>
    <col min="8739" max="8739" width="23.33203125" bestFit="1" customWidth="1"/>
    <col min="8740" max="8740" width="11.77734375" customWidth="1"/>
    <col min="8741" max="8741" width="12.33203125" customWidth="1"/>
    <col min="8742" max="8743" width="11.77734375" customWidth="1"/>
    <col min="8744" max="8744" width="12.33203125" bestFit="1" customWidth="1"/>
    <col min="8746" max="8746" width="14.5546875" bestFit="1" customWidth="1"/>
    <col min="8962" max="8962" width="8.5546875" bestFit="1" customWidth="1"/>
    <col min="8963" max="8963" width="25.44140625" bestFit="1" customWidth="1"/>
    <col min="8964" max="8964" width="11.77734375" customWidth="1"/>
    <col min="8965" max="8965" width="15.44140625" bestFit="1" customWidth="1"/>
    <col min="8966" max="8966" width="9.109375" bestFit="1" customWidth="1"/>
    <col min="8967" max="8967" width="11.77734375" bestFit="1" customWidth="1"/>
    <col min="8968" max="8968" width="11.77734375" customWidth="1"/>
    <col min="8969" max="8969" width="14.21875" bestFit="1" customWidth="1"/>
    <col min="8970" max="8970" width="13.33203125" bestFit="1" customWidth="1"/>
    <col min="8971" max="8971" width="20.88671875" bestFit="1" customWidth="1"/>
    <col min="8972" max="8972" width="5.6640625" bestFit="1" customWidth="1"/>
    <col min="8973" max="8976" width="11.77734375" customWidth="1"/>
    <col min="8977" max="8977" width="17" bestFit="1" customWidth="1"/>
    <col min="8978" max="8978" width="11.77734375" customWidth="1"/>
    <col min="8979" max="8979" width="15.77734375" bestFit="1" customWidth="1"/>
    <col min="8980" max="8980" width="20.77734375" bestFit="1" customWidth="1"/>
    <col min="8981" max="8981" width="22.109375" bestFit="1" customWidth="1"/>
    <col min="8982" max="8982" width="19.5546875" bestFit="1" customWidth="1"/>
    <col min="8983" max="8983" width="18.33203125" bestFit="1" customWidth="1"/>
    <col min="8984" max="8984" width="11.77734375" customWidth="1"/>
    <col min="8985" max="8985" width="19.5546875" bestFit="1" customWidth="1"/>
    <col min="8986" max="8986" width="11.77734375" customWidth="1"/>
    <col min="8987" max="8987" width="14.5546875" bestFit="1" customWidth="1"/>
    <col min="8988" max="8988" width="17" bestFit="1" customWidth="1"/>
    <col min="8989" max="8990" width="17" customWidth="1"/>
    <col min="8991" max="8991" width="12" bestFit="1" customWidth="1"/>
    <col min="8992" max="8994" width="11.77734375" customWidth="1"/>
    <col min="8995" max="8995" width="23.33203125" bestFit="1" customWidth="1"/>
    <col min="8996" max="8996" width="11.77734375" customWidth="1"/>
    <col min="8997" max="8997" width="12.33203125" customWidth="1"/>
    <col min="8998" max="8999" width="11.77734375" customWidth="1"/>
    <col min="9000" max="9000" width="12.33203125" bestFit="1" customWidth="1"/>
    <col min="9002" max="9002" width="14.5546875" bestFit="1" customWidth="1"/>
    <col min="9218" max="9218" width="8.5546875" bestFit="1" customWidth="1"/>
    <col min="9219" max="9219" width="25.44140625" bestFit="1" customWidth="1"/>
    <col min="9220" max="9220" width="11.77734375" customWidth="1"/>
    <col min="9221" max="9221" width="15.44140625" bestFit="1" customWidth="1"/>
    <col min="9222" max="9222" width="9.109375" bestFit="1" customWidth="1"/>
    <col min="9223" max="9223" width="11.77734375" bestFit="1" customWidth="1"/>
    <col min="9224" max="9224" width="11.77734375" customWidth="1"/>
    <col min="9225" max="9225" width="14.21875" bestFit="1" customWidth="1"/>
    <col min="9226" max="9226" width="13.33203125" bestFit="1" customWidth="1"/>
    <col min="9227" max="9227" width="20.88671875" bestFit="1" customWidth="1"/>
    <col min="9228" max="9228" width="5.6640625" bestFit="1" customWidth="1"/>
    <col min="9229" max="9232" width="11.77734375" customWidth="1"/>
    <col min="9233" max="9233" width="17" bestFit="1" customWidth="1"/>
    <col min="9234" max="9234" width="11.77734375" customWidth="1"/>
    <col min="9235" max="9235" width="15.77734375" bestFit="1" customWidth="1"/>
    <col min="9236" max="9236" width="20.77734375" bestFit="1" customWidth="1"/>
    <col min="9237" max="9237" width="22.109375" bestFit="1" customWidth="1"/>
    <col min="9238" max="9238" width="19.5546875" bestFit="1" customWidth="1"/>
    <col min="9239" max="9239" width="18.33203125" bestFit="1" customWidth="1"/>
    <col min="9240" max="9240" width="11.77734375" customWidth="1"/>
    <col min="9241" max="9241" width="19.5546875" bestFit="1" customWidth="1"/>
    <col min="9242" max="9242" width="11.77734375" customWidth="1"/>
    <col min="9243" max="9243" width="14.5546875" bestFit="1" customWidth="1"/>
    <col min="9244" max="9244" width="17" bestFit="1" customWidth="1"/>
    <col min="9245" max="9246" width="17" customWidth="1"/>
    <col min="9247" max="9247" width="12" bestFit="1" customWidth="1"/>
    <col min="9248" max="9250" width="11.77734375" customWidth="1"/>
    <col min="9251" max="9251" width="23.33203125" bestFit="1" customWidth="1"/>
    <col min="9252" max="9252" width="11.77734375" customWidth="1"/>
    <col min="9253" max="9253" width="12.33203125" customWidth="1"/>
    <col min="9254" max="9255" width="11.77734375" customWidth="1"/>
    <col min="9256" max="9256" width="12.33203125" bestFit="1" customWidth="1"/>
    <col min="9258" max="9258" width="14.5546875" bestFit="1" customWidth="1"/>
    <col min="9474" max="9474" width="8.5546875" bestFit="1" customWidth="1"/>
    <col min="9475" max="9475" width="25.44140625" bestFit="1" customWidth="1"/>
    <col min="9476" max="9476" width="11.77734375" customWidth="1"/>
    <col min="9477" max="9477" width="15.44140625" bestFit="1" customWidth="1"/>
    <col min="9478" max="9478" width="9.109375" bestFit="1" customWidth="1"/>
    <col min="9479" max="9479" width="11.77734375" bestFit="1" customWidth="1"/>
    <col min="9480" max="9480" width="11.77734375" customWidth="1"/>
    <col min="9481" max="9481" width="14.21875" bestFit="1" customWidth="1"/>
    <col min="9482" max="9482" width="13.33203125" bestFit="1" customWidth="1"/>
    <col min="9483" max="9483" width="20.88671875" bestFit="1" customWidth="1"/>
    <col min="9484" max="9484" width="5.6640625" bestFit="1" customWidth="1"/>
    <col min="9485" max="9488" width="11.77734375" customWidth="1"/>
    <col min="9489" max="9489" width="17" bestFit="1" customWidth="1"/>
    <col min="9490" max="9490" width="11.77734375" customWidth="1"/>
    <col min="9491" max="9491" width="15.77734375" bestFit="1" customWidth="1"/>
    <col min="9492" max="9492" width="20.77734375" bestFit="1" customWidth="1"/>
    <col min="9493" max="9493" width="22.109375" bestFit="1" customWidth="1"/>
    <col min="9494" max="9494" width="19.5546875" bestFit="1" customWidth="1"/>
    <col min="9495" max="9495" width="18.33203125" bestFit="1" customWidth="1"/>
    <col min="9496" max="9496" width="11.77734375" customWidth="1"/>
    <col min="9497" max="9497" width="19.5546875" bestFit="1" customWidth="1"/>
    <col min="9498" max="9498" width="11.77734375" customWidth="1"/>
    <col min="9499" max="9499" width="14.5546875" bestFit="1" customWidth="1"/>
    <col min="9500" max="9500" width="17" bestFit="1" customWidth="1"/>
    <col min="9501" max="9502" width="17" customWidth="1"/>
    <col min="9503" max="9503" width="12" bestFit="1" customWidth="1"/>
    <col min="9504" max="9506" width="11.77734375" customWidth="1"/>
    <col min="9507" max="9507" width="23.33203125" bestFit="1" customWidth="1"/>
    <col min="9508" max="9508" width="11.77734375" customWidth="1"/>
    <col min="9509" max="9509" width="12.33203125" customWidth="1"/>
    <col min="9510" max="9511" width="11.77734375" customWidth="1"/>
    <col min="9512" max="9512" width="12.33203125" bestFit="1" customWidth="1"/>
    <col min="9514" max="9514" width="14.5546875" bestFit="1" customWidth="1"/>
    <col min="9730" max="9730" width="8.5546875" bestFit="1" customWidth="1"/>
    <col min="9731" max="9731" width="25.44140625" bestFit="1" customWidth="1"/>
    <col min="9732" max="9732" width="11.77734375" customWidth="1"/>
    <col min="9733" max="9733" width="15.44140625" bestFit="1" customWidth="1"/>
    <col min="9734" max="9734" width="9.109375" bestFit="1" customWidth="1"/>
    <col min="9735" max="9735" width="11.77734375" bestFit="1" customWidth="1"/>
    <col min="9736" max="9736" width="11.77734375" customWidth="1"/>
    <col min="9737" max="9737" width="14.21875" bestFit="1" customWidth="1"/>
    <col min="9738" max="9738" width="13.33203125" bestFit="1" customWidth="1"/>
    <col min="9739" max="9739" width="20.88671875" bestFit="1" customWidth="1"/>
    <col min="9740" max="9740" width="5.6640625" bestFit="1" customWidth="1"/>
    <col min="9741" max="9744" width="11.77734375" customWidth="1"/>
    <col min="9745" max="9745" width="17" bestFit="1" customWidth="1"/>
    <col min="9746" max="9746" width="11.77734375" customWidth="1"/>
    <col min="9747" max="9747" width="15.77734375" bestFit="1" customWidth="1"/>
    <col min="9748" max="9748" width="20.77734375" bestFit="1" customWidth="1"/>
    <col min="9749" max="9749" width="22.109375" bestFit="1" customWidth="1"/>
    <col min="9750" max="9750" width="19.5546875" bestFit="1" customWidth="1"/>
    <col min="9751" max="9751" width="18.33203125" bestFit="1" customWidth="1"/>
    <col min="9752" max="9752" width="11.77734375" customWidth="1"/>
    <col min="9753" max="9753" width="19.5546875" bestFit="1" customWidth="1"/>
    <col min="9754" max="9754" width="11.77734375" customWidth="1"/>
    <col min="9755" max="9755" width="14.5546875" bestFit="1" customWidth="1"/>
    <col min="9756" max="9756" width="17" bestFit="1" customWidth="1"/>
    <col min="9757" max="9758" width="17" customWidth="1"/>
    <col min="9759" max="9759" width="12" bestFit="1" customWidth="1"/>
    <col min="9760" max="9762" width="11.77734375" customWidth="1"/>
    <col min="9763" max="9763" width="23.33203125" bestFit="1" customWidth="1"/>
    <col min="9764" max="9764" width="11.77734375" customWidth="1"/>
    <col min="9765" max="9765" width="12.33203125" customWidth="1"/>
    <col min="9766" max="9767" width="11.77734375" customWidth="1"/>
    <col min="9768" max="9768" width="12.33203125" bestFit="1" customWidth="1"/>
    <col min="9770" max="9770" width="14.5546875" bestFit="1" customWidth="1"/>
    <col min="9986" max="9986" width="8.5546875" bestFit="1" customWidth="1"/>
    <col min="9987" max="9987" width="25.44140625" bestFit="1" customWidth="1"/>
    <col min="9988" max="9988" width="11.77734375" customWidth="1"/>
    <col min="9989" max="9989" width="15.44140625" bestFit="1" customWidth="1"/>
    <col min="9990" max="9990" width="9.109375" bestFit="1" customWidth="1"/>
    <col min="9991" max="9991" width="11.77734375" bestFit="1" customWidth="1"/>
    <col min="9992" max="9992" width="11.77734375" customWidth="1"/>
    <col min="9993" max="9993" width="14.21875" bestFit="1" customWidth="1"/>
    <col min="9994" max="9994" width="13.33203125" bestFit="1" customWidth="1"/>
    <col min="9995" max="9995" width="20.88671875" bestFit="1" customWidth="1"/>
    <col min="9996" max="9996" width="5.6640625" bestFit="1" customWidth="1"/>
    <col min="9997" max="10000" width="11.77734375" customWidth="1"/>
    <col min="10001" max="10001" width="17" bestFit="1" customWidth="1"/>
    <col min="10002" max="10002" width="11.77734375" customWidth="1"/>
    <col min="10003" max="10003" width="15.77734375" bestFit="1" customWidth="1"/>
    <col min="10004" max="10004" width="20.77734375" bestFit="1" customWidth="1"/>
    <col min="10005" max="10005" width="22.109375" bestFit="1" customWidth="1"/>
    <col min="10006" max="10006" width="19.5546875" bestFit="1" customWidth="1"/>
    <col min="10007" max="10007" width="18.33203125" bestFit="1" customWidth="1"/>
    <col min="10008" max="10008" width="11.77734375" customWidth="1"/>
    <col min="10009" max="10009" width="19.5546875" bestFit="1" customWidth="1"/>
    <col min="10010" max="10010" width="11.77734375" customWidth="1"/>
    <col min="10011" max="10011" width="14.5546875" bestFit="1" customWidth="1"/>
    <col min="10012" max="10012" width="17" bestFit="1" customWidth="1"/>
    <col min="10013" max="10014" width="17" customWidth="1"/>
    <col min="10015" max="10015" width="12" bestFit="1" customWidth="1"/>
    <col min="10016" max="10018" width="11.77734375" customWidth="1"/>
    <col min="10019" max="10019" width="23.33203125" bestFit="1" customWidth="1"/>
    <col min="10020" max="10020" width="11.77734375" customWidth="1"/>
    <col min="10021" max="10021" width="12.33203125" customWidth="1"/>
    <col min="10022" max="10023" width="11.77734375" customWidth="1"/>
    <col min="10024" max="10024" width="12.33203125" bestFit="1" customWidth="1"/>
    <col min="10026" max="10026" width="14.5546875" bestFit="1" customWidth="1"/>
    <col min="10242" max="10242" width="8.5546875" bestFit="1" customWidth="1"/>
    <col min="10243" max="10243" width="25.44140625" bestFit="1" customWidth="1"/>
    <col min="10244" max="10244" width="11.77734375" customWidth="1"/>
    <col min="10245" max="10245" width="15.44140625" bestFit="1" customWidth="1"/>
    <col min="10246" max="10246" width="9.109375" bestFit="1" customWidth="1"/>
    <col min="10247" max="10247" width="11.77734375" bestFit="1" customWidth="1"/>
    <col min="10248" max="10248" width="11.77734375" customWidth="1"/>
    <col min="10249" max="10249" width="14.21875" bestFit="1" customWidth="1"/>
    <col min="10250" max="10250" width="13.33203125" bestFit="1" customWidth="1"/>
    <col min="10251" max="10251" width="20.88671875" bestFit="1" customWidth="1"/>
    <col min="10252" max="10252" width="5.6640625" bestFit="1" customWidth="1"/>
    <col min="10253" max="10256" width="11.77734375" customWidth="1"/>
    <col min="10257" max="10257" width="17" bestFit="1" customWidth="1"/>
    <col min="10258" max="10258" width="11.77734375" customWidth="1"/>
    <col min="10259" max="10259" width="15.77734375" bestFit="1" customWidth="1"/>
    <col min="10260" max="10260" width="20.77734375" bestFit="1" customWidth="1"/>
    <col min="10261" max="10261" width="22.109375" bestFit="1" customWidth="1"/>
    <col min="10262" max="10262" width="19.5546875" bestFit="1" customWidth="1"/>
    <col min="10263" max="10263" width="18.33203125" bestFit="1" customWidth="1"/>
    <col min="10264" max="10264" width="11.77734375" customWidth="1"/>
    <col min="10265" max="10265" width="19.5546875" bestFit="1" customWidth="1"/>
    <col min="10266" max="10266" width="11.77734375" customWidth="1"/>
    <col min="10267" max="10267" width="14.5546875" bestFit="1" customWidth="1"/>
    <col min="10268" max="10268" width="17" bestFit="1" customWidth="1"/>
    <col min="10269" max="10270" width="17" customWidth="1"/>
    <col min="10271" max="10271" width="12" bestFit="1" customWidth="1"/>
    <col min="10272" max="10274" width="11.77734375" customWidth="1"/>
    <col min="10275" max="10275" width="23.33203125" bestFit="1" customWidth="1"/>
    <col min="10276" max="10276" width="11.77734375" customWidth="1"/>
    <col min="10277" max="10277" width="12.33203125" customWidth="1"/>
    <col min="10278" max="10279" width="11.77734375" customWidth="1"/>
    <col min="10280" max="10280" width="12.33203125" bestFit="1" customWidth="1"/>
    <col min="10282" max="10282" width="14.5546875" bestFit="1" customWidth="1"/>
    <col min="10498" max="10498" width="8.5546875" bestFit="1" customWidth="1"/>
    <col min="10499" max="10499" width="25.44140625" bestFit="1" customWidth="1"/>
    <col min="10500" max="10500" width="11.77734375" customWidth="1"/>
    <col min="10501" max="10501" width="15.44140625" bestFit="1" customWidth="1"/>
    <col min="10502" max="10502" width="9.109375" bestFit="1" customWidth="1"/>
    <col min="10503" max="10503" width="11.77734375" bestFit="1" customWidth="1"/>
    <col min="10504" max="10504" width="11.77734375" customWidth="1"/>
    <col min="10505" max="10505" width="14.21875" bestFit="1" customWidth="1"/>
    <col min="10506" max="10506" width="13.33203125" bestFit="1" customWidth="1"/>
    <col min="10507" max="10507" width="20.88671875" bestFit="1" customWidth="1"/>
    <col min="10508" max="10508" width="5.6640625" bestFit="1" customWidth="1"/>
    <col min="10509" max="10512" width="11.77734375" customWidth="1"/>
    <col min="10513" max="10513" width="17" bestFit="1" customWidth="1"/>
    <col min="10514" max="10514" width="11.77734375" customWidth="1"/>
    <col min="10515" max="10515" width="15.77734375" bestFit="1" customWidth="1"/>
    <col min="10516" max="10516" width="20.77734375" bestFit="1" customWidth="1"/>
    <col min="10517" max="10517" width="22.109375" bestFit="1" customWidth="1"/>
    <col min="10518" max="10518" width="19.5546875" bestFit="1" customWidth="1"/>
    <col min="10519" max="10519" width="18.33203125" bestFit="1" customWidth="1"/>
    <col min="10520" max="10520" width="11.77734375" customWidth="1"/>
    <col min="10521" max="10521" width="19.5546875" bestFit="1" customWidth="1"/>
    <col min="10522" max="10522" width="11.77734375" customWidth="1"/>
    <col min="10523" max="10523" width="14.5546875" bestFit="1" customWidth="1"/>
    <col min="10524" max="10524" width="17" bestFit="1" customWidth="1"/>
    <col min="10525" max="10526" width="17" customWidth="1"/>
    <col min="10527" max="10527" width="12" bestFit="1" customWidth="1"/>
    <col min="10528" max="10530" width="11.77734375" customWidth="1"/>
    <col min="10531" max="10531" width="23.33203125" bestFit="1" customWidth="1"/>
    <col min="10532" max="10532" width="11.77734375" customWidth="1"/>
    <col min="10533" max="10533" width="12.33203125" customWidth="1"/>
    <col min="10534" max="10535" width="11.77734375" customWidth="1"/>
    <col min="10536" max="10536" width="12.33203125" bestFit="1" customWidth="1"/>
    <col min="10538" max="10538" width="14.5546875" bestFit="1" customWidth="1"/>
    <col min="10754" max="10754" width="8.5546875" bestFit="1" customWidth="1"/>
    <col min="10755" max="10755" width="25.44140625" bestFit="1" customWidth="1"/>
    <col min="10756" max="10756" width="11.77734375" customWidth="1"/>
    <col min="10757" max="10757" width="15.44140625" bestFit="1" customWidth="1"/>
    <col min="10758" max="10758" width="9.109375" bestFit="1" customWidth="1"/>
    <col min="10759" max="10759" width="11.77734375" bestFit="1" customWidth="1"/>
    <col min="10760" max="10760" width="11.77734375" customWidth="1"/>
    <col min="10761" max="10761" width="14.21875" bestFit="1" customWidth="1"/>
    <col min="10762" max="10762" width="13.33203125" bestFit="1" customWidth="1"/>
    <col min="10763" max="10763" width="20.88671875" bestFit="1" customWidth="1"/>
    <col min="10764" max="10764" width="5.6640625" bestFit="1" customWidth="1"/>
    <col min="10765" max="10768" width="11.77734375" customWidth="1"/>
    <col min="10769" max="10769" width="17" bestFit="1" customWidth="1"/>
    <col min="10770" max="10770" width="11.77734375" customWidth="1"/>
    <col min="10771" max="10771" width="15.77734375" bestFit="1" customWidth="1"/>
    <col min="10772" max="10772" width="20.77734375" bestFit="1" customWidth="1"/>
    <col min="10773" max="10773" width="22.109375" bestFit="1" customWidth="1"/>
    <col min="10774" max="10774" width="19.5546875" bestFit="1" customWidth="1"/>
    <col min="10775" max="10775" width="18.33203125" bestFit="1" customWidth="1"/>
    <col min="10776" max="10776" width="11.77734375" customWidth="1"/>
    <col min="10777" max="10777" width="19.5546875" bestFit="1" customWidth="1"/>
    <col min="10778" max="10778" width="11.77734375" customWidth="1"/>
    <col min="10779" max="10779" width="14.5546875" bestFit="1" customWidth="1"/>
    <col min="10780" max="10780" width="17" bestFit="1" customWidth="1"/>
    <col min="10781" max="10782" width="17" customWidth="1"/>
    <col min="10783" max="10783" width="12" bestFit="1" customWidth="1"/>
    <col min="10784" max="10786" width="11.77734375" customWidth="1"/>
    <col min="10787" max="10787" width="23.33203125" bestFit="1" customWidth="1"/>
    <col min="10788" max="10788" width="11.77734375" customWidth="1"/>
    <col min="10789" max="10789" width="12.33203125" customWidth="1"/>
    <col min="10790" max="10791" width="11.77734375" customWidth="1"/>
    <col min="10792" max="10792" width="12.33203125" bestFit="1" customWidth="1"/>
    <col min="10794" max="10794" width="14.5546875" bestFit="1" customWidth="1"/>
    <col min="11010" max="11010" width="8.5546875" bestFit="1" customWidth="1"/>
    <col min="11011" max="11011" width="25.44140625" bestFit="1" customWidth="1"/>
    <col min="11012" max="11012" width="11.77734375" customWidth="1"/>
    <col min="11013" max="11013" width="15.44140625" bestFit="1" customWidth="1"/>
    <col min="11014" max="11014" width="9.109375" bestFit="1" customWidth="1"/>
    <col min="11015" max="11015" width="11.77734375" bestFit="1" customWidth="1"/>
    <col min="11016" max="11016" width="11.77734375" customWidth="1"/>
    <col min="11017" max="11017" width="14.21875" bestFit="1" customWidth="1"/>
    <col min="11018" max="11018" width="13.33203125" bestFit="1" customWidth="1"/>
    <col min="11019" max="11019" width="20.88671875" bestFit="1" customWidth="1"/>
    <col min="11020" max="11020" width="5.6640625" bestFit="1" customWidth="1"/>
    <col min="11021" max="11024" width="11.77734375" customWidth="1"/>
    <col min="11025" max="11025" width="17" bestFit="1" customWidth="1"/>
    <col min="11026" max="11026" width="11.77734375" customWidth="1"/>
    <col min="11027" max="11027" width="15.77734375" bestFit="1" customWidth="1"/>
    <col min="11028" max="11028" width="20.77734375" bestFit="1" customWidth="1"/>
    <col min="11029" max="11029" width="22.109375" bestFit="1" customWidth="1"/>
    <col min="11030" max="11030" width="19.5546875" bestFit="1" customWidth="1"/>
    <col min="11031" max="11031" width="18.33203125" bestFit="1" customWidth="1"/>
    <col min="11032" max="11032" width="11.77734375" customWidth="1"/>
    <col min="11033" max="11033" width="19.5546875" bestFit="1" customWidth="1"/>
    <col min="11034" max="11034" width="11.77734375" customWidth="1"/>
    <col min="11035" max="11035" width="14.5546875" bestFit="1" customWidth="1"/>
    <col min="11036" max="11036" width="17" bestFit="1" customWidth="1"/>
    <col min="11037" max="11038" width="17" customWidth="1"/>
    <col min="11039" max="11039" width="12" bestFit="1" customWidth="1"/>
    <col min="11040" max="11042" width="11.77734375" customWidth="1"/>
    <col min="11043" max="11043" width="23.33203125" bestFit="1" customWidth="1"/>
    <col min="11044" max="11044" width="11.77734375" customWidth="1"/>
    <col min="11045" max="11045" width="12.33203125" customWidth="1"/>
    <col min="11046" max="11047" width="11.77734375" customWidth="1"/>
    <col min="11048" max="11048" width="12.33203125" bestFit="1" customWidth="1"/>
    <col min="11050" max="11050" width="14.5546875" bestFit="1" customWidth="1"/>
    <col min="11266" max="11266" width="8.5546875" bestFit="1" customWidth="1"/>
    <col min="11267" max="11267" width="25.44140625" bestFit="1" customWidth="1"/>
    <col min="11268" max="11268" width="11.77734375" customWidth="1"/>
    <col min="11269" max="11269" width="15.44140625" bestFit="1" customWidth="1"/>
    <col min="11270" max="11270" width="9.109375" bestFit="1" customWidth="1"/>
    <col min="11271" max="11271" width="11.77734375" bestFit="1" customWidth="1"/>
    <col min="11272" max="11272" width="11.77734375" customWidth="1"/>
    <col min="11273" max="11273" width="14.21875" bestFit="1" customWidth="1"/>
    <col min="11274" max="11274" width="13.33203125" bestFit="1" customWidth="1"/>
    <col min="11275" max="11275" width="20.88671875" bestFit="1" customWidth="1"/>
    <col min="11276" max="11276" width="5.6640625" bestFit="1" customWidth="1"/>
    <col min="11277" max="11280" width="11.77734375" customWidth="1"/>
    <col min="11281" max="11281" width="17" bestFit="1" customWidth="1"/>
    <col min="11282" max="11282" width="11.77734375" customWidth="1"/>
    <col min="11283" max="11283" width="15.77734375" bestFit="1" customWidth="1"/>
    <col min="11284" max="11284" width="20.77734375" bestFit="1" customWidth="1"/>
    <col min="11285" max="11285" width="22.109375" bestFit="1" customWidth="1"/>
    <col min="11286" max="11286" width="19.5546875" bestFit="1" customWidth="1"/>
    <col min="11287" max="11287" width="18.33203125" bestFit="1" customWidth="1"/>
    <col min="11288" max="11288" width="11.77734375" customWidth="1"/>
    <col min="11289" max="11289" width="19.5546875" bestFit="1" customWidth="1"/>
    <col min="11290" max="11290" width="11.77734375" customWidth="1"/>
    <col min="11291" max="11291" width="14.5546875" bestFit="1" customWidth="1"/>
    <col min="11292" max="11292" width="17" bestFit="1" customWidth="1"/>
    <col min="11293" max="11294" width="17" customWidth="1"/>
    <col min="11295" max="11295" width="12" bestFit="1" customWidth="1"/>
    <col min="11296" max="11298" width="11.77734375" customWidth="1"/>
    <col min="11299" max="11299" width="23.33203125" bestFit="1" customWidth="1"/>
    <col min="11300" max="11300" width="11.77734375" customWidth="1"/>
    <col min="11301" max="11301" width="12.33203125" customWidth="1"/>
    <col min="11302" max="11303" width="11.77734375" customWidth="1"/>
    <col min="11304" max="11304" width="12.33203125" bestFit="1" customWidth="1"/>
    <col min="11306" max="11306" width="14.5546875" bestFit="1" customWidth="1"/>
    <col min="11522" max="11522" width="8.5546875" bestFit="1" customWidth="1"/>
    <col min="11523" max="11523" width="25.44140625" bestFit="1" customWidth="1"/>
    <col min="11524" max="11524" width="11.77734375" customWidth="1"/>
    <col min="11525" max="11525" width="15.44140625" bestFit="1" customWidth="1"/>
    <col min="11526" max="11526" width="9.109375" bestFit="1" customWidth="1"/>
    <col min="11527" max="11527" width="11.77734375" bestFit="1" customWidth="1"/>
    <col min="11528" max="11528" width="11.77734375" customWidth="1"/>
    <col min="11529" max="11529" width="14.21875" bestFit="1" customWidth="1"/>
    <col min="11530" max="11530" width="13.33203125" bestFit="1" customWidth="1"/>
    <col min="11531" max="11531" width="20.88671875" bestFit="1" customWidth="1"/>
    <col min="11532" max="11532" width="5.6640625" bestFit="1" customWidth="1"/>
    <col min="11533" max="11536" width="11.77734375" customWidth="1"/>
    <col min="11537" max="11537" width="17" bestFit="1" customWidth="1"/>
    <col min="11538" max="11538" width="11.77734375" customWidth="1"/>
    <col min="11539" max="11539" width="15.77734375" bestFit="1" customWidth="1"/>
    <col min="11540" max="11540" width="20.77734375" bestFit="1" customWidth="1"/>
    <col min="11541" max="11541" width="22.109375" bestFit="1" customWidth="1"/>
    <col min="11542" max="11542" width="19.5546875" bestFit="1" customWidth="1"/>
    <col min="11543" max="11543" width="18.33203125" bestFit="1" customWidth="1"/>
    <col min="11544" max="11544" width="11.77734375" customWidth="1"/>
    <col min="11545" max="11545" width="19.5546875" bestFit="1" customWidth="1"/>
    <col min="11546" max="11546" width="11.77734375" customWidth="1"/>
    <col min="11547" max="11547" width="14.5546875" bestFit="1" customWidth="1"/>
    <col min="11548" max="11548" width="17" bestFit="1" customWidth="1"/>
    <col min="11549" max="11550" width="17" customWidth="1"/>
    <col min="11551" max="11551" width="12" bestFit="1" customWidth="1"/>
    <col min="11552" max="11554" width="11.77734375" customWidth="1"/>
    <col min="11555" max="11555" width="23.33203125" bestFit="1" customWidth="1"/>
    <col min="11556" max="11556" width="11.77734375" customWidth="1"/>
    <col min="11557" max="11557" width="12.33203125" customWidth="1"/>
    <col min="11558" max="11559" width="11.77734375" customWidth="1"/>
    <col min="11560" max="11560" width="12.33203125" bestFit="1" customWidth="1"/>
    <col min="11562" max="11562" width="14.5546875" bestFit="1" customWidth="1"/>
    <col min="11778" max="11778" width="8.5546875" bestFit="1" customWidth="1"/>
    <col min="11779" max="11779" width="25.44140625" bestFit="1" customWidth="1"/>
    <col min="11780" max="11780" width="11.77734375" customWidth="1"/>
    <col min="11781" max="11781" width="15.44140625" bestFit="1" customWidth="1"/>
    <col min="11782" max="11782" width="9.109375" bestFit="1" customWidth="1"/>
    <col min="11783" max="11783" width="11.77734375" bestFit="1" customWidth="1"/>
    <col min="11784" max="11784" width="11.77734375" customWidth="1"/>
    <col min="11785" max="11785" width="14.21875" bestFit="1" customWidth="1"/>
    <col min="11786" max="11786" width="13.33203125" bestFit="1" customWidth="1"/>
    <col min="11787" max="11787" width="20.88671875" bestFit="1" customWidth="1"/>
    <col min="11788" max="11788" width="5.6640625" bestFit="1" customWidth="1"/>
    <col min="11789" max="11792" width="11.77734375" customWidth="1"/>
    <col min="11793" max="11793" width="17" bestFit="1" customWidth="1"/>
    <col min="11794" max="11794" width="11.77734375" customWidth="1"/>
    <col min="11795" max="11795" width="15.77734375" bestFit="1" customWidth="1"/>
    <col min="11796" max="11796" width="20.77734375" bestFit="1" customWidth="1"/>
    <col min="11797" max="11797" width="22.109375" bestFit="1" customWidth="1"/>
    <col min="11798" max="11798" width="19.5546875" bestFit="1" customWidth="1"/>
    <col min="11799" max="11799" width="18.33203125" bestFit="1" customWidth="1"/>
    <col min="11800" max="11800" width="11.77734375" customWidth="1"/>
    <col min="11801" max="11801" width="19.5546875" bestFit="1" customWidth="1"/>
    <col min="11802" max="11802" width="11.77734375" customWidth="1"/>
    <col min="11803" max="11803" width="14.5546875" bestFit="1" customWidth="1"/>
    <col min="11804" max="11804" width="17" bestFit="1" customWidth="1"/>
    <col min="11805" max="11806" width="17" customWidth="1"/>
    <col min="11807" max="11807" width="12" bestFit="1" customWidth="1"/>
    <col min="11808" max="11810" width="11.77734375" customWidth="1"/>
    <col min="11811" max="11811" width="23.33203125" bestFit="1" customWidth="1"/>
    <col min="11812" max="11812" width="11.77734375" customWidth="1"/>
    <col min="11813" max="11813" width="12.33203125" customWidth="1"/>
    <col min="11814" max="11815" width="11.77734375" customWidth="1"/>
    <col min="11816" max="11816" width="12.33203125" bestFit="1" customWidth="1"/>
    <col min="11818" max="11818" width="14.5546875" bestFit="1" customWidth="1"/>
    <col min="12034" max="12034" width="8.5546875" bestFit="1" customWidth="1"/>
    <col min="12035" max="12035" width="25.44140625" bestFit="1" customWidth="1"/>
    <col min="12036" max="12036" width="11.77734375" customWidth="1"/>
    <col min="12037" max="12037" width="15.44140625" bestFit="1" customWidth="1"/>
    <col min="12038" max="12038" width="9.109375" bestFit="1" customWidth="1"/>
    <col min="12039" max="12039" width="11.77734375" bestFit="1" customWidth="1"/>
    <col min="12040" max="12040" width="11.77734375" customWidth="1"/>
    <col min="12041" max="12041" width="14.21875" bestFit="1" customWidth="1"/>
    <col min="12042" max="12042" width="13.33203125" bestFit="1" customWidth="1"/>
    <col min="12043" max="12043" width="20.88671875" bestFit="1" customWidth="1"/>
    <col min="12044" max="12044" width="5.6640625" bestFit="1" customWidth="1"/>
    <col min="12045" max="12048" width="11.77734375" customWidth="1"/>
    <col min="12049" max="12049" width="17" bestFit="1" customWidth="1"/>
    <col min="12050" max="12050" width="11.77734375" customWidth="1"/>
    <col min="12051" max="12051" width="15.77734375" bestFit="1" customWidth="1"/>
    <col min="12052" max="12052" width="20.77734375" bestFit="1" customWidth="1"/>
    <col min="12053" max="12053" width="22.109375" bestFit="1" customWidth="1"/>
    <col min="12054" max="12054" width="19.5546875" bestFit="1" customWidth="1"/>
    <col min="12055" max="12055" width="18.33203125" bestFit="1" customWidth="1"/>
    <col min="12056" max="12056" width="11.77734375" customWidth="1"/>
    <col min="12057" max="12057" width="19.5546875" bestFit="1" customWidth="1"/>
    <col min="12058" max="12058" width="11.77734375" customWidth="1"/>
    <col min="12059" max="12059" width="14.5546875" bestFit="1" customWidth="1"/>
    <col min="12060" max="12060" width="17" bestFit="1" customWidth="1"/>
    <col min="12061" max="12062" width="17" customWidth="1"/>
    <col min="12063" max="12063" width="12" bestFit="1" customWidth="1"/>
    <col min="12064" max="12066" width="11.77734375" customWidth="1"/>
    <col min="12067" max="12067" width="23.33203125" bestFit="1" customWidth="1"/>
    <col min="12068" max="12068" width="11.77734375" customWidth="1"/>
    <col min="12069" max="12069" width="12.33203125" customWidth="1"/>
    <col min="12070" max="12071" width="11.77734375" customWidth="1"/>
    <col min="12072" max="12072" width="12.33203125" bestFit="1" customWidth="1"/>
    <col min="12074" max="12074" width="14.5546875" bestFit="1" customWidth="1"/>
    <col min="12290" max="12290" width="8.5546875" bestFit="1" customWidth="1"/>
    <col min="12291" max="12291" width="25.44140625" bestFit="1" customWidth="1"/>
    <col min="12292" max="12292" width="11.77734375" customWidth="1"/>
    <col min="12293" max="12293" width="15.44140625" bestFit="1" customWidth="1"/>
    <col min="12294" max="12294" width="9.109375" bestFit="1" customWidth="1"/>
    <col min="12295" max="12295" width="11.77734375" bestFit="1" customWidth="1"/>
    <col min="12296" max="12296" width="11.77734375" customWidth="1"/>
    <col min="12297" max="12297" width="14.21875" bestFit="1" customWidth="1"/>
    <col min="12298" max="12298" width="13.33203125" bestFit="1" customWidth="1"/>
    <col min="12299" max="12299" width="20.88671875" bestFit="1" customWidth="1"/>
    <col min="12300" max="12300" width="5.6640625" bestFit="1" customWidth="1"/>
    <col min="12301" max="12304" width="11.77734375" customWidth="1"/>
    <col min="12305" max="12305" width="17" bestFit="1" customWidth="1"/>
    <col min="12306" max="12306" width="11.77734375" customWidth="1"/>
    <col min="12307" max="12307" width="15.77734375" bestFit="1" customWidth="1"/>
    <col min="12308" max="12308" width="20.77734375" bestFit="1" customWidth="1"/>
    <col min="12309" max="12309" width="22.109375" bestFit="1" customWidth="1"/>
    <col min="12310" max="12310" width="19.5546875" bestFit="1" customWidth="1"/>
    <col min="12311" max="12311" width="18.33203125" bestFit="1" customWidth="1"/>
    <col min="12312" max="12312" width="11.77734375" customWidth="1"/>
    <col min="12313" max="12313" width="19.5546875" bestFit="1" customWidth="1"/>
    <col min="12314" max="12314" width="11.77734375" customWidth="1"/>
    <col min="12315" max="12315" width="14.5546875" bestFit="1" customWidth="1"/>
    <col min="12316" max="12316" width="17" bestFit="1" customWidth="1"/>
    <col min="12317" max="12318" width="17" customWidth="1"/>
    <col min="12319" max="12319" width="12" bestFit="1" customWidth="1"/>
    <col min="12320" max="12322" width="11.77734375" customWidth="1"/>
    <col min="12323" max="12323" width="23.33203125" bestFit="1" customWidth="1"/>
    <col min="12324" max="12324" width="11.77734375" customWidth="1"/>
    <col min="12325" max="12325" width="12.33203125" customWidth="1"/>
    <col min="12326" max="12327" width="11.77734375" customWidth="1"/>
    <col min="12328" max="12328" width="12.33203125" bestFit="1" customWidth="1"/>
    <col min="12330" max="12330" width="14.5546875" bestFit="1" customWidth="1"/>
    <col min="12546" max="12546" width="8.5546875" bestFit="1" customWidth="1"/>
    <col min="12547" max="12547" width="25.44140625" bestFit="1" customWidth="1"/>
    <col min="12548" max="12548" width="11.77734375" customWidth="1"/>
    <col min="12549" max="12549" width="15.44140625" bestFit="1" customWidth="1"/>
    <col min="12550" max="12550" width="9.109375" bestFit="1" customWidth="1"/>
    <col min="12551" max="12551" width="11.77734375" bestFit="1" customWidth="1"/>
    <col min="12552" max="12552" width="11.77734375" customWidth="1"/>
    <col min="12553" max="12553" width="14.21875" bestFit="1" customWidth="1"/>
    <col min="12554" max="12554" width="13.33203125" bestFit="1" customWidth="1"/>
    <col min="12555" max="12555" width="20.88671875" bestFit="1" customWidth="1"/>
    <col min="12556" max="12556" width="5.6640625" bestFit="1" customWidth="1"/>
    <col min="12557" max="12560" width="11.77734375" customWidth="1"/>
    <col min="12561" max="12561" width="17" bestFit="1" customWidth="1"/>
    <col min="12562" max="12562" width="11.77734375" customWidth="1"/>
    <col min="12563" max="12563" width="15.77734375" bestFit="1" customWidth="1"/>
    <col min="12564" max="12564" width="20.77734375" bestFit="1" customWidth="1"/>
    <col min="12565" max="12565" width="22.109375" bestFit="1" customWidth="1"/>
    <col min="12566" max="12566" width="19.5546875" bestFit="1" customWidth="1"/>
    <col min="12567" max="12567" width="18.33203125" bestFit="1" customWidth="1"/>
    <col min="12568" max="12568" width="11.77734375" customWidth="1"/>
    <col min="12569" max="12569" width="19.5546875" bestFit="1" customWidth="1"/>
    <col min="12570" max="12570" width="11.77734375" customWidth="1"/>
    <col min="12571" max="12571" width="14.5546875" bestFit="1" customWidth="1"/>
    <col min="12572" max="12572" width="17" bestFit="1" customWidth="1"/>
    <col min="12573" max="12574" width="17" customWidth="1"/>
    <col min="12575" max="12575" width="12" bestFit="1" customWidth="1"/>
    <col min="12576" max="12578" width="11.77734375" customWidth="1"/>
    <col min="12579" max="12579" width="23.33203125" bestFit="1" customWidth="1"/>
    <col min="12580" max="12580" width="11.77734375" customWidth="1"/>
    <col min="12581" max="12581" width="12.33203125" customWidth="1"/>
    <col min="12582" max="12583" width="11.77734375" customWidth="1"/>
    <col min="12584" max="12584" width="12.33203125" bestFit="1" customWidth="1"/>
    <col min="12586" max="12586" width="14.5546875" bestFit="1" customWidth="1"/>
    <col min="12802" max="12802" width="8.5546875" bestFit="1" customWidth="1"/>
    <col min="12803" max="12803" width="25.44140625" bestFit="1" customWidth="1"/>
    <col min="12804" max="12804" width="11.77734375" customWidth="1"/>
    <col min="12805" max="12805" width="15.44140625" bestFit="1" customWidth="1"/>
    <col min="12806" max="12806" width="9.109375" bestFit="1" customWidth="1"/>
    <col min="12807" max="12807" width="11.77734375" bestFit="1" customWidth="1"/>
    <col min="12808" max="12808" width="11.77734375" customWidth="1"/>
    <col min="12809" max="12809" width="14.21875" bestFit="1" customWidth="1"/>
    <col min="12810" max="12810" width="13.33203125" bestFit="1" customWidth="1"/>
    <col min="12811" max="12811" width="20.88671875" bestFit="1" customWidth="1"/>
    <col min="12812" max="12812" width="5.6640625" bestFit="1" customWidth="1"/>
    <col min="12813" max="12816" width="11.77734375" customWidth="1"/>
    <col min="12817" max="12817" width="17" bestFit="1" customWidth="1"/>
    <col min="12818" max="12818" width="11.77734375" customWidth="1"/>
    <col min="12819" max="12819" width="15.77734375" bestFit="1" customWidth="1"/>
    <col min="12820" max="12820" width="20.77734375" bestFit="1" customWidth="1"/>
    <col min="12821" max="12821" width="22.109375" bestFit="1" customWidth="1"/>
    <col min="12822" max="12822" width="19.5546875" bestFit="1" customWidth="1"/>
    <col min="12823" max="12823" width="18.33203125" bestFit="1" customWidth="1"/>
    <col min="12824" max="12824" width="11.77734375" customWidth="1"/>
    <col min="12825" max="12825" width="19.5546875" bestFit="1" customWidth="1"/>
    <col min="12826" max="12826" width="11.77734375" customWidth="1"/>
    <col min="12827" max="12827" width="14.5546875" bestFit="1" customWidth="1"/>
    <col min="12828" max="12828" width="17" bestFit="1" customWidth="1"/>
    <col min="12829" max="12830" width="17" customWidth="1"/>
    <col min="12831" max="12831" width="12" bestFit="1" customWidth="1"/>
    <col min="12832" max="12834" width="11.77734375" customWidth="1"/>
    <col min="12835" max="12835" width="23.33203125" bestFit="1" customWidth="1"/>
    <col min="12836" max="12836" width="11.77734375" customWidth="1"/>
    <col min="12837" max="12837" width="12.33203125" customWidth="1"/>
    <col min="12838" max="12839" width="11.77734375" customWidth="1"/>
    <col min="12840" max="12840" width="12.33203125" bestFit="1" customWidth="1"/>
    <col min="12842" max="12842" width="14.5546875" bestFit="1" customWidth="1"/>
    <col min="13058" max="13058" width="8.5546875" bestFit="1" customWidth="1"/>
    <col min="13059" max="13059" width="25.44140625" bestFit="1" customWidth="1"/>
    <col min="13060" max="13060" width="11.77734375" customWidth="1"/>
    <col min="13061" max="13061" width="15.44140625" bestFit="1" customWidth="1"/>
    <col min="13062" max="13062" width="9.109375" bestFit="1" customWidth="1"/>
    <col min="13063" max="13063" width="11.77734375" bestFit="1" customWidth="1"/>
    <col min="13064" max="13064" width="11.77734375" customWidth="1"/>
    <col min="13065" max="13065" width="14.21875" bestFit="1" customWidth="1"/>
    <col min="13066" max="13066" width="13.33203125" bestFit="1" customWidth="1"/>
    <col min="13067" max="13067" width="20.88671875" bestFit="1" customWidth="1"/>
    <col min="13068" max="13068" width="5.6640625" bestFit="1" customWidth="1"/>
    <col min="13069" max="13072" width="11.77734375" customWidth="1"/>
    <col min="13073" max="13073" width="17" bestFit="1" customWidth="1"/>
    <col min="13074" max="13074" width="11.77734375" customWidth="1"/>
    <col min="13075" max="13075" width="15.77734375" bestFit="1" customWidth="1"/>
    <col min="13076" max="13076" width="20.77734375" bestFit="1" customWidth="1"/>
    <col min="13077" max="13077" width="22.109375" bestFit="1" customWidth="1"/>
    <col min="13078" max="13078" width="19.5546875" bestFit="1" customWidth="1"/>
    <col min="13079" max="13079" width="18.33203125" bestFit="1" customWidth="1"/>
    <col min="13080" max="13080" width="11.77734375" customWidth="1"/>
    <col min="13081" max="13081" width="19.5546875" bestFit="1" customWidth="1"/>
    <col min="13082" max="13082" width="11.77734375" customWidth="1"/>
    <col min="13083" max="13083" width="14.5546875" bestFit="1" customWidth="1"/>
    <col min="13084" max="13084" width="17" bestFit="1" customWidth="1"/>
    <col min="13085" max="13086" width="17" customWidth="1"/>
    <col min="13087" max="13087" width="12" bestFit="1" customWidth="1"/>
    <col min="13088" max="13090" width="11.77734375" customWidth="1"/>
    <col min="13091" max="13091" width="23.33203125" bestFit="1" customWidth="1"/>
    <col min="13092" max="13092" width="11.77734375" customWidth="1"/>
    <col min="13093" max="13093" width="12.33203125" customWidth="1"/>
    <col min="13094" max="13095" width="11.77734375" customWidth="1"/>
    <col min="13096" max="13096" width="12.33203125" bestFit="1" customWidth="1"/>
    <col min="13098" max="13098" width="14.5546875" bestFit="1" customWidth="1"/>
    <col min="13314" max="13314" width="8.5546875" bestFit="1" customWidth="1"/>
    <col min="13315" max="13315" width="25.44140625" bestFit="1" customWidth="1"/>
    <col min="13316" max="13316" width="11.77734375" customWidth="1"/>
    <col min="13317" max="13317" width="15.44140625" bestFit="1" customWidth="1"/>
    <col min="13318" max="13318" width="9.109375" bestFit="1" customWidth="1"/>
    <col min="13319" max="13319" width="11.77734375" bestFit="1" customWidth="1"/>
    <col min="13320" max="13320" width="11.77734375" customWidth="1"/>
    <col min="13321" max="13321" width="14.21875" bestFit="1" customWidth="1"/>
    <col min="13322" max="13322" width="13.33203125" bestFit="1" customWidth="1"/>
    <col min="13323" max="13323" width="20.88671875" bestFit="1" customWidth="1"/>
    <col min="13324" max="13324" width="5.6640625" bestFit="1" customWidth="1"/>
    <col min="13325" max="13328" width="11.77734375" customWidth="1"/>
    <col min="13329" max="13329" width="17" bestFit="1" customWidth="1"/>
    <col min="13330" max="13330" width="11.77734375" customWidth="1"/>
    <col min="13331" max="13331" width="15.77734375" bestFit="1" customWidth="1"/>
    <col min="13332" max="13332" width="20.77734375" bestFit="1" customWidth="1"/>
    <col min="13333" max="13333" width="22.109375" bestFit="1" customWidth="1"/>
    <col min="13334" max="13334" width="19.5546875" bestFit="1" customWidth="1"/>
    <col min="13335" max="13335" width="18.33203125" bestFit="1" customWidth="1"/>
    <col min="13336" max="13336" width="11.77734375" customWidth="1"/>
    <col min="13337" max="13337" width="19.5546875" bestFit="1" customWidth="1"/>
    <col min="13338" max="13338" width="11.77734375" customWidth="1"/>
    <col min="13339" max="13339" width="14.5546875" bestFit="1" customWidth="1"/>
    <col min="13340" max="13340" width="17" bestFit="1" customWidth="1"/>
    <col min="13341" max="13342" width="17" customWidth="1"/>
    <col min="13343" max="13343" width="12" bestFit="1" customWidth="1"/>
    <col min="13344" max="13346" width="11.77734375" customWidth="1"/>
    <col min="13347" max="13347" width="23.33203125" bestFit="1" customWidth="1"/>
    <col min="13348" max="13348" width="11.77734375" customWidth="1"/>
    <col min="13349" max="13349" width="12.33203125" customWidth="1"/>
    <col min="13350" max="13351" width="11.77734375" customWidth="1"/>
    <col min="13352" max="13352" width="12.33203125" bestFit="1" customWidth="1"/>
    <col min="13354" max="13354" width="14.5546875" bestFit="1" customWidth="1"/>
    <col min="13570" max="13570" width="8.5546875" bestFit="1" customWidth="1"/>
    <col min="13571" max="13571" width="25.44140625" bestFit="1" customWidth="1"/>
    <col min="13572" max="13572" width="11.77734375" customWidth="1"/>
    <col min="13573" max="13573" width="15.44140625" bestFit="1" customWidth="1"/>
    <col min="13574" max="13574" width="9.109375" bestFit="1" customWidth="1"/>
    <col min="13575" max="13575" width="11.77734375" bestFit="1" customWidth="1"/>
    <col min="13576" max="13576" width="11.77734375" customWidth="1"/>
    <col min="13577" max="13577" width="14.21875" bestFit="1" customWidth="1"/>
    <col min="13578" max="13578" width="13.33203125" bestFit="1" customWidth="1"/>
    <col min="13579" max="13579" width="20.88671875" bestFit="1" customWidth="1"/>
    <col min="13580" max="13580" width="5.6640625" bestFit="1" customWidth="1"/>
    <col min="13581" max="13584" width="11.77734375" customWidth="1"/>
    <col min="13585" max="13585" width="17" bestFit="1" customWidth="1"/>
    <col min="13586" max="13586" width="11.77734375" customWidth="1"/>
    <col min="13587" max="13587" width="15.77734375" bestFit="1" customWidth="1"/>
    <col min="13588" max="13588" width="20.77734375" bestFit="1" customWidth="1"/>
    <col min="13589" max="13589" width="22.109375" bestFit="1" customWidth="1"/>
    <col min="13590" max="13590" width="19.5546875" bestFit="1" customWidth="1"/>
    <col min="13591" max="13591" width="18.33203125" bestFit="1" customWidth="1"/>
    <col min="13592" max="13592" width="11.77734375" customWidth="1"/>
    <col min="13593" max="13593" width="19.5546875" bestFit="1" customWidth="1"/>
    <col min="13594" max="13594" width="11.77734375" customWidth="1"/>
    <col min="13595" max="13595" width="14.5546875" bestFit="1" customWidth="1"/>
    <col min="13596" max="13596" width="17" bestFit="1" customWidth="1"/>
    <col min="13597" max="13598" width="17" customWidth="1"/>
    <col min="13599" max="13599" width="12" bestFit="1" customWidth="1"/>
    <col min="13600" max="13602" width="11.77734375" customWidth="1"/>
    <col min="13603" max="13603" width="23.33203125" bestFit="1" customWidth="1"/>
    <col min="13604" max="13604" width="11.77734375" customWidth="1"/>
    <col min="13605" max="13605" width="12.33203125" customWidth="1"/>
    <col min="13606" max="13607" width="11.77734375" customWidth="1"/>
    <col min="13608" max="13608" width="12.33203125" bestFit="1" customWidth="1"/>
    <col min="13610" max="13610" width="14.5546875" bestFit="1" customWidth="1"/>
    <col min="13826" max="13826" width="8.5546875" bestFit="1" customWidth="1"/>
    <col min="13827" max="13827" width="25.44140625" bestFit="1" customWidth="1"/>
    <col min="13828" max="13828" width="11.77734375" customWidth="1"/>
    <col min="13829" max="13829" width="15.44140625" bestFit="1" customWidth="1"/>
    <col min="13830" max="13830" width="9.109375" bestFit="1" customWidth="1"/>
    <col min="13831" max="13831" width="11.77734375" bestFit="1" customWidth="1"/>
    <col min="13832" max="13832" width="11.77734375" customWidth="1"/>
    <col min="13833" max="13833" width="14.21875" bestFit="1" customWidth="1"/>
    <col min="13834" max="13834" width="13.33203125" bestFit="1" customWidth="1"/>
    <col min="13835" max="13835" width="20.88671875" bestFit="1" customWidth="1"/>
    <col min="13836" max="13836" width="5.6640625" bestFit="1" customWidth="1"/>
    <col min="13837" max="13840" width="11.77734375" customWidth="1"/>
    <col min="13841" max="13841" width="17" bestFit="1" customWidth="1"/>
    <col min="13842" max="13842" width="11.77734375" customWidth="1"/>
    <col min="13843" max="13843" width="15.77734375" bestFit="1" customWidth="1"/>
    <col min="13844" max="13844" width="20.77734375" bestFit="1" customWidth="1"/>
    <col min="13845" max="13845" width="22.109375" bestFit="1" customWidth="1"/>
    <col min="13846" max="13846" width="19.5546875" bestFit="1" customWidth="1"/>
    <col min="13847" max="13847" width="18.33203125" bestFit="1" customWidth="1"/>
    <col min="13848" max="13848" width="11.77734375" customWidth="1"/>
    <col min="13849" max="13849" width="19.5546875" bestFit="1" customWidth="1"/>
    <col min="13850" max="13850" width="11.77734375" customWidth="1"/>
    <col min="13851" max="13851" width="14.5546875" bestFit="1" customWidth="1"/>
    <col min="13852" max="13852" width="17" bestFit="1" customWidth="1"/>
    <col min="13853" max="13854" width="17" customWidth="1"/>
    <col min="13855" max="13855" width="12" bestFit="1" customWidth="1"/>
    <col min="13856" max="13858" width="11.77734375" customWidth="1"/>
    <col min="13859" max="13859" width="23.33203125" bestFit="1" customWidth="1"/>
    <col min="13860" max="13860" width="11.77734375" customWidth="1"/>
    <col min="13861" max="13861" width="12.33203125" customWidth="1"/>
    <col min="13862" max="13863" width="11.77734375" customWidth="1"/>
    <col min="13864" max="13864" width="12.33203125" bestFit="1" customWidth="1"/>
    <col min="13866" max="13866" width="14.5546875" bestFit="1" customWidth="1"/>
    <col min="14082" max="14082" width="8.5546875" bestFit="1" customWidth="1"/>
    <col min="14083" max="14083" width="25.44140625" bestFit="1" customWidth="1"/>
    <col min="14084" max="14084" width="11.77734375" customWidth="1"/>
    <col min="14085" max="14085" width="15.44140625" bestFit="1" customWidth="1"/>
    <col min="14086" max="14086" width="9.109375" bestFit="1" customWidth="1"/>
    <col min="14087" max="14087" width="11.77734375" bestFit="1" customWidth="1"/>
    <col min="14088" max="14088" width="11.77734375" customWidth="1"/>
    <col min="14089" max="14089" width="14.21875" bestFit="1" customWidth="1"/>
    <col min="14090" max="14090" width="13.33203125" bestFit="1" customWidth="1"/>
    <col min="14091" max="14091" width="20.88671875" bestFit="1" customWidth="1"/>
    <col min="14092" max="14092" width="5.6640625" bestFit="1" customWidth="1"/>
    <col min="14093" max="14096" width="11.77734375" customWidth="1"/>
    <col min="14097" max="14097" width="17" bestFit="1" customWidth="1"/>
    <col min="14098" max="14098" width="11.77734375" customWidth="1"/>
    <col min="14099" max="14099" width="15.77734375" bestFit="1" customWidth="1"/>
    <col min="14100" max="14100" width="20.77734375" bestFit="1" customWidth="1"/>
    <col min="14101" max="14101" width="22.109375" bestFit="1" customWidth="1"/>
    <col min="14102" max="14102" width="19.5546875" bestFit="1" customWidth="1"/>
    <col min="14103" max="14103" width="18.33203125" bestFit="1" customWidth="1"/>
    <col min="14104" max="14104" width="11.77734375" customWidth="1"/>
    <col min="14105" max="14105" width="19.5546875" bestFit="1" customWidth="1"/>
    <col min="14106" max="14106" width="11.77734375" customWidth="1"/>
    <col min="14107" max="14107" width="14.5546875" bestFit="1" customWidth="1"/>
    <col min="14108" max="14108" width="17" bestFit="1" customWidth="1"/>
    <col min="14109" max="14110" width="17" customWidth="1"/>
    <col min="14111" max="14111" width="12" bestFit="1" customWidth="1"/>
    <col min="14112" max="14114" width="11.77734375" customWidth="1"/>
    <col min="14115" max="14115" width="23.33203125" bestFit="1" customWidth="1"/>
    <col min="14116" max="14116" width="11.77734375" customWidth="1"/>
    <col min="14117" max="14117" width="12.33203125" customWidth="1"/>
    <col min="14118" max="14119" width="11.77734375" customWidth="1"/>
    <col min="14120" max="14120" width="12.33203125" bestFit="1" customWidth="1"/>
    <col min="14122" max="14122" width="14.5546875" bestFit="1" customWidth="1"/>
    <col min="14338" max="14338" width="8.5546875" bestFit="1" customWidth="1"/>
    <col min="14339" max="14339" width="25.44140625" bestFit="1" customWidth="1"/>
    <col min="14340" max="14340" width="11.77734375" customWidth="1"/>
    <col min="14341" max="14341" width="15.44140625" bestFit="1" customWidth="1"/>
    <col min="14342" max="14342" width="9.109375" bestFit="1" customWidth="1"/>
    <col min="14343" max="14343" width="11.77734375" bestFit="1" customWidth="1"/>
    <col min="14344" max="14344" width="11.77734375" customWidth="1"/>
    <col min="14345" max="14345" width="14.21875" bestFit="1" customWidth="1"/>
    <col min="14346" max="14346" width="13.33203125" bestFit="1" customWidth="1"/>
    <col min="14347" max="14347" width="20.88671875" bestFit="1" customWidth="1"/>
    <col min="14348" max="14348" width="5.6640625" bestFit="1" customWidth="1"/>
    <col min="14349" max="14352" width="11.77734375" customWidth="1"/>
    <col min="14353" max="14353" width="17" bestFit="1" customWidth="1"/>
    <col min="14354" max="14354" width="11.77734375" customWidth="1"/>
    <col min="14355" max="14355" width="15.77734375" bestFit="1" customWidth="1"/>
    <col min="14356" max="14356" width="20.77734375" bestFit="1" customWidth="1"/>
    <col min="14357" max="14357" width="22.109375" bestFit="1" customWidth="1"/>
    <col min="14358" max="14358" width="19.5546875" bestFit="1" customWidth="1"/>
    <col min="14359" max="14359" width="18.33203125" bestFit="1" customWidth="1"/>
    <col min="14360" max="14360" width="11.77734375" customWidth="1"/>
    <col min="14361" max="14361" width="19.5546875" bestFit="1" customWidth="1"/>
    <col min="14362" max="14362" width="11.77734375" customWidth="1"/>
    <col min="14363" max="14363" width="14.5546875" bestFit="1" customWidth="1"/>
    <col min="14364" max="14364" width="17" bestFit="1" customWidth="1"/>
    <col min="14365" max="14366" width="17" customWidth="1"/>
    <col min="14367" max="14367" width="12" bestFit="1" customWidth="1"/>
    <col min="14368" max="14370" width="11.77734375" customWidth="1"/>
    <col min="14371" max="14371" width="23.33203125" bestFit="1" customWidth="1"/>
    <col min="14372" max="14372" width="11.77734375" customWidth="1"/>
    <col min="14373" max="14373" width="12.33203125" customWidth="1"/>
    <col min="14374" max="14375" width="11.77734375" customWidth="1"/>
    <col min="14376" max="14376" width="12.33203125" bestFit="1" customWidth="1"/>
    <col min="14378" max="14378" width="14.5546875" bestFit="1" customWidth="1"/>
    <col min="14594" max="14594" width="8.5546875" bestFit="1" customWidth="1"/>
    <col min="14595" max="14595" width="25.44140625" bestFit="1" customWidth="1"/>
    <col min="14596" max="14596" width="11.77734375" customWidth="1"/>
    <col min="14597" max="14597" width="15.44140625" bestFit="1" customWidth="1"/>
    <col min="14598" max="14598" width="9.109375" bestFit="1" customWidth="1"/>
    <col min="14599" max="14599" width="11.77734375" bestFit="1" customWidth="1"/>
    <col min="14600" max="14600" width="11.77734375" customWidth="1"/>
    <col min="14601" max="14601" width="14.21875" bestFit="1" customWidth="1"/>
    <col min="14602" max="14602" width="13.33203125" bestFit="1" customWidth="1"/>
    <col min="14603" max="14603" width="20.88671875" bestFit="1" customWidth="1"/>
    <col min="14604" max="14604" width="5.6640625" bestFit="1" customWidth="1"/>
    <col min="14605" max="14608" width="11.77734375" customWidth="1"/>
    <col min="14609" max="14609" width="17" bestFit="1" customWidth="1"/>
    <col min="14610" max="14610" width="11.77734375" customWidth="1"/>
    <col min="14611" max="14611" width="15.77734375" bestFit="1" customWidth="1"/>
    <col min="14612" max="14612" width="20.77734375" bestFit="1" customWidth="1"/>
    <col min="14613" max="14613" width="22.109375" bestFit="1" customWidth="1"/>
    <col min="14614" max="14614" width="19.5546875" bestFit="1" customWidth="1"/>
    <col min="14615" max="14615" width="18.33203125" bestFit="1" customWidth="1"/>
    <col min="14616" max="14616" width="11.77734375" customWidth="1"/>
    <col min="14617" max="14617" width="19.5546875" bestFit="1" customWidth="1"/>
    <col min="14618" max="14618" width="11.77734375" customWidth="1"/>
    <col min="14619" max="14619" width="14.5546875" bestFit="1" customWidth="1"/>
    <col min="14620" max="14620" width="17" bestFit="1" customWidth="1"/>
    <col min="14621" max="14622" width="17" customWidth="1"/>
    <col min="14623" max="14623" width="12" bestFit="1" customWidth="1"/>
    <col min="14624" max="14626" width="11.77734375" customWidth="1"/>
    <col min="14627" max="14627" width="23.33203125" bestFit="1" customWidth="1"/>
    <col min="14628" max="14628" width="11.77734375" customWidth="1"/>
    <col min="14629" max="14629" width="12.33203125" customWidth="1"/>
    <col min="14630" max="14631" width="11.77734375" customWidth="1"/>
    <col min="14632" max="14632" width="12.33203125" bestFit="1" customWidth="1"/>
    <col min="14634" max="14634" width="14.5546875" bestFit="1" customWidth="1"/>
    <col min="14850" max="14850" width="8.5546875" bestFit="1" customWidth="1"/>
    <col min="14851" max="14851" width="25.44140625" bestFit="1" customWidth="1"/>
    <col min="14852" max="14852" width="11.77734375" customWidth="1"/>
    <col min="14853" max="14853" width="15.44140625" bestFit="1" customWidth="1"/>
    <col min="14854" max="14854" width="9.109375" bestFit="1" customWidth="1"/>
    <col min="14855" max="14855" width="11.77734375" bestFit="1" customWidth="1"/>
    <col min="14856" max="14856" width="11.77734375" customWidth="1"/>
    <col min="14857" max="14857" width="14.21875" bestFit="1" customWidth="1"/>
    <col min="14858" max="14858" width="13.33203125" bestFit="1" customWidth="1"/>
    <col min="14859" max="14859" width="20.88671875" bestFit="1" customWidth="1"/>
    <col min="14860" max="14860" width="5.6640625" bestFit="1" customWidth="1"/>
    <col min="14861" max="14864" width="11.77734375" customWidth="1"/>
    <col min="14865" max="14865" width="17" bestFit="1" customWidth="1"/>
    <col min="14866" max="14866" width="11.77734375" customWidth="1"/>
    <col min="14867" max="14867" width="15.77734375" bestFit="1" customWidth="1"/>
    <col min="14868" max="14868" width="20.77734375" bestFit="1" customWidth="1"/>
    <col min="14869" max="14869" width="22.109375" bestFit="1" customWidth="1"/>
    <col min="14870" max="14870" width="19.5546875" bestFit="1" customWidth="1"/>
    <col min="14871" max="14871" width="18.33203125" bestFit="1" customWidth="1"/>
    <col min="14872" max="14872" width="11.77734375" customWidth="1"/>
    <col min="14873" max="14873" width="19.5546875" bestFit="1" customWidth="1"/>
    <col min="14874" max="14874" width="11.77734375" customWidth="1"/>
    <col min="14875" max="14875" width="14.5546875" bestFit="1" customWidth="1"/>
    <col min="14876" max="14876" width="17" bestFit="1" customWidth="1"/>
    <col min="14877" max="14878" width="17" customWidth="1"/>
    <col min="14879" max="14879" width="12" bestFit="1" customWidth="1"/>
    <col min="14880" max="14882" width="11.77734375" customWidth="1"/>
    <col min="14883" max="14883" width="23.33203125" bestFit="1" customWidth="1"/>
    <col min="14884" max="14884" width="11.77734375" customWidth="1"/>
    <col min="14885" max="14885" width="12.33203125" customWidth="1"/>
    <col min="14886" max="14887" width="11.77734375" customWidth="1"/>
    <col min="14888" max="14888" width="12.33203125" bestFit="1" customWidth="1"/>
    <col min="14890" max="14890" width="14.5546875" bestFit="1" customWidth="1"/>
    <col min="15106" max="15106" width="8.5546875" bestFit="1" customWidth="1"/>
    <col min="15107" max="15107" width="25.44140625" bestFit="1" customWidth="1"/>
    <col min="15108" max="15108" width="11.77734375" customWidth="1"/>
    <col min="15109" max="15109" width="15.44140625" bestFit="1" customWidth="1"/>
    <col min="15110" max="15110" width="9.109375" bestFit="1" customWidth="1"/>
    <col min="15111" max="15111" width="11.77734375" bestFit="1" customWidth="1"/>
    <col min="15112" max="15112" width="11.77734375" customWidth="1"/>
    <col min="15113" max="15113" width="14.21875" bestFit="1" customWidth="1"/>
    <col min="15114" max="15114" width="13.33203125" bestFit="1" customWidth="1"/>
    <col min="15115" max="15115" width="20.88671875" bestFit="1" customWidth="1"/>
    <col min="15116" max="15116" width="5.6640625" bestFit="1" customWidth="1"/>
    <col min="15117" max="15120" width="11.77734375" customWidth="1"/>
    <col min="15121" max="15121" width="17" bestFit="1" customWidth="1"/>
    <col min="15122" max="15122" width="11.77734375" customWidth="1"/>
    <col min="15123" max="15123" width="15.77734375" bestFit="1" customWidth="1"/>
    <col min="15124" max="15124" width="20.77734375" bestFit="1" customWidth="1"/>
    <col min="15125" max="15125" width="22.109375" bestFit="1" customWidth="1"/>
    <col min="15126" max="15126" width="19.5546875" bestFit="1" customWidth="1"/>
    <col min="15127" max="15127" width="18.33203125" bestFit="1" customWidth="1"/>
    <col min="15128" max="15128" width="11.77734375" customWidth="1"/>
    <col min="15129" max="15129" width="19.5546875" bestFit="1" customWidth="1"/>
    <col min="15130" max="15130" width="11.77734375" customWidth="1"/>
    <col min="15131" max="15131" width="14.5546875" bestFit="1" customWidth="1"/>
    <col min="15132" max="15132" width="17" bestFit="1" customWidth="1"/>
    <col min="15133" max="15134" width="17" customWidth="1"/>
    <col min="15135" max="15135" width="12" bestFit="1" customWidth="1"/>
    <col min="15136" max="15138" width="11.77734375" customWidth="1"/>
    <col min="15139" max="15139" width="23.33203125" bestFit="1" customWidth="1"/>
    <col min="15140" max="15140" width="11.77734375" customWidth="1"/>
    <col min="15141" max="15141" width="12.33203125" customWidth="1"/>
    <col min="15142" max="15143" width="11.77734375" customWidth="1"/>
    <col min="15144" max="15144" width="12.33203125" bestFit="1" customWidth="1"/>
    <col min="15146" max="15146" width="14.5546875" bestFit="1" customWidth="1"/>
    <col min="15362" max="15362" width="8.5546875" bestFit="1" customWidth="1"/>
    <col min="15363" max="15363" width="25.44140625" bestFit="1" customWidth="1"/>
    <col min="15364" max="15364" width="11.77734375" customWidth="1"/>
    <col min="15365" max="15365" width="15.44140625" bestFit="1" customWidth="1"/>
    <col min="15366" max="15366" width="9.109375" bestFit="1" customWidth="1"/>
    <col min="15367" max="15367" width="11.77734375" bestFit="1" customWidth="1"/>
    <col min="15368" max="15368" width="11.77734375" customWidth="1"/>
    <col min="15369" max="15369" width="14.21875" bestFit="1" customWidth="1"/>
    <col min="15370" max="15370" width="13.33203125" bestFit="1" customWidth="1"/>
    <col min="15371" max="15371" width="20.88671875" bestFit="1" customWidth="1"/>
    <col min="15372" max="15372" width="5.6640625" bestFit="1" customWidth="1"/>
    <col min="15373" max="15376" width="11.77734375" customWidth="1"/>
    <col min="15377" max="15377" width="17" bestFit="1" customWidth="1"/>
    <col min="15378" max="15378" width="11.77734375" customWidth="1"/>
    <col min="15379" max="15379" width="15.77734375" bestFit="1" customWidth="1"/>
    <col min="15380" max="15380" width="20.77734375" bestFit="1" customWidth="1"/>
    <col min="15381" max="15381" width="22.109375" bestFit="1" customWidth="1"/>
    <col min="15382" max="15382" width="19.5546875" bestFit="1" customWidth="1"/>
    <col min="15383" max="15383" width="18.33203125" bestFit="1" customWidth="1"/>
    <col min="15384" max="15384" width="11.77734375" customWidth="1"/>
    <col min="15385" max="15385" width="19.5546875" bestFit="1" customWidth="1"/>
    <col min="15386" max="15386" width="11.77734375" customWidth="1"/>
    <col min="15387" max="15387" width="14.5546875" bestFit="1" customWidth="1"/>
    <col min="15388" max="15388" width="17" bestFit="1" customWidth="1"/>
    <col min="15389" max="15390" width="17" customWidth="1"/>
    <col min="15391" max="15391" width="12" bestFit="1" customWidth="1"/>
    <col min="15392" max="15394" width="11.77734375" customWidth="1"/>
    <col min="15395" max="15395" width="23.33203125" bestFit="1" customWidth="1"/>
    <col min="15396" max="15396" width="11.77734375" customWidth="1"/>
    <col min="15397" max="15397" width="12.33203125" customWidth="1"/>
    <col min="15398" max="15399" width="11.77734375" customWidth="1"/>
    <col min="15400" max="15400" width="12.33203125" bestFit="1" customWidth="1"/>
    <col min="15402" max="15402" width="14.5546875" bestFit="1" customWidth="1"/>
    <col min="15618" max="15618" width="8.5546875" bestFit="1" customWidth="1"/>
    <col min="15619" max="15619" width="25.44140625" bestFit="1" customWidth="1"/>
    <col min="15620" max="15620" width="11.77734375" customWidth="1"/>
    <col min="15621" max="15621" width="15.44140625" bestFit="1" customWidth="1"/>
    <col min="15622" max="15622" width="9.109375" bestFit="1" customWidth="1"/>
    <col min="15623" max="15623" width="11.77734375" bestFit="1" customWidth="1"/>
    <col min="15624" max="15624" width="11.77734375" customWidth="1"/>
    <col min="15625" max="15625" width="14.21875" bestFit="1" customWidth="1"/>
    <col min="15626" max="15626" width="13.33203125" bestFit="1" customWidth="1"/>
    <col min="15627" max="15627" width="20.88671875" bestFit="1" customWidth="1"/>
    <col min="15628" max="15628" width="5.6640625" bestFit="1" customWidth="1"/>
    <col min="15629" max="15632" width="11.77734375" customWidth="1"/>
    <col min="15633" max="15633" width="17" bestFit="1" customWidth="1"/>
    <col min="15634" max="15634" width="11.77734375" customWidth="1"/>
    <col min="15635" max="15635" width="15.77734375" bestFit="1" customWidth="1"/>
    <col min="15636" max="15636" width="20.77734375" bestFit="1" customWidth="1"/>
    <col min="15637" max="15637" width="22.109375" bestFit="1" customWidth="1"/>
    <col min="15638" max="15638" width="19.5546875" bestFit="1" customWidth="1"/>
    <col min="15639" max="15639" width="18.33203125" bestFit="1" customWidth="1"/>
    <col min="15640" max="15640" width="11.77734375" customWidth="1"/>
    <col min="15641" max="15641" width="19.5546875" bestFit="1" customWidth="1"/>
    <col min="15642" max="15642" width="11.77734375" customWidth="1"/>
    <col min="15643" max="15643" width="14.5546875" bestFit="1" customWidth="1"/>
    <col min="15644" max="15644" width="17" bestFit="1" customWidth="1"/>
    <col min="15645" max="15646" width="17" customWidth="1"/>
    <col min="15647" max="15647" width="12" bestFit="1" customWidth="1"/>
    <col min="15648" max="15650" width="11.77734375" customWidth="1"/>
    <col min="15651" max="15651" width="23.33203125" bestFit="1" customWidth="1"/>
    <col min="15652" max="15652" width="11.77734375" customWidth="1"/>
    <col min="15653" max="15653" width="12.33203125" customWidth="1"/>
    <col min="15654" max="15655" width="11.77734375" customWidth="1"/>
    <col min="15656" max="15656" width="12.33203125" bestFit="1" customWidth="1"/>
    <col min="15658" max="15658" width="14.5546875" bestFit="1" customWidth="1"/>
    <col min="15874" max="15874" width="8.5546875" bestFit="1" customWidth="1"/>
    <col min="15875" max="15875" width="25.44140625" bestFit="1" customWidth="1"/>
    <col min="15876" max="15876" width="11.77734375" customWidth="1"/>
    <col min="15877" max="15877" width="15.44140625" bestFit="1" customWidth="1"/>
    <col min="15878" max="15878" width="9.109375" bestFit="1" customWidth="1"/>
    <col min="15879" max="15879" width="11.77734375" bestFit="1" customWidth="1"/>
    <col min="15880" max="15880" width="11.77734375" customWidth="1"/>
    <col min="15881" max="15881" width="14.21875" bestFit="1" customWidth="1"/>
    <col min="15882" max="15882" width="13.33203125" bestFit="1" customWidth="1"/>
    <col min="15883" max="15883" width="20.88671875" bestFit="1" customWidth="1"/>
    <col min="15884" max="15884" width="5.6640625" bestFit="1" customWidth="1"/>
    <col min="15885" max="15888" width="11.77734375" customWidth="1"/>
    <col min="15889" max="15889" width="17" bestFit="1" customWidth="1"/>
    <col min="15890" max="15890" width="11.77734375" customWidth="1"/>
    <col min="15891" max="15891" width="15.77734375" bestFit="1" customWidth="1"/>
    <col min="15892" max="15892" width="20.77734375" bestFit="1" customWidth="1"/>
    <col min="15893" max="15893" width="22.109375" bestFit="1" customWidth="1"/>
    <col min="15894" max="15894" width="19.5546875" bestFit="1" customWidth="1"/>
    <col min="15895" max="15895" width="18.33203125" bestFit="1" customWidth="1"/>
    <col min="15896" max="15896" width="11.77734375" customWidth="1"/>
    <col min="15897" max="15897" width="19.5546875" bestFit="1" customWidth="1"/>
    <col min="15898" max="15898" width="11.77734375" customWidth="1"/>
    <col min="15899" max="15899" width="14.5546875" bestFit="1" customWidth="1"/>
    <col min="15900" max="15900" width="17" bestFit="1" customWidth="1"/>
    <col min="15901" max="15902" width="17" customWidth="1"/>
    <col min="15903" max="15903" width="12" bestFit="1" customWidth="1"/>
    <col min="15904" max="15906" width="11.77734375" customWidth="1"/>
    <col min="15907" max="15907" width="23.33203125" bestFit="1" customWidth="1"/>
    <col min="15908" max="15908" width="11.77734375" customWidth="1"/>
    <col min="15909" max="15909" width="12.33203125" customWidth="1"/>
    <col min="15910" max="15911" width="11.77734375" customWidth="1"/>
    <col min="15912" max="15912" width="12.33203125" bestFit="1" customWidth="1"/>
    <col min="15914" max="15914" width="14.5546875" bestFit="1" customWidth="1"/>
    <col min="16130" max="16130" width="8.5546875" bestFit="1" customWidth="1"/>
    <col min="16131" max="16131" width="25.44140625" bestFit="1" customWidth="1"/>
    <col min="16132" max="16132" width="11.77734375" customWidth="1"/>
    <col min="16133" max="16133" width="15.44140625" bestFit="1" customWidth="1"/>
    <col min="16134" max="16134" width="9.109375" bestFit="1" customWidth="1"/>
    <col min="16135" max="16135" width="11.77734375" bestFit="1" customWidth="1"/>
    <col min="16136" max="16136" width="11.77734375" customWidth="1"/>
    <col min="16137" max="16137" width="14.21875" bestFit="1" customWidth="1"/>
    <col min="16138" max="16138" width="13.33203125" bestFit="1" customWidth="1"/>
    <col min="16139" max="16139" width="20.88671875" bestFit="1" customWidth="1"/>
    <col min="16140" max="16140" width="5.6640625" bestFit="1" customWidth="1"/>
    <col min="16141" max="16144" width="11.77734375" customWidth="1"/>
    <col min="16145" max="16145" width="17" bestFit="1" customWidth="1"/>
    <col min="16146" max="16146" width="11.77734375" customWidth="1"/>
    <col min="16147" max="16147" width="15.77734375" bestFit="1" customWidth="1"/>
    <col min="16148" max="16148" width="20.77734375" bestFit="1" customWidth="1"/>
    <col min="16149" max="16149" width="22.109375" bestFit="1" customWidth="1"/>
    <col min="16150" max="16150" width="19.5546875" bestFit="1" customWidth="1"/>
    <col min="16151" max="16151" width="18.33203125" bestFit="1" customWidth="1"/>
    <col min="16152" max="16152" width="11.77734375" customWidth="1"/>
    <col min="16153" max="16153" width="19.5546875" bestFit="1" customWidth="1"/>
    <col min="16154" max="16154" width="11.77734375" customWidth="1"/>
    <col min="16155" max="16155" width="14.5546875" bestFit="1" customWidth="1"/>
    <col min="16156" max="16156" width="17" bestFit="1" customWidth="1"/>
    <col min="16157" max="16158" width="17" customWidth="1"/>
    <col min="16159" max="16159" width="12" bestFit="1" customWidth="1"/>
    <col min="16160" max="16162" width="11.77734375" customWidth="1"/>
    <col min="16163" max="16163" width="23.33203125" bestFit="1" customWidth="1"/>
    <col min="16164" max="16164" width="11.77734375" customWidth="1"/>
    <col min="16165" max="16165" width="12.33203125" customWidth="1"/>
    <col min="16166" max="16167" width="11.77734375" customWidth="1"/>
    <col min="16168" max="16168" width="12.33203125" bestFit="1" customWidth="1"/>
    <col min="16170" max="16170" width="14.5546875" bestFit="1" customWidth="1"/>
  </cols>
  <sheetData>
    <row r="1" spans="1:42">
      <c r="A1" s="43" t="s">
        <v>10</v>
      </c>
      <c r="B1" s="43" t="s">
        <v>8</v>
      </c>
      <c r="C1" s="43" t="s">
        <v>5</v>
      </c>
      <c r="D1" s="43" t="s">
        <v>9</v>
      </c>
      <c r="E1" s="43" t="s">
        <v>7</v>
      </c>
      <c r="F1" s="43" t="s">
        <v>6</v>
      </c>
      <c r="G1" s="43" t="s">
        <v>4</v>
      </c>
      <c r="H1" s="43" t="s">
        <v>3</v>
      </c>
      <c r="I1" s="175"/>
      <c r="J1" s="108"/>
      <c r="K1" s="108"/>
      <c r="L1" s="108"/>
      <c r="M1" s="108"/>
      <c r="N1" s="108"/>
      <c r="O1" s="108"/>
      <c r="P1" s="108"/>
      <c r="Q1" s="108"/>
      <c r="R1" s="108"/>
      <c r="S1" s="108"/>
      <c r="T1" s="108"/>
      <c r="U1" s="170"/>
      <c r="V1" s="108"/>
      <c r="W1" s="108"/>
      <c r="X1" s="171"/>
      <c r="Y1" s="108"/>
      <c r="Z1" s="108"/>
      <c r="AA1" s="108"/>
      <c r="AB1" s="108"/>
      <c r="AC1" s="108"/>
      <c r="AD1" s="108"/>
      <c r="AE1" s="108"/>
      <c r="AF1" s="108"/>
      <c r="AG1" s="108"/>
      <c r="AH1" s="108"/>
      <c r="AI1" s="108"/>
      <c r="AJ1" s="170"/>
      <c r="AK1" s="108"/>
      <c r="AL1" s="108"/>
      <c r="AM1" s="108"/>
      <c r="AN1" s="108"/>
      <c r="AO1" s="108"/>
      <c r="AP1" s="109"/>
    </row>
    <row r="2" spans="1:42">
      <c r="A2" s="23" t="s">
        <v>2</v>
      </c>
      <c r="B2" s="23" t="s">
        <v>909</v>
      </c>
      <c r="C2" s="65" t="s">
        <v>61</v>
      </c>
      <c r="D2" s="23" t="s">
        <v>910</v>
      </c>
      <c r="E2" s="23"/>
      <c r="F2" s="23"/>
      <c r="G2" s="23" t="s">
        <v>0</v>
      </c>
      <c r="H2" s="23"/>
      <c r="R2" s="19"/>
      <c r="S2" s="19"/>
      <c r="T2" s="19"/>
      <c r="W2" s="172"/>
      <c r="X2" s="173"/>
      <c r="Y2" s="34"/>
      <c r="Z2" s="34"/>
      <c r="AA2" s="34"/>
      <c r="AB2" s="33"/>
      <c r="AH2" s="19"/>
      <c r="AI2" s="19"/>
      <c r="AK2" s="174"/>
    </row>
    <row r="3" spans="1:42">
      <c r="A3" s="23" t="s">
        <v>2</v>
      </c>
      <c r="B3" s="23" t="s">
        <v>909</v>
      </c>
      <c r="C3" s="65" t="s">
        <v>61</v>
      </c>
      <c r="D3" s="23" t="s">
        <v>911</v>
      </c>
      <c r="E3" s="23"/>
      <c r="F3" s="23"/>
      <c r="G3" s="23" t="s">
        <v>0</v>
      </c>
      <c r="H3" s="23"/>
      <c r="R3" s="19"/>
      <c r="S3" s="19"/>
      <c r="T3" s="19"/>
      <c r="W3" s="172"/>
      <c r="X3" s="173"/>
      <c r="Y3" s="34"/>
      <c r="Z3" s="34"/>
      <c r="AA3" s="34"/>
      <c r="AB3" s="33"/>
      <c r="AH3" s="19"/>
      <c r="AI3" s="19"/>
      <c r="AK3" s="174"/>
    </row>
    <row r="4" spans="1:42">
      <c r="A4" s="23" t="s">
        <v>2</v>
      </c>
      <c r="B4" s="23" t="s">
        <v>909</v>
      </c>
      <c r="C4" s="65" t="s">
        <v>61</v>
      </c>
      <c r="D4" s="23" t="s">
        <v>912</v>
      </c>
      <c r="E4" s="23"/>
      <c r="F4" s="23"/>
      <c r="G4" s="23" t="s">
        <v>0</v>
      </c>
      <c r="H4" s="23"/>
      <c r="R4" s="19"/>
      <c r="S4" s="19"/>
      <c r="T4" s="19"/>
      <c r="W4" s="172"/>
      <c r="X4" s="173"/>
      <c r="Y4" s="34"/>
      <c r="Z4" s="34"/>
      <c r="AA4" s="34"/>
      <c r="AB4" s="33"/>
      <c r="AH4" s="19"/>
      <c r="AI4" s="19"/>
      <c r="AK4" s="174"/>
    </row>
    <row r="5" spans="1:42" ht="12.6" customHeight="1">
      <c r="A5" s="23" t="s">
        <v>2</v>
      </c>
      <c r="B5" s="23" t="s">
        <v>909</v>
      </c>
      <c r="C5" s="65" t="s">
        <v>61</v>
      </c>
      <c r="D5" s="23" t="s">
        <v>913</v>
      </c>
      <c r="E5" s="23"/>
      <c r="F5" s="23"/>
      <c r="G5" s="23" t="s">
        <v>0</v>
      </c>
      <c r="H5" s="23"/>
      <c r="R5" s="19"/>
      <c r="S5" s="19"/>
      <c r="T5" s="19"/>
      <c r="W5" s="172"/>
      <c r="X5" s="173"/>
      <c r="Y5" s="34"/>
      <c r="Z5" s="34"/>
      <c r="AA5" s="34"/>
      <c r="AB5" s="33"/>
      <c r="AH5" s="19"/>
      <c r="AI5" s="19"/>
      <c r="AK5" s="174"/>
    </row>
    <row r="6" spans="1:42" ht="15" customHeight="1">
      <c r="A6" s="23" t="s">
        <v>2</v>
      </c>
      <c r="B6" s="23" t="s">
        <v>909</v>
      </c>
      <c r="C6" s="65" t="s">
        <v>61</v>
      </c>
      <c r="D6" s="23" t="s">
        <v>914</v>
      </c>
      <c r="E6" s="23"/>
      <c r="F6" s="23"/>
      <c r="G6" s="23" t="s">
        <v>0</v>
      </c>
      <c r="H6" s="23"/>
      <c r="R6" s="19"/>
      <c r="S6" s="19"/>
      <c r="T6" s="19"/>
      <c r="W6" s="172"/>
      <c r="X6" s="173"/>
      <c r="Y6" s="34"/>
      <c r="Z6" s="34"/>
      <c r="AA6" s="34"/>
      <c r="AB6" s="33"/>
      <c r="AH6" s="19"/>
      <c r="AI6" s="19"/>
      <c r="AK6" s="174"/>
    </row>
  </sheetData>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6769-FED4-4BC6-8230-A3A6AF455313}">
  <dimension ref="A1:R6"/>
  <sheetViews>
    <sheetView topLeftCell="C1" workbookViewId="0">
      <selection activeCell="G10" sqref="G10"/>
    </sheetView>
  </sheetViews>
  <sheetFormatPr defaultColWidth="8.88671875" defaultRowHeight="14.4"/>
  <cols>
    <col min="1" max="1" width="10.21875" bestFit="1" customWidth="1"/>
    <col min="2" max="2" width="80.33203125" bestFit="1" customWidth="1"/>
    <col min="3" max="3" width="82.21875" customWidth="1"/>
    <col min="4" max="4" width="9.109375" bestFit="1" customWidth="1"/>
    <col min="5" max="5" width="11.77734375" bestFit="1" customWidth="1"/>
    <col min="7" max="7" width="14.5546875" bestFit="1" customWidth="1"/>
    <col min="8" max="8" width="20.33203125" customWidth="1"/>
  </cols>
  <sheetData>
    <row r="1" spans="1:18">
      <c r="A1" s="31" t="s">
        <v>10</v>
      </c>
      <c r="B1" s="31" t="s">
        <v>8</v>
      </c>
      <c r="C1" s="31" t="s">
        <v>9</v>
      </c>
      <c r="D1" s="31" t="s">
        <v>7</v>
      </c>
      <c r="E1" s="31" t="s">
        <v>6</v>
      </c>
      <c r="F1" s="31" t="s">
        <v>4</v>
      </c>
      <c r="G1" s="31" t="s">
        <v>3</v>
      </c>
      <c r="H1" s="111" t="s">
        <v>5</v>
      </c>
      <c r="I1" s="111" t="s">
        <v>915</v>
      </c>
      <c r="J1" s="111" t="s">
        <v>343</v>
      </c>
      <c r="K1" s="111" t="s">
        <v>344</v>
      </c>
      <c r="L1" s="111" t="s">
        <v>345</v>
      </c>
      <c r="M1" s="176" t="s">
        <v>916</v>
      </c>
      <c r="N1" s="176" t="s">
        <v>917</v>
      </c>
      <c r="O1" s="177" t="s">
        <v>918</v>
      </c>
      <c r="P1" s="177" t="s">
        <v>919</v>
      </c>
      <c r="Q1" s="176" t="s">
        <v>920</v>
      </c>
      <c r="R1" s="177" t="s">
        <v>26</v>
      </c>
    </row>
    <row r="2" spans="1:18" s="179" customFormat="1" ht="16.8" customHeight="1">
      <c r="A2" s="180" t="s">
        <v>2</v>
      </c>
      <c r="B2" s="93" t="s">
        <v>923</v>
      </c>
      <c r="C2" s="66" t="s">
        <v>921</v>
      </c>
      <c r="D2" s="180"/>
      <c r="E2" s="180"/>
      <c r="F2" s="180" t="s">
        <v>0</v>
      </c>
      <c r="G2" s="180"/>
      <c r="H2" s="181" t="s">
        <v>360</v>
      </c>
      <c r="I2" s="181" t="s">
        <v>922</v>
      </c>
      <c r="J2" s="181">
        <v>2024</v>
      </c>
      <c r="K2" s="181" t="s">
        <v>356</v>
      </c>
      <c r="L2" s="181">
        <v>28</v>
      </c>
      <c r="M2" s="182">
        <v>28</v>
      </c>
      <c r="N2" s="182" t="s">
        <v>356</v>
      </c>
      <c r="O2" s="182">
        <v>2024</v>
      </c>
      <c r="P2" s="182">
        <v>2024</v>
      </c>
      <c r="Q2" s="182" t="s">
        <v>356</v>
      </c>
      <c r="R2" s="182">
        <v>28</v>
      </c>
    </row>
    <row r="3" spans="1:18">
      <c r="A3" s="180" t="s">
        <v>2</v>
      </c>
      <c r="B3" s="93" t="s">
        <v>923</v>
      </c>
      <c r="C3" s="66" t="s">
        <v>925</v>
      </c>
      <c r="D3" s="180" t="s">
        <v>66</v>
      </c>
      <c r="E3" s="180"/>
      <c r="F3" s="180" t="s">
        <v>0</v>
      </c>
      <c r="G3" s="180"/>
      <c r="H3" s="181" t="s">
        <v>360</v>
      </c>
      <c r="I3" s="181" t="s">
        <v>922</v>
      </c>
      <c r="J3" s="181">
        <v>2024</v>
      </c>
      <c r="K3" s="181" t="s">
        <v>356</v>
      </c>
      <c r="L3" s="181">
        <v>28</v>
      </c>
      <c r="M3" s="182">
        <v>28</v>
      </c>
      <c r="N3" s="182" t="s">
        <v>356</v>
      </c>
      <c r="O3" s="182">
        <v>2024</v>
      </c>
      <c r="P3" s="182">
        <v>2024</v>
      </c>
      <c r="Q3" s="182" t="s">
        <v>356</v>
      </c>
      <c r="R3" s="182">
        <v>28</v>
      </c>
    </row>
    <row r="4" spans="1:18">
      <c r="A4" s="180" t="s">
        <v>2</v>
      </c>
      <c r="B4" s="93" t="s">
        <v>923</v>
      </c>
      <c r="C4" s="66" t="s">
        <v>926</v>
      </c>
      <c r="D4" s="180" t="s">
        <v>66</v>
      </c>
      <c r="E4" s="180"/>
      <c r="F4" s="180" t="s">
        <v>0</v>
      </c>
      <c r="G4" s="180"/>
      <c r="H4" s="181" t="s">
        <v>360</v>
      </c>
      <c r="I4" s="181" t="s">
        <v>922</v>
      </c>
      <c r="J4" s="181">
        <v>2024</v>
      </c>
      <c r="K4" s="181" t="s">
        <v>356</v>
      </c>
      <c r="L4" s="181">
        <v>28</v>
      </c>
      <c r="M4" s="182">
        <v>28</v>
      </c>
      <c r="N4" s="182" t="s">
        <v>356</v>
      </c>
      <c r="O4" s="182">
        <v>2024</v>
      </c>
      <c r="P4" s="182">
        <v>2024</v>
      </c>
      <c r="Q4" s="182" t="s">
        <v>356</v>
      </c>
      <c r="R4" s="182">
        <v>28</v>
      </c>
    </row>
    <row r="5" spans="1:18">
      <c r="A5" s="180" t="s">
        <v>2</v>
      </c>
      <c r="B5" s="93" t="s">
        <v>923</v>
      </c>
      <c r="C5" s="66" t="s">
        <v>927</v>
      </c>
      <c r="D5" s="180" t="s">
        <v>66</v>
      </c>
      <c r="E5" s="180"/>
      <c r="F5" s="180" t="s">
        <v>0</v>
      </c>
      <c r="G5" s="180"/>
      <c r="H5" s="181" t="s">
        <v>360</v>
      </c>
      <c r="I5" s="181" t="s">
        <v>922</v>
      </c>
      <c r="J5" s="181">
        <v>2024</v>
      </c>
      <c r="K5" s="181" t="s">
        <v>356</v>
      </c>
      <c r="L5" s="181">
        <v>28</v>
      </c>
      <c r="M5" s="182">
        <v>28</v>
      </c>
      <c r="N5" s="182" t="s">
        <v>356</v>
      </c>
      <c r="O5" s="182">
        <v>2024</v>
      </c>
      <c r="P5" s="182">
        <v>2024</v>
      </c>
      <c r="Q5" s="182" t="s">
        <v>356</v>
      </c>
      <c r="R5" s="182">
        <v>28</v>
      </c>
    </row>
    <row r="6" spans="1:18">
      <c r="A6" s="180" t="s">
        <v>2</v>
      </c>
      <c r="B6" s="93" t="s">
        <v>923</v>
      </c>
      <c r="C6" s="66" t="s">
        <v>928</v>
      </c>
      <c r="D6" s="180" t="s">
        <v>66</v>
      </c>
      <c r="E6" s="180"/>
      <c r="F6" s="180" t="s">
        <v>0</v>
      </c>
      <c r="G6" s="180"/>
      <c r="H6" s="181" t="s">
        <v>360</v>
      </c>
      <c r="I6" s="181" t="s">
        <v>922</v>
      </c>
      <c r="J6" s="181">
        <v>2024</v>
      </c>
      <c r="K6" s="181" t="s">
        <v>356</v>
      </c>
      <c r="L6" s="181">
        <v>28</v>
      </c>
      <c r="M6" s="182">
        <v>28</v>
      </c>
      <c r="N6" s="182" t="s">
        <v>356</v>
      </c>
      <c r="O6" s="182">
        <v>2024</v>
      </c>
      <c r="P6" s="182">
        <v>2024</v>
      </c>
      <c r="Q6" s="182" t="s">
        <v>356</v>
      </c>
      <c r="R6" s="182">
        <v>28</v>
      </c>
    </row>
  </sheetData>
  <phoneticPr fontId="48" type="noConversion"/>
  <dataValidations count="1">
    <dataValidation allowBlank="1" showInputMessage="1" showErrorMessage="1" promptTitle="Individual;"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IO65537 SK65537 ACG65537 AMC65537 AVY65537 BFU65537 BPQ65537 BZM65537 CJI65537 CTE65537 DDA65537 DMW65537 DWS65537 EGO65537 EQK65537 FAG65537 FKC65537 FTY65537 GDU65537 GNQ65537 GXM65537 HHI65537 HRE65537 IBA65537 IKW65537 IUS65537 JEO65537 JOK65537 JYG65537 KIC65537 KRY65537 LBU65537 LLQ65537 LVM65537 MFI65537 MPE65537 MZA65537 NIW65537 NSS65537 OCO65537 OMK65537 OWG65537 PGC65537 PPY65537 PZU65537 QJQ65537 QTM65537 RDI65537 RNE65537 RXA65537 SGW65537 SQS65537 TAO65537 TKK65537 TUG65537 UEC65537 UNY65537 UXU65537 VHQ65537 VRM65537 WBI65537 WLE65537 WVA65537 IO131073 SK131073 ACG131073 AMC131073 AVY131073 BFU131073 BPQ131073 BZM131073 CJI131073 CTE131073 DDA131073 DMW131073 DWS131073 EGO131073 EQK131073 FAG131073 FKC131073 FTY131073 GDU131073 GNQ131073 GXM131073 HHI131073 HRE131073 IBA131073 IKW131073 IUS131073 JEO131073 JOK131073 JYG131073 KIC131073 KRY131073 LBU131073 LLQ131073 LVM131073 MFI131073 MPE131073 MZA131073 NIW131073 NSS131073 OCO131073 OMK131073 OWG131073 PGC131073 PPY131073 PZU131073 QJQ131073 QTM131073 RDI131073 RNE131073 RXA131073 SGW131073 SQS131073 TAO131073 TKK131073 TUG131073 UEC131073 UNY131073 UXU131073 VHQ131073 VRM131073 WBI131073 WLE131073 WVA131073 IO196609 SK196609 ACG196609 AMC196609 AVY196609 BFU196609 BPQ196609 BZM196609 CJI196609 CTE196609 DDA196609 DMW196609 DWS196609 EGO196609 EQK196609 FAG196609 FKC196609 FTY196609 GDU196609 GNQ196609 GXM196609 HHI196609 HRE196609 IBA196609 IKW196609 IUS196609 JEO196609 JOK196609 JYG196609 KIC196609 KRY196609 LBU196609 LLQ196609 LVM196609 MFI196609 MPE196609 MZA196609 NIW196609 NSS196609 OCO196609 OMK196609 OWG196609 PGC196609 PPY196609 PZU196609 QJQ196609 QTM196609 RDI196609 RNE196609 RXA196609 SGW196609 SQS196609 TAO196609 TKK196609 TUG196609 UEC196609 UNY196609 UXU196609 VHQ196609 VRM196609 WBI196609 WLE196609 WVA196609 IO262145 SK262145 ACG262145 AMC262145 AVY262145 BFU262145 BPQ262145 BZM262145 CJI262145 CTE262145 DDA262145 DMW262145 DWS262145 EGO262145 EQK262145 FAG262145 FKC262145 FTY262145 GDU262145 GNQ262145 GXM262145 HHI262145 HRE262145 IBA262145 IKW262145 IUS262145 JEO262145 JOK262145 JYG262145 KIC262145 KRY262145 LBU262145 LLQ262145 LVM262145 MFI262145 MPE262145 MZA262145 NIW262145 NSS262145 OCO262145 OMK262145 OWG262145 PGC262145 PPY262145 PZU262145 QJQ262145 QTM262145 RDI262145 RNE262145 RXA262145 SGW262145 SQS262145 TAO262145 TKK262145 TUG262145 UEC262145 UNY262145 UXU262145 VHQ262145 VRM262145 WBI262145 WLE262145 WVA262145 IO327681 SK327681 ACG327681 AMC327681 AVY327681 BFU327681 BPQ327681 BZM327681 CJI327681 CTE327681 DDA327681 DMW327681 DWS327681 EGO327681 EQK327681 FAG327681 FKC327681 FTY327681 GDU327681 GNQ327681 GXM327681 HHI327681 HRE327681 IBA327681 IKW327681 IUS327681 JEO327681 JOK327681 JYG327681 KIC327681 KRY327681 LBU327681 LLQ327681 LVM327681 MFI327681 MPE327681 MZA327681 NIW327681 NSS327681 OCO327681 OMK327681 OWG327681 PGC327681 PPY327681 PZU327681 QJQ327681 QTM327681 RDI327681 RNE327681 RXA327681 SGW327681 SQS327681 TAO327681 TKK327681 TUG327681 UEC327681 UNY327681 UXU327681 VHQ327681 VRM327681 WBI327681 WLE327681 WVA327681 IO393217 SK393217 ACG393217 AMC393217 AVY393217 BFU393217 BPQ393217 BZM393217 CJI393217 CTE393217 DDA393217 DMW393217 DWS393217 EGO393217 EQK393217 FAG393217 FKC393217 FTY393217 GDU393217 GNQ393217 GXM393217 HHI393217 HRE393217 IBA393217 IKW393217 IUS393217 JEO393217 JOK393217 JYG393217 KIC393217 KRY393217 LBU393217 LLQ393217 LVM393217 MFI393217 MPE393217 MZA393217 NIW393217 NSS393217 OCO393217 OMK393217 OWG393217 PGC393217 PPY393217 PZU393217 QJQ393217 QTM393217 RDI393217 RNE393217 RXA393217 SGW393217 SQS393217 TAO393217 TKK393217 TUG393217 UEC393217 UNY393217 UXU393217 VHQ393217 VRM393217 WBI393217 WLE393217 WVA393217 IO458753 SK458753 ACG458753 AMC458753 AVY458753 BFU458753 BPQ458753 BZM458753 CJI458753 CTE458753 DDA458753 DMW458753 DWS458753 EGO458753 EQK458753 FAG458753 FKC458753 FTY458753 GDU458753 GNQ458753 GXM458753 HHI458753 HRE458753 IBA458753 IKW458753 IUS458753 JEO458753 JOK458753 JYG458753 KIC458753 KRY458753 LBU458753 LLQ458753 LVM458753 MFI458753 MPE458753 MZA458753 NIW458753 NSS458753 OCO458753 OMK458753 OWG458753 PGC458753 PPY458753 PZU458753 QJQ458753 QTM458753 RDI458753 RNE458753 RXA458753 SGW458753 SQS458753 TAO458753 TKK458753 TUG458753 UEC458753 UNY458753 UXU458753 VHQ458753 VRM458753 WBI458753 WLE458753 WVA458753 IO524289 SK524289 ACG524289 AMC524289 AVY524289 BFU524289 BPQ524289 BZM524289 CJI524289 CTE524289 DDA524289 DMW524289 DWS524289 EGO524289 EQK524289 FAG524289 FKC524289 FTY524289 GDU524289 GNQ524289 GXM524289 HHI524289 HRE524289 IBA524289 IKW524289 IUS524289 JEO524289 JOK524289 JYG524289 KIC524289 KRY524289 LBU524289 LLQ524289 LVM524289 MFI524289 MPE524289 MZA524289 NIW524289 NSS524289 OCO524289 OMK524289 OWG524289 PGC524289 PPY524289 PZU524289 QJQ524289 QTM524289 RDI524289 RNE524289 RXA524289 SGW524289 SQS524289 TAO524289 TKK524289 TUG524289 UEC524289 UNY524289 UXU524289 VHQ524289 VRM524289 WBI524289 WLE524289 WVA524289 IO589825 SK589825 ACG589825 AMC589825 AVY589825 BFU589825 BPQ589825 BZM589825 CJI589825 CTE589825 DDA589825 DMW589825 DWS589825 EGO589825 EQK589825 FAG589825 FKC589825 FTY589825 GDU589825 GNQ589825 GXM589825 HHI589825 HRE589825 IBA589825 IKW589825 IUS589825 JEO589825 JOK589825 JYG589825 KIC589825 KRY589825 LBU589825 LLQ589825 LVM589825 MFI589825 MPE589825 MZA589825 NIW589825 NSS589825 OCO589825 OMK589825 OWG589825 PGC589825 PPY589825 PZU589825 QJQ589825 QTM589825 RDI589825 RNE589825 RXA589825 SGW589825 SQS589825 TAO589825 TKK589825 TUG589825 UEC589825 UNY589825 UXU589825 VHQ589825 VRM589825 WBI589825 WLE589825 WVA589825 IO655361 SK655361 ACG655361 AMC655361 AVY655361 BFU655361 BPQ655361 BZM655361 CJI655361 CTE655361 DDA655361 DMW655361 DWS655361 EGO655361 EQK655361 FAG655361 FKC655361 FTY655361 GDU655361 GNQ655361 GXM655361 HHI655361 HRE655361 IBA655361 IKW655361 IUS655361 JEO655361 JOK655361 JYG655361 KIC655361 KRY655361 LBU655361 LLQ655361 LVM655361 MFI655361 MPE655361 MZA655361 NIW655361 NSS655361 OCO655361 OMK655361 OWG655361 PGC655361 PPY655361 PZU655361 QJQ655361 QTM655361 RDI655361 RNE655361 RXA655361 SGW655361 SQS655361 TAO655361 TKK655361 TUG655361 UEC655361 UNY655361 UXU655361 VHQ655361 VRM655361 WBI655361 WLE655361 WVA655361 IO720897 SK720897 ACG720897 AMC720897 AVY720897 BFU720897 BPQ720897 BZM720897 CJI720897 CTE720897 DDA720897 DMW720897 DWS720897 EGO720897 EQK720897 FAG720897 FKC720897 FTY720897 GDU720897 GNQ720897 GXM720897 HHI720897 HRE720897 IBA720897 IKW720897 IUS720897 JEO720897 JOK720897 JYG720897 KIC720897 KRY720897 LBU720897 LLQ720897 LVM720897 MFI720897 MPE720897 MZA720897 NIW720897 NSS720897 OCO720897 OMK720897 OWG720897 PGC720897 PPY720897 PZU720897 QJQ720897 QTM720897 RDI720897 RNE720897 RXA720897 SGW720897 SQS720897 TAO720897 TKK720897 TUG720897 UEC720897 UNY720897 UXU720897 VHQ720897 VRM720897 WBI720897 WLE720897 WVA720897 IO786433 SK786433 ACG786433 AMC786433 AVY786433 BFU786433 BPQ786433 BZM786433 CJI786433 CTE786433 DDA786433 DMW786433 DWS786433 EGO786433 EQK786433 FAG786433 FKC786433 FTY786433 GDU786433 GNQ786433 GXM786433 HHI786433 HRE786433 IBA786433 IKW786433 IUS786433 JEO786433 JOK786433 JYG786433 KIC786433 KRY786433 LBU786433 LLQ786433 LVM786433 MFI786433 MPE786433 MZA786433 NIW786433 NSS786433 OCO786433 OMK786433 OWG786433 PGC786433 PPY786433 PZU786433 QJQ786433 QTM786433 RDI786433 RNE786433 RXA786433 SGW786433 SQS786433 TAO786433 TKK786433 TUG786433 UEC786433 UNY786433 UXU786433 VHQ786433 VRM786433 WBI786433 WLE786433 WVA786433 IO851969 SK851969 ACG851969 AMC851969 AVY851969 BFU851969 BPQ851969 BZM851969 CJI851969 CTE851969 DDA851969 DMW851969 DWS851969 EGO851969 EQK851969 FAG851969 FKC851969 FTY851969 GDU851969 GNQ851969 GXM851969 HHI851969 HRE851969 IBA851969 IKW851969 IUS851969 JEO851969 JOK851969 JYG851969 KIC851969 KRY851969 LBU851969 LLQ851969 LVM851969 MFI851969 MPE851969 MZA851969 NIW851969 NSS851969 OCO851969 OMK851969 OWG851969 PGC851969 PPY851969 PZU851969 QJQ851969 QTM851969 RDI851969 RNE851969 RXA851969 SGW851969 SQS851969 TAO851969 TKK851969 TUG851969 UEC851969 UNY851969 UXU851969 VHQ851969 VRM851969 WBI851969 WLE851969 WVA851969 IO917505 SK917505 ACG917505 AMC917505 AVY917505 BFU917505 BPQ917505 BZM917505 CJI917505 CTE917505 DDA917505 DMW917505 DWS917505 EGO917505 EQK917505 FAG917505 FKC917505 FTY917505 GDU917505 GNQ917505 GXM917505 HHI917505 HRE917505 IBA917505 IKW917505 IUS917505 JEO917505 JOK917505 JYG917505 KIC917505 KRY917505 LBU917505 LLQ917505 LVM917505 MFI917505 MPE917505 MZA917505 NIW917505 NSS917505 OCO917505 OMK917505 OWG917505 PGC917505 PPY917505 PZU917505 QJQ917505 QTM917505 RDI917505 RNE917505 RXA917505 SGW917505 SQS917505 TAO917505 TKK917505 TUG917505 UEC917505 UNY917505 UXU917505 VHQ917505 VRM917505 WBI917505 WLE917505 WVA917505 IO983041 SK983041 ACG983041 AMC983041 AVY983041 BFU983041 BPQ983041 BZM983041 CJI983041 CTE983041 DDA983041 DMW983041 DWS983041 EGO983041 EQK983041 FAG983041 FKC983041 FTY983041 GDU983041 GNQ983041 GXM983041 HHI983041 HRE983041 IBA983041 IKW983041 IUS983041 JEO983041 JOK983041 JYG983041 KIC983041 KRY983041 LBU983041 LLQ983041 LVM983041 MFI983041 MPE983041 MZA983041 NIW983041 NSS983041 OCO983041 OMK983041 OWG983041 PGC983041 PPY983041 PZU983041 QJQ983041 QTM983041 RDI983041 RNE983041 RXA983041 SGW983041 SQS983041 TAO983041 TKK983041 TUG983041 UEC983041 UNY983041 UXU983041 VHQ983041 VRM983041 WBI983041 WLE983041 WVA983041" xr:uid="{DBD8B1E6-12A9-44FC-AFA4-6B30EFA40B79}"/>
  </dataValidations>
  <pageMargins left="0.7" right="0.7" top="0.75" bottom="0.75" header="0.3" footer="0.3"/>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9DF5-6F24-4FD1-A15C-D04BF3D18815}">
  <dimension ref="A1:R6"/>
  <sheetViews>
    <sheetView topLeftCell="C1" workbookViewId="0">
      <selection activeCell="E14" sqref="E14"/>
    </sheetView>
  </sheetViews>
  <sheetFormatPr defaultColWidth="8.88671875" defaultRowHeight="14.4"/>
  <cols>
    <col min="1" max="1" width="10.21875" bestFit="1" customWidth="1"/>
    <col min="2" max="2" width="86.6640625" customWidth="1"/>
    <col min="3" max="3" width="82.21875" customWidth="1"/>
    <col min="4" max="4" width="9.109375" bestFit="1" customWidth="1"/>
    <col min="5" max="5" width="11.77734375" bestFit="1" customWidth="1"/>
    <col min="7" max="7" width="14.5546875" bestFit="1" customWidth="1"/>
    <col min="8" max="8" width="20.33203125" customWidth="1"/>
    <col min="10" max="10" width="19.5546875" customWidth="1"/>
  </cols>
  <sheetData>
    <row r="1" spans="1:18">
      <c r="A1" s="31" t="s">
        <v>10</v>
      </c>
      <c r="B1" s="31" t="s">
        <v>8</v>
      </c>
      <c r="C1" s="31" t="s">
        <v>9</v>
      </c>
      <c r="D1" s="31" t="s">
        <v>7</v>
      </c>
      <c r="E1" s="31" t="s">
        <v>6</v>
      </c>
      <c r="F1" s="31" t="s">
        <v>4</v>
      </c>
      <c r="G1" s="124" t="s">
        <v>3</v>
      </c>
      <c r="H1" s="183" t="s">
        <v>5</v>
      </c>
      <c r="I1" s="184" t="s">
        <v>915</v>
      </c>
      <c r="J1" s="185" t="s">
        <v>929</v>
      </c>
      <c r="K1" s="183" t="s">
        <v>343</v>
      </c>
      <c r="L1" s="184" t="s">
        <v>344</v>
      </c>
      <c r="M1" s="186" t="s">
        <v>345</v>
      </c>
      <c r="N1" s="176"/>
      <c r="O1" s="177"/>
      <c r="P1" s="177"/>
      <c r="Q1" s="176"/>
      <c r="R1" s="177"/>
    </row>
    <row r="2" spans="1:18">
      <c r="A2" s="23" t="s">
        <v>2</v>
      </c>
      <c r="B2" s="140" t="s">
        <v>930</v>
      </c>
      <c r="C2" s="23" t="s">
        <v>931</v>
      </c>
      <c r="D2" s="23"/>
      <c r="E2" s="23"/>
      <c r="F2" s="23" t="s">
        <v>0</v>
      </c>
      <c r="G2" s="23"/>
      <c r="H2" s="47" t="s">
        <v>360</v>
      </c>
      <c r="I2" s="47" t="s">
        <v>922</v>
      </c>
      <c r="J2" s="39" t="s">
        <v>932</v>
      </c>
      <c r="K2" s="47">
        <v>2024</v>
      </c>
      <c r="L2" s="47" t="s">
        <v>356</v>
      </c>
      <c r="M2" s="47">
        <v>28</v>
      </c>
      <c r="N2" s="178"/>
      <c r="O2" s="178"/>
      <c r="P2" s="178"/>
      <c r="Q2" s="178"/>
      <c r="R2" s="178"/>
    </row>
    <row r="3" spans="1:18">
      <c r="A3" s="23" t="s">
        <v>2</v>
      </c>
      <c r="B3" s="140" t="s">
        <v>930</v>
      </c>
      <c r="C3" s="23" t="s">
        <v>933</v>
      </c>
      <c r="D3" s="23" t="s">
        <v>66</v>
      </c>
      <c r="E3" s="23"/>
      <c r="F3" s="23" t="s">
        <v>0</v>
      </c>
      <c r="G3" s="23"/>
      <c r="H3" s="47" t="s">
        <v>360</v>
      </c>
      <c r="I3" s="47" t="s">
        <v>922</v>
      </c>
      <c r="J3" s="39" t="s">
        <v>932</v>
      </c>
      <c r="K3" s="47">
        <v>2024</v>
      </c>
      <c r="L3" s="47" t="s">
        <v>356</v>
      </c>
      <c r="M3" s="47">
        <v>28</v>
      </c>
    </row>
    <row r="4" spans="1:18">
      <c r="A4" s="23" t="s">
        <v>2</v>
      </c>
      <c r="B4" s="140" t="s">
        <v>930</v>
      </c>
      <c r="C4" s="23" t="s">
        <v>934</v>
      </c>
      <c r="D4" s="23"/>
      <c r="E4" s="23"/>
      <c r="F4" s="23" t="s">
        <v>0</v>
      </c>
      <c r="G4" s="23"/>
      <c r="H4" s="47" t="s">
        <v>360</v>
      </c>
      <c r="I4" s="47" t="s">
        <v>922</v>
      </c>
      <c r="J4" s="39" t="s">
        <v>932</v>
      </c>
      <c r="K4" s="47">
        <v>2024</v>
      </c>
      <c r="L4" s="47" t="s">
        <v>356</v>
      </c>
      <c r="M4" s="47">
        <v>28</v>
      </c>
    </row>
    <row r="5" spans="1:18">
      <c r="A5" s="23" t="s">
        <v>2</v>
      </c>
      <c r="B5" s="140" t="s">
        <v>930</v>
      </c>
      <c r="C5" s="23" t="s">
        <v>935</v>
      </c>
      <c r="D5" s="23" t="s">
        <v>66</v>
      </c>
      <c r="E5" s="23"/>
      <c r="F5" s="23" t="s">
        <v>0</v>
      </c>
      <c r="G5" s="23"/>
      <c r="H5" s="47" t="s">
        <v>360</v>
      </c>
      <c r="I5" s="47" t="s">
        <v>922</v>
      </c>
      <c r="J5" s="39" t="s">
        <v>932</v>
      </c>
      <c r="K5" s="47">
        <v>2024</v>
      </c>
      <c r="L5" s="47" t="s">
        <v>356</v>
      </c>
      <c r="M5" s="47">
        <v>28</v>
      </c>
    </row>
    <row r="6" spans="1:18">
      <c r="A6" s="23" t="s">
        <v>2</v>
      </c>
      <c r="B6" s="140" t="s">
        <v>930</v>
      </c>
      <c r="C6" s="23" t="s">
        <v>936</v>
      </c>
      <c r="D6" s="23" t="s">
        <v>66</v>
      </c>
      <c r="E6" s="23"/>
      <c r="F6" s="23" t="s">
        <v>0</v>
      </c>
      <c r="G6" s="23"/>
      <c r="H6" s="47" t="s">
        <v>360</v>
      </c>
      <c r="I6" s="47" t="s">
        <v>922</v>
      </c>
      <c r="J6" s="39" t="s">
        <v>932</v>
      </c>
      <c r="K6" s="47">
        <v>2024</v>
      </c>
      <c r="L6" s="47" t="s">
        <v>356</v>
      </c>
      <c r="M6" s="47">
        <v>28</v>
      </c>
    </row>
  </sheetData>
  <phoneticPr fontId="48" type="noConversion"/>
  <dataValidations count="1">
    <dataValidation allowBlank="1" showInputMessage="1" showErrorMessage="1" promptTitle="Individual;"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IO65537 SK65537 ACG65537 AMC65537 AVY65537 BFU65537 BPQ65537 BZM65537 CJI65537 CTE65537 DDA65537 DMW65537 DWS65537 EGO65537 EQK65537 FAG65537 FKC65537 FTY65537 GDU65537 GNQ65537 GXM65537 HHI65537 HRE65537 IBA65537 IKW65537 IUS65537 JEO65537 JOK65537 JYG65537 KIC65537 KRY65537 LBU65537 LLQ65537 LVM65537 MFI65537 MPE65537 MZA65537 NIW65537 NSS65537 OCO65537 OMK65537 OWG65537 PGC65537 PPY65537 PZU65537 QJQ65537 QTM65537 RDI65537 RNE65537 RXA65537 SGW65537 SQS65537 TAO65537 TKK65537 TUG65537 UEC65537 UNY65537 UXU65537 VHQ65537 VRM65537 WBI65537 WLE65537 WVA65537 IO131073 SK131073 ACG131073 AMC131073 AVY131073 BFU131073 BPQ131073 BZM131073 CJI131073 CTE131073 DDA131073 DMW131073 DWS131073 EGO131073 EQK131073 FAG131073 FKC131073 FTY131073 GDU131073 GNQ131073 GXM131073 HHI131073 HRE131073 IBA131073 IKW131073 IUS131073 JEO131073 JOK131073 JYG131073 KIC131073 KRY131073 LBU131073 LLQ131073 LVM131073 MFI131073 MPE131073 MZA131073 NIW131073 NSS131073 OCO131073 OMK131073 OWG131073 PGC131073 PPY131073 PZU131073 QJQ131073 QTM131073 RDI131073 RNE131073 RXA131073 SGW131073 SQS131073 TAO131073 TKK131073 TUG131073 UEC131073 UNY131073 UXU131073 VHQ131073 VRM131073 WBI131073 WLE131073 WVA131073 IO196609 SK196609 ACG196609 AMC196609 AVY196609 BFU196609 BPQ196609 BZM196609 CJI196609 CTE196609 DDA196609 DMW196609 DWS196609 EGO196609 EQK196609 FAG196609 FKC196609 FTY196609 GDU196609 GNQ196609 GXM196609 HHI196609 HRE196609 IBA196609 IKW196609 IUS196609 JEO196609 JOK196609 JYG196609 KIC196609 KRY196609 LBU196609 LLQ196609 LVM196609 MFI196609 MPE196609 MZA196609 NIW196609 NSS196609 OCO196609 OMK196609 OWG196609 PGC196609 PPY196609 PZU196609 QJQ196609 QTM196609 RDI196609 RNE196609 RXA196609 SGW196609 SQS196609 TAO196609 TKK196609 TUG196609 UEC196609 UNY196609 UXU196609 VHQ196609 VRM196609 WBI196609 WLE196609 WVA196609 IO262145 SK262145 ACG262145 AMC262145 AVY262145 BFU262145 BPQ262145 BZM262145 CJI262145 CTE262145 DDA262145 DMW262145 DWS262145 EGO262145 EQK262145 FAG262145 FKC262145 FTY262145 GDU262145 GNQ262145 GXM262145 HHI262145 HRE262145 IBA262145 IKW262145 IUS262145 JEO262145 JOK262145 JYG262145 KIC262145 KRY262145 LBU262145 LLQ262145 LVM262145 MFI262145 MPE262145 MZA262145 NIW262145 NSS262145 OCO262145 OMK262145 OWG262145 PGC262145 PPY262145 PZU262145 QJQ262145 QTM262145 RDI262145 RNE262145 RXA262145 SGW262145 SQS262145 TAO262145 TKK262145 TUG262145 UEC262145 UNY262145 UXU262145 VHQ262145 VRM262145 WBI262145 WLE262145 WVA262145 IO327681 SK327681 ACG327681 AMC327681 AVY327681 BFU327681 BPQ327681 BZM327681 CJI327681 CTE327681 DDA327681 DMW327681 DWS327681 EGO327681 EQK327681 FAG327681 FKC327681 FTY327681 GDU327681 GNQ327681 GXM327681 HHI327681 HRE327681 IBA327681 IKW327681 IUS327681 JEO327681 JOK327681 JYG327681 KIC327681 KRY327681 LBU327681 LLQ327681 LVM327681 MFI327681 MPE327681 MZA327681 NIW327681 NSS327681 OCO327681 OMK327681 OWG327681 PGC327681 PPY327681 PZU327681 QJQ327681 QTM327681 RDI327681 RNE327681 RXA327681 SGW327681 SQS327681 TAO327681 TKK327681 TUG327681 UEC327681 UNY327681 UXU327681 VHQ327681 VRM327681 WBI327681 WLE327681 WVA327681 IO393217 SK393217 ACG393217 AMC393217 AVY393217 BFU393217 BPQ393217 BZM393217 CJI393217 CTE393217 DDA393217 DMW393217 DWS393217 EGO393217 EQK393217 FAG393217 FKC393217 FTY393217 GDU393217 GNQ393217 GXM393217 HHI393217 HRE393217 IBA393217 IKW393217 IUS393217 JEO393217 JOK393217 JYG393217 KIC393217 KRY393217 LBU393217 LLQ393217 LVM393217 MFI393217 MPE393217 MZA393217 NIW393217 NSS393217 OCO393217 OMK393217 OWG393217 PGC393217 PPY393217 PZU393217 QJQ393217 QTM393217 RDI393217 RNE393217 RXA393217 SGW393217 SQS393217 TAO393217 TKK393217 TUG393217 UEC393217 UNY393217 UXU393217 VHQ393217 VRM393217 WBI393217 WLE393217 WVA393217 IO458753 SK458753 ACG458753 AMC458753 AVY458753 BFU458753 BPQ458753 BZM458753 CJI458753 CTE458753 DDA458753 DMW458753 DWS458753 EGO458753 EQK458753 FAG458753 FKC458753 FTY458753 GDU458753 GNQ458753 GXM458753 HHI458753 HRE458753 IBA458753 IKW458753 IUS458753 JEO458753 JOK458753 JYG458753 KIC458753 KRY458753 LBU458753 LLQ458753 LVM458753 MFI458753 MPE458753 MZA458753 NIW458753 NSS458753 OCO458753 OMK458753 OWG458753 PGC458753 PPY458753 PZU458753 QJQ458753 QTM458753 RDI458753 RNE458753 RXA458753 SGW458753 SQS458753 TAO458753 TKK458753 TUG458753 UEC458753 UNY458753 UXU458753 VHQ458753 VRM458753 WBI458753 WLE458753 WVA458753 IO524289 SK524289 ACG524289 AMC524289 AVY524289 BFU524289 BPQ524289 BZM524289 CJI524289 CTE524289 DDA524289 DMW524289 DWS524289 EGO524289 EQK524289 FAG524289 FKC524289 FTY524289 GDU524289 GNQ524289 GXM524289 HHI524289 HRE524289 IBA524289 IKW524289 IUS524289 JEO524289 JOK524289 JYG524289 KIC524289 KRY524289 LBU524289 LLQ524289 LVM524289 MFI524289 MPE524289 MZA524289 NIW524289 NSS524289 OCO524289 OMK524289 OWG524289 PGC524289 PPY524289 PZU524289 QJQ524289 QTM524289 RDI524289 RNE524289 RXA524289 SGW524289 SQS524289 TAO524289 TKK524289 TUG524289 UEC524289 UNY524289 UXU524289 VHQ524289 VRM524289 WBI524289 WLE524289 WVA524289 IO589825 SK589825 ACG589825 AMC589825 AVY589825 BFU589825 BPQ589825 BZM589825 CJI589825 CTE589825 DDA589825 DMW589825 DWS589825 EGO589825 EQK589825 FAG589825 FKC589825 FTY589825 GDU589825 GNQ589825 GXM589825 HHI589825 HRE589825 IBA589825 IKW589825 IUS589825 JEO589825 JOK589825 JYG589825 KIC589825 KRY589825 LBU589825 LLQ589825 LVM589825 MFI589825 MPE589825 MZA589825 NIW589825 NSS589825 OCO589825 OMK589825 OWG589825 PGC589825 PPY589825 PZU589825 QJQ589825 QTM589825 RDI589825 RNE589825 RXA589825 SGW589825 SQS589825 TAO589825 TKK589825 TUG589825 UEC589825 UNY589825 UXU589825 VHQ589825 VRM589825 WBI589825 WLE589825 WVA589825 IO655361 SK655361 ACG655361 AMC655361 AVY655361 BFU655361 BPQ655361 BZM655361 CJI655361 CTE655361 DDA655361 DMW655361 DWS655361 EGO655361 EQK655361 FAG655361 FKC655361 FTY655361 GDU655361 GNQ655361 GXM655361 HHI655361 HRE655361 IBA655361 IKW655361 IUS655361 JEO655361 JOK655361 JYG655361 KIC655361 KRY655361 LBU655361 LLQ655361 LVM655361 MFI655361 MPE655361 MZA655361 NIW655361 NSS655361 OCO655361 OMK655361 OWG655361 PGC655361 PPY655361 PZU655361 QJQ655361 QTM655361 RDI655361 RNE655361 RXA655361 SGW655361 SQS655361 TAO655361 TKK655361 TUG655361 UEC655361 UNY655361 UXU655361 VHQ655361 VRM655361 WBI655361 WLE655361 WVA655361 IO720897 SK720897 ACG720897 AMC720897 AVY720897 BFU720897 BPQ720897 BZM720897 CJI720897 CTE720897 DDA720897 DMW720897 DWS720897 EGO720897 EQK720897 FAG720897 FKC720897 FTY720897 GDU720897 GNQ720897 GXM720897 HHI720897 HRE720897 IBA720897 IKW720897 IUS720897 JEO720897 JOK720897 JYG720897 KIC720897 KRY720897 LBU720897 LLQ720897 LVM720897 MFI720897 MPE720897 MZA720897 NIW720897 NSS720897 OCO720897 OMK720897 OWG720897 PGC720897 PPY720897 PZU720897 QJQ720897 QTM720897 RDI720897 RNE720897 RXA720897 SGW720897 SQS720897 TAO720897 TKK720897 TUG720897 UEC720897 UNY720897 UXU720897 VHQ720897 VRM720897 WBI720897 WLE720897 WVA720897 IO786433 SK786433 ACG786433 AMC786433 AVY786433 BFU786433 BPQ786433 BZM786433 CJI786433 CTE786433 DDA786433 DMW786433 DWS786433 EGO786433 EQK786433 FAG786433 FKC786433 FTY786433 GDU786433 GNQ786433 GXM786433 HHI786433 HRE786433 IBA786433 IKW786433 IUS786433 JEO786433 JOK786433 JYG786433 KIC786433 KRY786433 LBU786433 LLQ786433 LVM786433 MFI786433 MPE786433 MZA786433 NIW786433 NSS786433 OCO786433 OMK786433 OWG786433 PGC786433 PPY786433 PZU786433 QJQ786433 QTM786433 RDI786433 RNE786433 RXA786433 SGW786433 SQS786433 TAO786433 TKK786433 TUG786433 UEC786433 UNY786433 UXU786433 VHQ786433 VRM786433 WBI786433 WLE786433 WVA786433 IO851969 SK851969 ACG851969 AMC851969 AVY851969 BFU851969 BPQ851969 BZM851969 CJI851969 CTE851969 DDA851969 DMW851969 DWS851969 EGO851969 EQK851969 FAG851969 FKC851969 FTY851969 GDU851969 GNQ851969 GXM851969 HHI851969 HRE851969 IBA851969 IKW851969 IUS851969 JEO851969 JOK851969 JYG851969 KIC851969 KRY851969 LBU851969 LLQ851969 LVM851969 MFI851969 MPE851969 MZA851969 NIW851969 NSS851969 OCO851969 OMK851969 OWG851969 PGC851969 PPY851969 PZU851969 QJQ851969 QTM851969 RDI851969 RNE851969 RXA851969 SGW851969 SQS851969 TAO851969 TKK851969 TUG851969 UEC851969 UNY851969 UXU851969 VHQ851969 VRM851969 WBI851969 WLE851969 WVA851969 IO917505 SK917505 ACG917505 AMC917505 AVY917505 BFU917505 BPQ917505 BZM917505 CJI917505 CTE917505 DDA917505 DMW917505 DWS917505 EGO917505 EQK917505 FAG917505 FKC917505 FTY917505 GDU917505 GNQ917505 GXM917505 HHI917505 HRE917505 IBA917505 IKW917505 IUS917505 JEO917505 JOK917505 JYG917505 KIC917505 KRY917505 LBU917505 LLQ917505 LVM917505 MFI917505 MPE917505 MZA917505 NIW917505 NSS917505 OCO917505 OMK917505 OWG917505 PGC917505 PPY917505 PZU917505 QJQ917505 QTM917505 RDI917505 RNE917505 RXA917505 SGW917505 SQS917505 TAO917505 TKK917505 TUG917505 UEC917505 UNY917505 UXU917505 VHQ917505 VRM917505 WBI917505 WLE917505 WVA917505 IO983041 SK983041 ACG983041 AMC983041 AVY983041 BFU983041 BPQ983041 BZM983041 CJI983041 CTE983041 DDA983041 DMW983041 DWS983041 EGO983041 EQK983041 FAG983041 FKC983041 FTY983041 GDU983041 GNQ983041 GXM983041 HHI983041 HRE983041 IBA983041 IKW983041 IUS983041 JEO983041 JOK983041 JYG983041 KIC983041 KRY983041 LBU983041 LLQ983041 LVM983041 MFI983041 MPE983041 MZA983041 NIW983041 NSS983041 OCO983041 OMK983041 OWG983041 PGC983041 PPY983041 PZU983041 QJQ983041 QTM983041 RDI983041 RNE983041 RXA983041 SGW983041 SQS983041 TAO983041 TKK983041 TUG983041 UEC983041 UNY983041 UXU983041 VHQ983041 VRM983041 WBI983041 WLE983041 WVA983041" xr:uid="{7D7C2F29-37A1-4E60-8119-ACEF7F47C37C}"/>
  </dataValidation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7B5DC-6373-4B67-98D4-4DEAA9A404F3}">
  <dimension ref="A1:H16"/>
  <sheetViews>
    <sheetView topLeftCell="B1" workbookViewId="0">
      <selection activeCell="C16" sqref="C16"/>
    </sheetView>
  </sheetViews>
  <sheetFormatPr defaultColWidth="8.88671875" defaultRowHeight="14.4"/>
  <cols>
    <col min="1" max="1" width="10.21875" bestFit="1" customWidth="1"/>
    <col min="2" max="2" width="79.88671875" customWidth="1"/>
    <col min="3" max="3" width="68.44140625" customWidth="1"/>
    <col min="4" max="4" width="11.77734375" customWidth="1"/>
    <col min="5" max="5" width="9.109375" bestFit="1" customWidth="1"/>
    <col min="6" max="6" width="11.77734375" bestFit="1" customWidth="1"/>
    <col min="8" max="8" width="14.5546875" bestFit="1" customWidth="1"/>
  </cols>
  <sheetData>
    <row r="1" spans="1:8">
      <c r="A1" s="31" t="s">
        <v>10</v>
      </c>
      <c r="B1" s="31" t="s">
        <v>8</v>
      </c>
      <c r="C1" s="31" t="s">
        <v>9</v>
      </c>
      <c r="D1" s="31" t="s">
        <v>5</v>
      </c>
      <c r="E1" s="31" t="s">
        <v>7</v>
      </c>
      <c r="F1" s="31" t="s">
        <v>6</v>
      </c>
      <c r="G1" s="31" t="s">
        <v>4</v>
      </c>
      <c r="H1" s="31" t="s">
        <v>3</v>
      </c>
    </row>
    <row r="2" spans="1:8">
      <c r="A2" s="23" t="s">
        <v>2</v>
      </c>
      <c r="B2" s="23" t="s">
        <v>937</v>
      </c>
      <c r="C2" s="23" t="s">
        <v>938</v>
      </c>
      <c r="D2" s="65" t="s">
        <v>516</v>
      </c>
      <c r="E2" s="23"/>
      <c r="F2" s="23"/>
      <c r="G2" s="23" t="s">
        <v>0</v>
      </c>
      <c r="H2" s="23"/>
    </row>
    <row r="3" spans="1:8">
      <c r="A3" s="23" t="s">
        <v>2</v>
      </c>
      <c r="B3" s="23" t="s">
        <v>937</v>
      </c>
      <c r="C3" s="23" t="s">
        <v>941</v>
      </c>
      <c r="D3" s="65" t="s">
        <v>516</v>
      </c>
      <c r="E3" s="23"/>
      <c r="F3" s="23"/>
      <c r="G3" s="23" t="s">
        <v>0</v>
      </c>
      <c r="H3" s="23"/>
    </row>
    <row r="4" spans="1:8">
      <c r="A4" s="23" t="s">
        <v>2</v>
      </c>
      <c r="B4" s="23" t="s">
        <v>937</v>
      </c>
      <c r="C4" s="23" t="s">
        <v>942</v>
      </c>
      <c r="D4" s="65" t="s">
        <v>516</v>
      </c>
      <c r="E4" s="23"/>
      <c r="F4" s="23"/>
      <c r="G4" s="23" t="s">
        <v>0</v>
      </c>
      <c r="H4" s="23"/>
    </row>
    <row r="5" spans="1:8">
      <c r="A5" s="23" t="s">
        <v>2</v>
      </c>
      <c r="B5" s="23" t="s">
        <v>937</v>
      </c>
      <c r="C5" s="23" t="s">
        <v>943</v>
      </c>
      <c r="D5" s="65" t="s">
        <v>516</v>
      </c>
      <c r="E5" s="23"/>
      <c r="F5" s="23"/>
      <c r="G5" s="23" t="s">
        <v>0</v>
      </c>
      <c r="H5" s="23"/>
    </row>
    <row r="6" spans="1:8">
      <c r="A6" s="23" t="s">
        <v>2</v>
      </c>
      <c r="B6" s="23" t="s">
        <v>937</v>
      </c>
      <c r="C6" s="23" t="s">
        <v>944</v>
      </c>
      <c r="D6" s="65" t="s">
        <v>516</v>
      </c>
      <c r="E6" s="23"/>
      <c r="F6" s="23"/>
      <c r="G6" s="23" t="s">
        <v>0</v>
      </c>
      <c r="H6" s="23"/>
    </row>
    <row r="7" spans="1:8">
      <c r="D7" s="2"/>
    </row>
    <row r="8" spans="1:8">
      <c r="D8" s="2"/>
    </row>
    <row r="9" spans="1:8">
      <c r="D9" s="2"/>
    </row>
    <row r="10" spans="1:8">
      <c r="D10" s="2"/>
    </row>
    <row r="11" spans="1:8">
      <c r="D11" s="2"/>
    </row>
    <row r="12" spans="1:8">
      <c r="D12" s="2"/>
    </row>
    <row r="13" spans="1:8">
      <c r="D13" s="2"/>
    </row>
    <row r="14" spans="1:8">
      <c r="D14" s="2"/>
    </row>
    <row r="15" spans="1:8">
      <c r="D15" s="2"/>
    </row>
    <row r="16" spans="1:8">
      <c r="D16" s="2"/>
    </row>
  </sheetData>
  <dataValidations count="1">
    <dataValidation allowBlank="1" showInputMessage="1" showErrorMessage="1" promptTitle="Individual;"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IP65537 SL65537 ACH65537 AMD65537 AVZ65537 BFV65537 BPR65537 BZN65537 CJJ65537 CTF65537 DDB65537 DMX65537 DWT65537 EGP65537 EQL65537 FAH65537 FKD65537 FTZ65537 GDV65537 GNR65537 GXN65537 HHJ65537 HRF65537 IBB65537 IKX65537 IUT65537 JEP65537 JOL65537 JYH65537 KID65537 KRZ65537 LBV65537 LLR65537 LVN65537 MFJ65537 MPF65537 MZB65537 NIX65537 NST65537 OCP65537 OML65537 OWH65537 PGD65537 PPZ65537 PZV65537 QJR65537 QTN65537 RDJ65537 RNF65537 RXB65537 SGX65537 SQT65537 TAP65537 TKL65537 TUH65537 UED65537 UNZ65537 UXV65537 VHR65537 VRN65537 WBJ65537 WLF65537 WVB65537 IP131073 SL131073 ACH131073 AMD131073 AVZ131073 BFV131073 BPR131073 BZN131073 CJJ131073 CTF131073 DDB131073 DMX131073 DWT131073 EGP131073 EQL131073 FAH131073 FKD131073 FTZ131073 GDV131073 GNR131073 GXN131073 HHJ131073 HRF131073 IBB131073 IKX131073 IUT131073 JEP131073 JOL131073 JYH131073 KID131073 KRZ131073 LBV131073 LLR131073 LVN131073 MFJ131073 MPF131073 MZB131073 NIX131073 NST131073 OCP131073 OML131073 OWH131073 PGD131073 PPZ131073 PZV131073 QJR131073 QTN131073 RDJ131073 RNF131073 RXB131073 SGX131073 SQT131073 TAP131073 TKL131073 TUH131073 UED131073 UNZ131073 UXV131073 VHR131073 VRN131073 WBJ131073 WLF131073 WVB131073 IP196609 SL196609 ACH196609 AMD196609 AVZ196609 BFV196609 BPR196609 BZN196609 CJJ196609 CTF196609 DDB196609 DMX196609 DWT196609 EGP196609 EQL196609 FAH196609 FKD196609 FTZ196609 GDV196609 GNR196609 GXN196609 HHJ196609 HRF196609 IBB196609 IKX196609 IUT196609 JEP196609 JOL196609 JYH196609 KID196609 KRZ196609 LBV196609 LLR196609 LVN196609 MFJ196609 MPF196609 MZB196609 NIX196609 NST196609 OCP196609 OML196609 OWH196609 PGD196609 PPZ196609 PZV196609 QJR196609 QTN196609 RDJ196609 RNF196609 RXB196609 SGX196609 SQT196609 TAP196609 TKL196609 TUH196609 UED196609 UNZ196609 UXV196609 VHR196609 VRN196609 WBJ196609 WLF196609 WVB196609 IP262145 SL262145 ACH262145 AMD262145 AVZ262145 BFV262145 BPR262145 BZN262145 CJJ262145 CTF262145 DDB262145 DMX262145 DWT262145 EGP262145 EQL262145 FAH262145 FKD262145 FTZ262145 GDV262145 GNR262145 GXN262145 HHJ262145 HRF262145 IBB262145 IKX262145 IUT262145 JEP262145 JOL262145 JYH262145 KID262145 KRZ262145 LBV262145 LLR262145 LVN262145 MFJ262145 MPF262145 MZB262145 NIX262145 NST262145 OCP262145 OML262145 OWH262145 PGD262145 PPZ262145 PZV262145 QJR262145 QTN262145 RDJ262145 RNF262145 RXB262145 SGX262145 SQT262145 TAP262145 TKL262145 TUH262145 UED262145 UNZ262145 UXV262145 VHR262145 VRN262145 WBJ262145 WLF262145 WVB262145 IP327681 SL327681 ACH327681 AMD327681 AVZ327681 BFV327681 BPR327681 BZN327681 CJJ327681 CTF327681 DDB327681 DMX327681 DWT327681 EGP327681 EQL327681 FAH327681 FKD327681 FTZ327681 GDV327681 GNR327681 GXN327681 HHJ327681 HRF327681 IBB327681 IKX327681 IUT327681 JEP327681 JOL327681 JYH327681 KID327681 KRZ327681 LBV327681 LLR327681 LVN327681 MFJ327681 MPF327681 MZB327681 NIX327681 NST327681 OCP327681 OML327681 OWH327681 PGD327681 PPZ327681 PZV327681 QJR327681 QTN327681 RDJ327681 RNF327681 RXB327681 SGX327681 SQT327681 TAP327681 TKL327681 TUH327681 UED327681 UNZ327681 UXV327681 VHR327681 VRN327681 WBJ327681 WLF327681 WVB327681 IP393217 SL393217 ACH393217 AMD393217 AVZ393217 BFV393217 BPR393217 BZN393217 CJJ393217 CTF393217 DDB393217 DMX393217 DWT393217 EGP393217 EQL393217 FAH393217 FKD393217 FTZ393217 GDV393217 GNR393217 GXN393217 HHJ393217 HRF393217 IBB393217 IKX393217 IUT393217 JEP393217 JOL393217 JYH393217 KID393217 KRZ393217 LBV393217 LLR393217 LVN393217 MFJ393217 MPF393217 MZB393217 NIX393217 NST393217 OCP393217 OML393217 OWH393217 PGD393217 PPZ393217 PZV393217 QJR393217 QTN393217 RDJ393217 RNF393217 RXB393217 SGX393217 SQT393217 TAP393217 TKL393217 TUH393217 UED393217 UNZ393217 UXV393217 VHR393217 VRN393217 WBJ393217 WLF393217 WVB393217 IP458753 SL458753 ACH458753 AMD458753 AVZ458753 BFV458753 BPR458753 BZN458753 CJJ458753 CTF458753 DDB458753 DMX458753 DWT458753 EGP458753 EQL458753 FAH458753 FKD458753 FTZ458753 GDV458753 GNR458753 GXN458753 HHJ458753 HRF458753 IBB458753 IKX458753 IUT458753 JEP458753 JOL458753 JYH458753 KID458753 KRZ458753 LBV458753 LLR458753 LVN458753 MFJ458753 MPF458753 MZB458753 NIX458753 NST458753 OCP458753 OML458753 OWH458753 PGD458753 PPZ458753 PZV458753 QJR458753 QTN458753 RDJ458753 RNF458753 RXB458753 SGX458753 SQT458753 TAP458753 TKL458753 TUH458753 UED458753 UNZ458753 UXV458753 VHR458753 VRN458753 WBJ458753 WLF458753 WVB458753 IP524289 SL524289 ACH524289 AMD524289 AVZ524289 BFV524289 BPR524289 BZN524289 CJJ524289 CTF524289 DDB524289 DMX524289 DWT524289 EGP524289 EQL524289 FAH524289 FKD524289 FTZ524289 GDV524289 GNR524289 GXN524289 HHJ524289 HRF524289 IBB524289 IKX524289 IUT524289 JEP524289 JOL524289 JYH524289 KID524289 KRZ524289 LBV524289 LLR524289 LVN524289 MFJ524289 MPF524289 MZB524289 NIX524289 NST524289 OCP524289 OML524289 OWH524289 PGD524289 PPZ524289 PZV524289 QJR524289 QTN524289 RDJ524289 RNF524289 RXB524289 SGX524289 SQT524289 TAP524289 TKL524289 TUH524289 UED524289 UNZ524289 UXV524289 VHR524289 VRN524289 WBJ524289 WLF524289 WVB524289 IP589825 SL589825 ACH589825 AMD589825 AVZ589825 BFV589825 BPR589825 BZN589825 CJJ589825 CTF589825 DDB589825 DMX589825 DWT589825 EGP589825 EQL589825 FAH589825 FKD589825 FTZ589825 GDV589825 GNR589825 GXN589825 HHJ589825 HRF589825 IBB589825 IKX589825 IUT589825 JEP589825 JOL589825 JYH589825 KID589825 KRZ589825 LBV589825 LLR589825 LVN589825 MFJ589825 MPF589825 MZB589825 NIX589825 NST589825 OCP589825 OML589825 OWH589825 PGD589825 PPZ589825 PZV589825 QJR589825 QTN589825 RDJ589825 RNF589825 RXB589825 SGX589825 SQT589825 TAP589825 TKL589825 TUH589825 UED589825 UNZ589825 UXV589825 VHR589825 VRN589825 WBJ589825 WLF589825 WVB589825 IP655361 SL655361 ACH655361 AMD655361 AVZ655361 BFV655361 BPR655361 BZN655361 CJJ655361 CTF655361 DDB655361 DMX655361 DWT655361 EGP655361 EQL655361 FAH655361 FKD655361 FTZ655361 GDV655361 GNR655361 GXN655361 HHJ655361 HRF655361 IBB655361 IKX655361 IUT655361 JEP655361 JOL655361 JYH655361 KID655361 KRZ655361 LBV655361 LLR655361 LVN655361 MFJ655361 MPF655361 MZB655361 NIX655361 NST655361 OCP655361 OML655361 OWH655361 PGD655361 PPZ655361 PZV655361 QJR655361 QTN655361 RDJ655361 RNF655361 RXB655361 SGX655361 SQT655361 TAP655361 TKL655361 TUH655361 UED655361 UNZ655361 UXV655361 VHR655361 VRN655361 WBJ655361 WLF655361 WVB655361 IP720897 SL720897 ACH720897 AMD720897 AVZ720897 BFV720897 BPR720897 BZN720897 CJJ720897 CTF720897 DDB720897 DMX720897 DWT720897 EGP720897 EQL720897 FAH720897 FKD720897 FTZ720897 GDV720897 GNR720897 GXN720897 HHJ720897 HRF720897 IBB720897 IKX720897 IUT720897 JEP720897 JOL720897 JYH720897 KID720897 KRZ720897 LBV720897 LLR720897 LVN720897 MFJ720897 MPF720897 MZB720897 NIX720897 NST720897 OCP720897 OML720897 OWH720897 PGD720897 PPZ720897 PZV720897 QJR720897 QTN720897 RDJ720897 RNF720897 RXB720897 SGX720897 SQT720897 TAP720897 TKL720897 TUH720897 UED720897 UNZ720897 UXV720897 VHR720897 VRN720897 WBJ720897 WLF720897 WVB720897 IP786433 SL786433 ACH786433 AMD786433 AVZ786433 BFV786433 BPR786433 BZN786433 CJJ786433 CTF786433 DDB786433 DMX786433 DWT786433 EGP786433 EQL786433 FAH786433 FKD786433 FTZ786433 GDV786433 GNR786433 GXN786433 HHJ786433 HRF786433 IBB786433 IKX786433 IUT786433 JEP786433 JOL786433 JYH786433 KID786433 KRZ786433 LBV786433 LLR786433 LVN786433 MFJ786433 MPF786433 MZB786433 NIX786433 NST786433 OCP786433 OML786433 OWH786433 PGD786433 PPZ786433 PZV786433 QJR786433 QTN786433 RDJ786433 RNF786433 RXB786433 SGX786433 SQT786433 TAP786433 TKL786433 TUH786433 UED786433 UNZ786433 UXV786433 VHR786433 VRN786433 WBJ786433 WLF786433 WVB786433 IP851969 SL851969 ACH851969 AMD851969 AVZ851969 BFV851969 BPR851969 BZN851969 CJJ851969 CTF851969 DDB851969 DMX851969 DWT851969 EGP851969 EQL851969 FAH851969 FKD851969 FTZ851969 GDV851969 GNR851969 GXN851969 HHJ851969 HRF851969 IBB851969 IKX851969 IUT851969 JEP851969 JOL851969 JYH851969 KID851969 KRZ851969 LBV851969 LLR851969 LVN851969 MFJ851969 MPF851969 MZB851969 NIX851969 NST851969 OCP851969 OML851969 OWH851969 PGD851969 PPZ851969 PZV851969 QJR851969 QTN851969 RDJ851969 RNF851969 RXB851969 SGX851969 SQT851969 TAP851969 TKL851969 TUH851969 UED851969 UNZ851969 UXV851969 VHR851969 VRN851969 WBJ851969 WLF851969 WVB851969 IP917505 SL917505 ACH917505 AMD917505 AVZ917505 BFV917505 BPR917505 BZN917505 CJJ917505 CTF917505 DDB917505 DMX917505 DWT917505 EGP917505 EQL917505 FAH917505 FKD917505 FTZ917505 GDV917505 GNR917505 GXN917505 HHJ917505 HRF917505 IBB917505 IKX917505 IUT917505 JEP917505 JOL917505 JYH917505 KID917505 KRZ917505 LBV917505 LLR917505 LVN917505 MFJ917505 MPF917505 MZB917505 NIX917505 NST917505 OCP917505 OML917505 OWH917505 PGD917505 PPZ917505 PZV917505 QJR917505 QTN917505 RDJ917505 RNF917505 RXB917505 SGX917505 SQT917505 TAP917505 TKL917505 TUH917505 UED917505 UNZ917505 UXV917505 VHR917505 VRN917505 WBJ917505 WLF917505 WVB917505 IP983041 SL983041 ACH983041 AMD983041 AVZ983041 BFV983041 BPR983041 BZN983041 CJJ983041 CTF983041 DDB983041 DMX983041 DWT983041 EGP983041 EQL983041 FAH983041 FKD983041 FTZ983041 GDV983041 GNR983041 GXN983041 HHJ983041 HRF983041 IBB983041 IKX983041 IUT983041 JEP983041 JOL983041 JYH983041 KID983041 KRZ983041 LBV983041 LLR983041 LVN983041 MFJ983041 MPF983041 MZB983041 NIX983041 NST983041 OCP983041 OML983041 OWH983041 PGD983041 PPZ983041 PZV983041 QJR983041 QTN983041 RDJ983041 RNF983041 RXB983041 SGX983041 SQT983041 TAP983041 TKL983041 TUH983041 UED983041 UNZ983041 UXV983041 VHR983041 VRN983041 WBJ983041 WLF983041 WVB983041" xr:uid="{63A9D991-152C-4465-A245-D04740422B68}"/>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548A-864A-44F3-9EEC-A63E520E9B2D}">
  <dimension ref="A1:H16"/>
  <sheetViews>
    <sheetView workbookViewId="0">
      <selection activeCell="C16" sqref="C16"/>
    </sheetView>
  </sheetViews>
  <sheetFormatPr defaultColWidth="8.88671875" defaultRowHeight="14.4"/>
  <cols>
    <col min="1" max="1" width="10.21875" bestFit="1" customWidth="1"/>
    <col min="2" max="2" width="60.5546875" bestFit="1" customWidth="1"/>
    <col min="3" max="3" width="68.44140625" customWidth="1"/>
    <col min="4" max="4" width="11.77734375" customWidth="1"/>
    <col min="5" max="5" width="9.109375" bestFit="1" customWidth="1"/>
    <col min="6" max="6" width="11.77734375" bestFit="1" customWidth="1"/>
    <col min="8" max="8" width="14.5546875" bestFit="1" customWidth="1"/>
  </cols>
  <sheetData>
    <row r="1" spans="1:8">
      <c r="A1" s="31" t="s">
        <v>10</v>
      </c>
      <c r="B1" s="31" t="s">
        <v>8</v>
      </c>
      <c r="C1" s="31" t="s">
        <v>9</v>
      </c>
      <c r="D1" s="31" t="s">
        <v>5</v>
      </c>
      <c r="E1" s="31" t="s">
        <v>7</v>
      </c>
      <c r="F1" s="31" t="s">
        <v>6</v>
      </c>
      <c r="G1" s="31" t="s">
        <v>4</v>
      </c>
      <c r="H1" s="31" t="s">
        <v>3</v>
      </c>
    </row>
    <row r="2" spans="1:8">
      <c r="A2" s="23" t="s">
        <v>2</v>
      </c>
      <c r="B2" s="23" t="s">
        <v>939</v>
      </c>
      <c r="C2" s="23" t="s">
        <v>940</v>
      </c>
      <c r="D2" s="65" t="s">
        <v>516</v>
      </c>
      <c r="E2" s="23"/>
      <c r="F2" s="23"/>
      <c r="G2" s="23" t="s">
        <v>0</v>
      </c>
    </row>
    <row r="3" spans="1:8">
      <c r="A3" s="23" t="s">
        <v>2</v>
      </c>
      <c r="B3" s="23" t="s">
        <v>939</v>
      </c>
      <c r="C3" s="23" t="s">
        <v>945</v>
      </c>
      <c r="D3" s="65" t="s">
        <v>516</v>
      </c>
      <c r="E3" s="23"/>
      <c r="F3" s="23"/>
      <c r="G3" s="23" t="s">
        <v>0</v>
      </c>
    </row>
    <row r="4" spans="1:8">
      <c r="A4" s="23" t="s">
        <v>2</v>
      </c>
      <c r="B4" s="23" t="s">
        <v>939</v>
      </c>
      <c r="C4" s="23" t="s">
        <v>946</v>
      </c>
      <c r="D4" s="65" t="s">
        <v>516</v>
      </c>
      <c r="E4" s="23"/>
      <c r="F4" s="23"/>
      <c r="G4" s="23" t="s">
        <v>0</v>
      </c>
    </row>
    <row r="5" spans="1:8">
      <c r="A5" s="23" t="s">
        <v>2</v>
      </c>
      <c r="B5" s="23" t="s">
        <v>939</v>
      </c>
      <c r="C5" s="23" t="s">
        <v>947</v>
      </c>
      <c r="D5" s="65" t="s">
        <v>516</v>
      </c>
      <c r="E5" s="23"/>
      <c r="F5" s="23"/>
      <c r="G5" s="23" t="s">
        <v>0</v>
      </c>
    </row>
    <row r="6" spans="1:8">
      <c r="A6" s="23" t="s">
        <v>2</v>
      </c>
      <c r="B6" s="23" t="s">
        <v>939</v>
      </c>
      <c r="C6" s="23" t="s">
        <v>948</v>
      </c>
      <c r="D6" s="65" t="s">
        <v>516</v>
      </c>
      <c r="E6" s="23"/>
      <c r="F6" s="23"/>
      <c r="G6" s="23" t="s">
        <v>0</v>
      </c>
    </row>
    <row r="7" spans="1:8">
      <c r="D7" s="2"/>
    </row>
    <row r="8" spans="1:8">
      <c r="D8" s="2"/>
    </row>
    <row r="9" spans="1:8">
      <c r="D9" s="2"/>
    </row>
    <row r="10" spans="1:8">
      <c r="D10" s="2"/>
    </row>
    <row r="11" spans="1:8">
      <c r="D11" s="2"/>
    </row>
    <row r="12" spans="1:8">
      <c r="D12" s="2"/>
    </row>
    <row r="13" spans="1:8">
      <c r="D13" s="2"/>
    </row>
    <row r="14" spans="1:8">
      <c r="D14" s="2"/>
    </row>
    <row r="15" spans="1:8">
      <c r="D15" s="2"/>
    </row>
    <row r="16" spans="1:8">
      <c r="D16" s="2"/>
    </row>
  </sheetData>
  <dataValidations count="1">
    <dataValidation allowBlank="1" showInputMessage="1" showErrorMessage="1" promptTitle="Individual;"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IP65537 SL65537 ACH65537 AMD65537 AVZ65537 BFV65537 BPR65537 BZN65537 CJJ65537 CTF65537 DDB65537 DMX65537 DWT65537 EGP65537 EQL65537 FAH65537 FKD65537 FTZ65537 GDV65537 GNR65537 GXN65537 HHJ65537 HRF65537 IBB65537 IKX65537 IUT65537 JEP65537 JOL65537 JYH65537 KID65537 KRZ65537 LBV65537 LLR65537 LVN65537 MFJ65537 MPF65537 MZB65537 NIX65537 NST65537 OCP65537 OML65537 OWH65537 PGD65537 PPZ65537 PZV65537 QJR65537 QTN65537 RDJ65537 RNF65537 RXB65537 SGX65537 SQT65537 TAP65537 TKL65537 TUH65537 UED65537 UNZ65537 UXV65537 VHR65537 VRN65537 WBJ65537 WLF65537 WVB65537 IP131073 SL131073 ACH131073 AMD131073 AVZ131073 BFV131073 BPR131073 BZN131073 CJJ131073 CTF131073 DDB131073 DMX131073 DWT131073 EGP131073 EQL131073 FAH131073 FKD131073 FTZ131073 GDV131073 GNR131073 GXN131073 HHJ131073 HRF131073 IBB131073 IKX131073 IUT131073 JEP131073 JOL131073 JYH131073 KID131073 KRZ131073 LBV131073 LLR131073 LVN131073 MFJ131073 MPF131073 MZB131073 NIX131073 NST131073 OCP131073 OML131073 OWH131073 PGD131073 PPZ131073 PZV131073 QJR131073 QTN131073 RDJ131073 RNF131073 RXB131073 SGX131073 SQT131073 TAP131073 TKL131073 TUH131073 UED131073 UNZ131073 UXV131073 VHR131073 VRN131073 WBJ131073 WLF131073 WVB131073 IP196609 SL196609 ACH196609 AMD196609 AVZ196609 BFV196609 BPR196609 BZN196609 CJJ196609 CTF196609 DDB196609 DMX196609 DWT196609 EGP196609 EQL196609 FAH196609 FKD196609 FTZ196609 GDV196609 GNR196609 GXN196609 HHJ196609 HRF196609 IBB196609 IKX196609 IUT196609 JEP196609 JOL196609 JYH196609 KID196609 KRZ196609 LBV196609 LLR196609 LVN196609 MFJ196609 MPF196609 MZB196609 NIX196609 NST196609 OCP196609 OML196609 OWH196609 PGD196609 PPZ196609 PZV196609 QJR196609 QTN196609 RDJ196609 RNF196609 RXB196609 SGX196609 SQT196609 TAP196609 TKL196609 TUH196609 UED196609 UNZ196609 UXV196609 VHR196609 VRN196609 WBJ196609 WLF196609 WVB196609 IP262145 SL262145 ACH262145 AMD262145 AVZ262145 BFV262145 BPR262145 BZN262145 CJJ262145 CTF262145 DDB262145 DMX262145 DWT262145 EGP262145 EQL262145 FAH262145 FKD262145 FTZ262145 GDV262145 GNR262145 GXN262145 HHJ262145 HRF262145 IBB262145 IKX262145 IUT262145 JEP262145 JOL262145 JYH262145 KID262145 KRZ262145 LBV262145 LLR262145 LVN262145 MFJ262145 MPF262145 MZB262145 NIX262145 NST262145 OCP262145 OML262145 OWH262145 PGD262145 PPZ262145 PZV262145 QJR262145 QTN262145 RDJ262145 RNF262145 RXB262145 SGX262145 SQT262145 TAP262145 TKL262145 TUH262145 UED262145 UNZ262145 UXV262145 VHR262145 VRN262145 WBJ262145 WLF262145 WVB262145 IP327681 SL327681 ACH327681 AMD327681 AVZ327681 BFV327681 BPR327681 BZN327681 CJJ327681 CTF327681 DDB327681 DMX327681 DWT327681 EGP327681 EQL327681 FAH327681 FKD327681 FTZ327681 GDV327681 GNR327681 GXN327681 HHJ327681 HRF327681 IBB327681 IKX327681 IUT327681 JEP327681 JOL327681 JYH327681 KID327681 KRZ327681 LBV327681 LLR327681 LVN327681 MFJ327681 MPF327681 MZB327681 NIX327681 NST327681 OCP327681 OML327681 OWH327681 PGD327681 PPZ327681 PZV327681 QJR327681 QTN327681 RDJ327681 RNF327681 RXB327681 SGX327681 SQT327681 TAP327681 TKL327681 TUH327681 UED327681 UNZ327681 UXV327681 VHR327681 VRN327681 WBJ327681 WLF327681 WVB327681 IP393217 SL393217 ACH393217 AMD393217 AVZ393217 BFV393217 BPR393217 BZN393217 CJJ393217 CTF393217 DDB393217 DMX393217 DWT393217 EGP393217 EQL393217 FAH393217 FKD393217 FTZ393217 GDV393217 GNR393217 GXN393217 HHJ393217 HRF393217 IBB393217 IKX393217 IUT393217 JEP393217 JOL393217 JYH393217 KID393217 KRZ393217 LBV393217 LLR393217 LVN393217 MFJ393217 MPF393217 MZB393217 NIX393217 NST393217 OCP393217 OML393217 OWH393217 PGD393217 PPZ393217 PZV393217 QJR393217 QTN393217 RDJ393217 RNF393217 RXB393217 SGX393217 SQT393217 TAP393217 TKL393217 TUH393217 UED393217 UNZ393217 UXV393217 VHR393217 VRN393217 WBJ393217 WLF393217 WVB393217 IP458753 SL458753 ACH458753 AMD458753 AVZ458753 BFV458753 BPR458753 BZN458753 CJJ458753 CTF458753 DDB458753 DMX458753 DWT458753 EGP458753 EQL458753 FAH458753 FKD458753 FTZ458753 GDV458753 GNR458753 GXN458753 HHJ458753 HRF458753 IBB458753 IKX458753 IUT458753 JEP458753 JOL458753 JYH458753 KID458753 KRZ458753 LBV458753 LLR458753 LVN458753 MFJ458753 MPF458753 MZB458753 NIX458753 NST458753 OCP458753 OML458753 OWH458753 PGD458753 PPZ458753 PZV458753 QJR458753 QTN458753 RDJ458753 RNF458753 RXB458753 SGX458753 SQT458753 TAP458753 TKL458753 TUH458753 UED458753 UNZ458753 UXV458753 VHR458753 VRN458753 WBJ458753 WLF458753 WVB458753 IP524289 SL524289 ACH524289 AMD524289 AVZ524289 BFV524289 BPR524289 BZN524289 CJJ524289 CTF524289 DDB524289 DMX524289 DWT524289 EGP524289 EQL524289 FAH524289 FKD524289 FTZ524289 GDV524289 GNR524289 GXN524289 HHJ524289 HRF524289 IBB524289 IKX524289 IUT524289 JEP524289 JOL524289 JYH524289 KID524289 KRZ524289 LBV524289 LLR524289 LVN524289 MFJ524289 MPF524289 MZB524289 NIX524289 NST524289 OCP524289 OML524289 OWH524289 PGD524289 PPZ524289 PZV524289 QJR524289 QTN524289 RDJ524289 RNF524289 RXB524289 SGX524289 SQT524289 TAP524289 TKL524289 TUH524289 UED524289 UNZ524289 UXV524289 VHR524289 VRN524289 WBJ524289 WLF524289 WVB524289 IP589825 SL589825 ACH589825 AMD589825 AVZ589825 BFV589825 BPR589825 BZN589825 CJJ589825 CTF589825 DDB589825 DMX589825 DWT589825 EGP589825 EQL589825 FAH589825 FKD589825 FTZ589825 GDV589825 GNR589825 GXN589825 HHJ589825 HRF589825 IBB589825 IKX589825 IUT589825 JEP589825 JOL589825 JYH589825 KID589825 KRZ589825 LBV589825 LLR589825 LVN589825 MFJ589825 MPF589825 MZB589825 NIX589825 NST589825 OCP589825 OML589825 OWH589825 PGD589825 PPZ589825 PZV589825 QJR589825 QTN589825 RDJ589825 RNF589825 RXB589825 SGX589825 SQT589825 TAP589825 TKL589825 TUH589825 UED589825 UNZ589825 UXV589825 VHR589825 VRN589825 WBJ589825 WLF589825 WVB589825 IP655361 SL655361 ACH655361 AMD655361 AVZ655361 BFV655361 BPR655361 BZN655361 CJJ655361 CTF655361 DDB655361 DMX655361 DWT655361 EGP655361 EQL655361 FAH655361 FKD655361 FTZ655361 GDV655361 GNR655361 GXN655361 HHJ655361 HRF655361 IBB655361 IKX655361 IUT655361 JEP655361 JOL655361 JYH655361 KID655361 KRZ655361 LBV655361 LLR655361 LVN655361 MFJ655361 MPF655361 MZB655361 NIX655361 NST655361 OCP655361 OML655361 OWH655361 PGD655361 PPZ655361 PZV655361 QJR655361 QTN655361 RDJ655361 RNF655361 RXB655361 SGX655361 SQT655361 TAP655361 TKL655361 TUH655361 UED655361 UNZ655361 UXV655361 VHR655361 VRN655361 WBJ655361 WLF655361 WVB655361 IP720897 SL720897 ACH720897 AMD720897 AVZ720897 BFV720897 BPR720897 BZN720897 CJJ720897 CTF720897 DDB720897 DMX720897 DWT720897 EGP720897 EQL720897 FAH720897 FKD720897 FTZ720897 GDV720897 GNR720897 GXN720897 HHJ720897 HRF720897 IBB720897 IKX720897 IUT720897 JEP720897 JOL720897 JYH720897 KID720897 KRZ720897 LBV720897 LLR720897 LVN720897 MFJ720897 MPF720897 MZB720897 NIX720897 NST720897 OCP720897 OML720897 OWH720897 PGD720897 PPZ720897 PZV720897 QJR720897 QTN720897 RDJ720897 RNF720897 RXB720897 SGX720897 SQT720897 TAP720897 TKL720897 TUH720897 UED720897 UNZ720897 UXV720897 VHR720897 VRN720897 WBJ720897 WLF720897 WVB720897 IP786433 SL786433 ACH786433 AMD786433 AVZ786433 BFV786433 BPR786433 BZN786433 CJJ786433 CTF786433 DDB786433 DMX786433 DWT786433 EGP786433 EQL786433 FAH786433 FKD786433 FTZ786433 GDV786433 GNR786433 GXN786433 HHJ786433 HRF786433 IBB786433 IKX786433 IUT786433 JEP786433 JOL786433 JYH786433 KID786433 KRZ786433 LBV786433 LLR786433 LVN786433 MFJ786433 MPF786433 MZB786433 NIX786433 NST786433 OCP786433 OML786433 OWH786433 PGD786433 PPZ786433 PZV786433 QJR786433 QTN786433 RDJ786433 RNF786433 RXB786433 SGX786433 SQT786433 TAP786433 TKL786433 TUH786433 UED786433 UNZ786433 UXV786433 VHR786433 VRN786433 WBJ786433 WLF786433 WVB786433 IP851969 SL851969 ACH851969 AMD851969 AVZ851969 BFV851969 BPR851969 BZN851969 CJJ851969 CTF851969 DDB851969 DMX851969 DWT851969 EGP851969 EQL851969 FAH851969 FKD851969 FTZ851969 GDV851969 GNR851969 GXN851969 HHJ851969 HRF851969 IBB851969 IKX851969 IUT851969 JEP851969 JOL851969 JYH851969 KID851969 KRZ851969 LBV851969 LLR851969 LVN851969 MFJ851969 MPF851969 MZB851969 NIX851969 NST851969 OCP851969 OML851969 OWH851969 PGD851969 PPZ851969 PZV851969 QJR851969 QTN851969 RDJ851969 RNF851969 RXB851969 SGX851969 SQT851969 TAP851969 TKL851969 TUH851969 UED851969 UNZ851969 UXV851969 VHR851969 VRN851969 WBJ851969 WLF851969 WVB851969 IP917505 SL917505 ACH917505 AMD917505 AVZ917505 BFV917505 BPR917505 BZN917505 CJJ917505 CTF917505 DDB917505 DMX917505 DWT917505 EGP917505 EQL917505 FAH917505 FKD917505 FTZ917505 GDV917505 GNR917505 GXN917505 HHJ917505 HRF917505 IBB917505 IKX917505 IUT917505 JEP917505 JOL917505 JYH917505 KID917505 KRZ917505 LBV917505 LLR917505 LVN917505 MFJ917505 MPF917505 MZB917505 NIX917505 NST917505 OCP917505 OML917505 OWH917505 PGD917505 PPZ917505 PZV917505 QJR917505 QTN917505 RDJ917505 RNF917505 RXB917505 SGX917505 SQT917505 TAP917505 TKL917505 TUH917505 UED917505 UNZ917505 UXV917505 VHR917505 VRN917505 WBJ917505 WLF917505 WVB917505 IP983041 SL983041 ACH983041 AMD983041 AVZ983041 BFV983041 BPR983041 BZN983041 CJJ983041 CTF983041 DDB983041 DMX983041 DWT983041 EGP983041 EQL983041 FAH983041 FKD983041 FTZ983041 GDV983041 GNR983041 GXN983041 HHJ983041 HRF983041 IBB983041 IKX983041 IUT983041 JEP983041 JOL983041 JYH983041 KID983041 KRZ983041 LBV983041 LLR983041 LVN983041 MFJ983041 MPF983041 MZB983041 NIX983041 NST983041 OCP983041 OML983041 OWH983041 PGD983041 PPZ983041 PZV983041 QJR983041 QTN983041 RDJ983041 RNF983041 RXB983041 SGX983041 SQT983041 TAP983041 TKL983041 TUH983041 UED983041 UNZ983041 UXV983041 VHR983041 VRN983041 WBJ983041 WLF983041 WVB983041" xr:uid="{169724C2-EBF0-4DB7-B9E4-34373F666B23}"/>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4C043-E8AD-496E-86F4-26B9C646C0BA}">
  <dimension ref="A1:K11"/>
  <sheetViews>
    <sheetView topLeftCell="B1" workbookViewId="0">
      <selection activeCell="F18" sqref="F18"/>
    </sheetView>
  </sheetViews>
  <sheetFormatPr defaultRowHeight="14.4"/>
  <cols>
    <col min="1" max="1" width="107.44140625" bestFit="1" customWidth="1"/>
    <col min="2" max="2" width="86.21875" bestFit="1" customWidth="1"/>
    <col min="3" max="3" width="12.6640625" bestFit="1" customWidth="1"/>
    <col min="4" max="4" width="12.88671875" bestFit="1" customWidth="1"/>
    <col min="5" max="5" width="13.6640625" bestFit="1" customWidth="1"/>
    <col min="6" max="6" width="17" bestFit="1" customWidth="1"/>
    <col min="7" max="7" width="11.5546875" bestFit="1" customWidth="1"/>
    <col min="8" max="8" width="10.21875" bestFit="1" customWidth="1"/>
    <col min="9" max="9" width="7.77734375" bestFit="1" customWidth="1"/>
    <col min="10" max="10" width="8.77734375" bestFit="1" customWidth="1"/>
    <col min="11" max="11" width="14.33203125" bestFit="1" customWidth="1"/>
  </cols>
  <sheetData>
    <row r="1" spans="1:11">
      <c r="A1" s="8" t="s">
        <v>9</v>
      </c>
      <c r="B1" s="8" t="s">
        <v>8</v>
      </c>
      <c r="C1" s="31" t="s">
        <v>5</v>
      </c>
      <c r="D1" s="8" t="s">
        <v>366</v>
      </c>
      <c r="E1" s="8" t="s">
        <v>526</v>
      </c>
      <c r="F1" s="8" t="s">
        <v>929</v>
      </c>
      <c r="G1" s="8" t="s">
        <v>6</v>
      </c>
      <c r="H1" s="8" t="s">
        <v>10</v>
      </c>
      <c r="I1" s="8" t="s">
        <v>4</v>
      </c>
      <c r="J1" s="8" t="s">
        <v>7</v>
      </c>
      <c r="K1" s="8" t="s">
        <v>3</v>
      </c>
    </row>
    <row r="2" spans="1:11">
      <c r="A2" s="23" t="s">
        <v>949</v>
      </c>
      <c r="B2" s="23" t="s">
        <v>950</v>
      </c>
      <c r="C2" s="65" t="s">
        <v>516</v>
      </c>
      <c r="D2" s="92" t="s">
        <v>48</v>
      </c>
      <c r="E2" s="92" t="s">
        <v>531</v>
      </c>
      <c r="F2" s="187" t="s">
        <v>1105</v>
      </c>
      <c r="G2" s="23"/>
      <c r="H2" s="23" t="s">
        <v>2</v>
      </c>
      <c r="I2" s="23" t="s">
        <v>0</v>
      </c>
      <c r="J2" s="23"/>
      <c r="K2" s="23"/>
    </row>
    <row r="3" spans="1:11">
      <c r="A3" s="23" t="s">
        <v>951</v>
      </c>
      <c r="B3" s="23" t="s">
        <v>950</v>
      </c>
      <c r="C3" s="65" t="s">
        <v>516</v>
      </c>
      <c r="D3" s="92" t="s">
        <v>48</v>
      </c>
      <c r="E3" s="92" t="s">
        <v>531</v>
      </c>
      <c r="F3" s="187" t="s">
        <v>1105</v>
      </c>
      <c r="G3" s="23"/>
      <c r="H3" s="23" t="s">
        <v>2</v>
      </c>
      <c r="I3" s="23" t="s">
        <v>0</v>
      </c>
      <c r="J3" s="23"/>
      <c r="K3" s="23"/>
    </row>
    <row r="4" spans="1:11">
      <c r="A4" s="23" t="s">
        <v>952</v>
      </c>
      <c r="B4" s="23" t="s">
        <v>950</v>
      </c>
      <c r="C4" s="65" t="s">
        <v>516</v>
      </c>
      <c r="D4" s="92" t="s">
        <v>48</v>
      </c>
      <c r="E4" s="92" t="s">
        <v>531</v>
      </c>
      <c r="F4" s="187" t="s">
        <v>1105</v>
      </c>
      <c r="G4" s="23"/>
      <c r="H4" s="23" t="s">
        <v>2</v>
      </c>
      <c r="I4" s="23" t="s">
        <v>0</v>
      </c>
      <c r="J4" s="23"/>
      <c r="K4" s="23"/>
    </row>
    <row r="5" spans="1:11">
      <c r="A5" s="23" t="s">
        <v>953</v>
      </c>
      <c r="B5" s="23" t="s">
        <v>950</v>
      </c>
      <c r="C5" s="65" t="s">
        <v>516</v>
      </c>
      <c r="D5" s="92" t="s">
        <v>48</v>
      </c>
      <c r="E5" s="92" t="s">
        <v>531</v>
      </c>
      <c r="F5" s="187" t="s">
        <v>1105</v>
      </c>
      <c r="G5" s="23"/>
      <c r="H5" s="23" t="s">
        <v>2</v>
      </c>
      <c r="I5" s="23" t="s">
        <v>0</v>
      </c>
      <c r="J5" s="23"/>
      <c r="K5" s="23"/>
    </row>
    <row r="6" spans="1:11">
      <c r="A6" s="23" t="s">
        <v>954</v>
      </c>
      <c r="B6" s="23" t="s">
        <v>950</v>
      </c>
      <c r="C6" s="65" t="s">
        <v>516</v>
      </c>
      <c r="D6" s="92" t="s">
        <v>48</v>
      </c>
      <c r="E6" s="92" t="s">
        <v>531</v>
      </c>
      <c r="F6" s="187" t="s">
        <v>1105</v>
      </c>
      <c r="G6" s="23"/>
      <c r="H6" s="23" t="s">
        <v>2</v>
      </c>
      <c r="I6" s="23" t="s">
        <v>0</v>
      </c>
      <c r="J6" s="23"/>
      <c r="K6" s="23"/>
    </row>
    <row r="7" spans="1:11">
      <c r="A7" s="23" t="s">
        <v>1038</v>
      </c>
      <c r="B7" s="23" t="s">
        <v>950</v>
      </c>
      <c r="C7" s="65" t="s">
        <v>516</v>
      </c>
      <c r="D7" s="92" t="s">
        <v>48</v>
      </c>
      <c r="E7" s="92" t="s">
        <v>531</v>
      </c>
      <c r="F7" s="187" t="s">
        <v>1105</v>
      </c>
      <c r="G7" s="23"/>
      <c r="H7" s="23" t="s">
        <v>2</v>
      </c>
      <c r="I7" s="23" t="s">
        <v>0</v>
      </c>
      <c r="J7" s="23"/>
      <c r="K7" s="23"/>
    </row>
    <row r="8" spans="1:11">
      <c r="A8" s="23" t="s">
        <v>1039</v>
      </c>
      <c r="B8" s="23" t="s">
        <v>950</v>
      </c>
      <c r="C8" s="65" t="s">
        <v>516</v>
      </c>
      <c r="D8" s="92" t="s">
        <v>48</v>
      </c>
      <c r="E8" s="92" t="s">
        <v>531</v>
      </c>
      <c r="F8" s="187" t="s">
        <v>1105</v>
      </c>
      <c r="G8" s="23"/>
      <c r="H8" s="23" t="s">
        <v>2</v>
      </c>
      <c r="I8" s="23" t="s">
        <v>0</v>
      </c>
      <c r="J8" s="23"/>
      <c r="K8" s="23"/>
    </row>
    <row r="9" spans="1:11">
      <c r="A9" s="23" t="s">
        <v>1040</v>
      </c>
      <c r="B9" s="23" t="s">
        <v>950</v>
      </c>
      <c r="C9" s="65" t="s">
        <v>516</v>
      </c>
      <c r="D9" s="92" t="s">
        <v>48</v>
      </c>
      <c r="E9" s="92" t="s">
        <v>531</v>
      </c>
      <c r="F9" s="187" t="s">
        <v>1105</v>
      </c>
      <c r="G9" s="23"/>
      <c r="H9" s="23" t="s">
        <v>2</v>
      </c>
      <c r="I9" s="23" t="s">
        <v>0</v>
      </c>
      <c r="J9" s="23"/>
      <c r="K9" s="23"/>
    </row>
    <row r="10" spans="1:11">
      <c r="A10" s="23" t="s">
        <v>1041</v>
      </c>
      <c r="B10" s="23" t="s">
        <v>950</v>
      </c>
      <c r="C10" s="65" t="s">
        <v>516</v>
      </c>
      <c r="D10" s="92" t="s">
        <v>48</v>
      </c>
      <c r="E10" s="92" t="s">
        <v>531</v>
      </c>
      <c r="F10" s="187" t="s">
        <v>1105</v>
      </c>
      <c r="G10" s="23"/>
      <c r="H10" s="23" t="s">
        <v>2</v>
      </c>
      <c r="I10" s="23" t="s">
        <v>0</v>
      </c>
      <c r="J10" s="23"/>
      <c r="K10" s="23"/>
    </row>
    <row r="11" spans="1:11">
      <c r="A11" s="23" t="s">
        <v>1042</v>
      </c>
      <c r="B11" s="23" t="s">
        <v>950</v>
      </c>
      <c r="C11" s="65" t="s">
        <v>516</v>
      </c>
      <c r="D11" s="92" t="s">
        <v>48</v>
      </c>
      <c r="E11" s="92" t="s">
        <v>531</v>
      </c>
      <c r="F11" s="187" t="s">
        <v>1105</v>
      </c>
      <c r="G11" s="23"/>
      <c r="H11" s="23" t="s">
        <v>2</v>
      </c>
      <c r="I11" s="23" t="s">
        <v>0</v>
      </c>
      <c r="J11" s="23"/>
      <c r="K11" s="23"/>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E32C-9FD2-40A1-9230-0D273067F69E}">
  <dimension ref="A1:L6"/>
  <sheetViews>
    <sheetView topLeftCell="D1" workbookViewId="0">
      <selection activeCell="J14" sqref="J14"/>
    </sheetView>
  </sheetViews>
  <sheetFormatPr defaultRowHeight="14.4"/>
  <cols>
    <col min="1" max="1" width="147.44140625" bestFit="1" customWidth="1"/>
    <col min="2" max="2" width="14.6640625" customWidth="1"/>
    <col min="3" max="3" width="88.44140625" bestFit="1" customWidth="1"/>
    <col min="4" max="7" width="16.109375" bestFit="1" customWidth="1"/>
    <col min="8" max="8" width="10.21875" bestFit="1" customWidth="1"/>
    <col min="9" max="9" width="12.6640625" bestFit="1" customWidth="1"/>
    <col min="12" max="12" width="14.33203125" bestFit="1" customWidth="1"/>
  </cols>
  <sheetData>
    <row r="1" spans="1:12">
      <c r="A1" s="7" t="s">
        <v>9</v>
      </c>
      <c r="B1" s="8" t="s">
        <v>6</v>
      </c>
      <c r="C1" s="7" t="s">
        <v>8</v>
      </c>
      <c r="D1" s="7" t="s">
        <v>955</v>
      </c>
      <c r="E1" s="7" t="s">
        <v>956</v>
      </c>
      <c r="F1" s="7" t="s">
        <v>957</v>
      </c>
      <c r="G1" s="7" t="s">
        <v>958</v>
      </c>
      <c r="H1" s="7" t="s">
        <v>10</v>
      </c>
      <c r="I1" s="31" t="s">
        <v>5</v>
      </c>
      <c r="J1" s="7" t="s">
        <v>4</v>
      </c>
      <c r="K1" s="7" t="s">
        <v>7</v>
      </c>
      <c r="L1" s="7" t="s">
        <v>3</v>
      </c>
    </row>
    <row r="2" spans="1:12">
      <c r="A2" s="23" t="s">
        <v>959</v>
      </c>
      <c r="B2" s="23"/>
      <c r="C2" s="23" t="s">
        <v>960</v>
      </c>
      <c r="D2" s="23" t="s">
        <v>885</v>
      </c>
      <c r="E2" s="23" t="s">
        <v>878</v>
      </c>
      <c r="F2" s="23" t="s">
        <v>880</v>
      </c>
      <c r="G2" s="188" t="s">
        <v>882</v>
      </c>
      <c r="H2" s="23" t="s">
        <v>2</v>
      </c>
      <c r="I2" s="65" t="s">
        <v>1</v>
      </c>
      <c r="J2" s="23" t="s">
        <v>0</v>
      </c>
      <c r="K2" s="23"/>
      <c r="L2" s="23"/>
    </row>
    <row r="3" spans="1:12">
      <c r="A3" s="23" t="s">
        <v>961</v>
      </c>
      <c r="B3" s="23"/>
      <c r="C3" s="23" t="s">
        <v>960</v>
      </c>
      <c r="D3" s="23" t="s">
        <v>885</v>
      </c>
      <c r="E3" s="23" t="s">
        <v>878</v>
      </c>
      <c r="F3" s="23" t="s">
        <v>880</v>
      </c>
      <c r="G3" s="188" t="s">
        <v>882</v>
      </c>
      <c r="H3" s="23" t="s">
        <v>2</v>
      </c>
      <c r="I3" s="65" t="s">
        <v>1</v>
      </c>
      <c r="J3" s="23" t="s">
        <v>0</v>
      </c>
      <c r="K3" s="23"/>
      <c r="L3" s="23"/>
    </row>
    <row r="4" spans="1:12">
      <c r="A4" s="23" t="s">
        <v>962</v>
      </c>
      <c r="B4" s="23"/>
      <c r="C4" s="23" t="s">
        <v>960</v>
      </c>
      <c r="D4" s="23" t="s">
        <v>885</v>
      </c>
      <c r="E4" s="23" t="s">
        <v>878</v>
      </c>
      <c r="F4" s="23" t="s">
        <v>880</v>
      </c>
      <c r="G4" s="188" t="s">
        <v>882</v>
      </c>
      <c r="H4" s="23" t="s">
        <v>2</v>
      </c>
      <c r="I4" s="65" t="s">
        <v>1</v>
      </c>
      <c r="J4" s="23" t="s">
        <v>0</v>
      </c>
      <c r="K4" s="23"/>
      <c r="L4" s="23"/>
    </row>
    <row r="5" spans="1:12">
      <c r="A5" s="23" t="s">
        <v>963</v>
      </c>
      <c r="B5" s="23"/>
      <c r="C5" s="23" t="s">
        <v>960</v>
      </c>
      <c r="D5" s="23" t="s">
        <v>885</v>
      </c>
      <c r="E5" s="23" t="s">
        <v>878</v>
      </c>
      <c r="F5" s="23" t="s">
        <v>880</v>
      </c>
      <c r="G5" s="188" t="s">
        <v>882</v>
      </c>
      <c r="H5" s="23" t="s">
        <v>2</v>
      </c>
      <c r="I5" s="65" t="s">
        <v>1</v>
      </c>
      <c r="J5" s="23" t="s">
        <v>0</v>
      </c>
      <c r="K5" s="23"/>
      <c r="L5" s="23"/>
    </row>
    <row r="6" spans="1:12">
      <c r="A6" s="23" t="s">
        <v>964</v>
      </c>
      <c r="B6" s="23"/>
      <c r="C6" s="23" t="s">
        <v>960</v>
      </c>
      <c r="D6" s="23" t="s">
        <v>885</v>
      </c>
      <c r="E6" s="23" t="s">
        <v>878</v>
      </c>
      <c r="F6" s="23" t="s">
        <v>880</v>
      </c>
      <c r="G6" s="188" t="s">
        <v>882</v>
      </c>
      <c r="H6" s="23" t="s">
        <v>2</v>
      </c>
      <c r="I6" s="65" t="s">
        <v>1</v>
      </c>
      <c r="J6" s="23" t="s">
        <v>0</v>
      </c>
      <c r="K6" s="23"/>
      <c r="L6" s="23"/>
    </row>
  </sheetData>
  <hyperlinks>
    <hyperlink ref="H2" r:id="rId1" display="test1@y.com" xr:uid="{6C56B757-241A-4CD6-AC62-AC39221C3CD6}"/>
    <hyperlink ref="H3" r:id="rId2" display="test1@y.com" xr:uid="{327E0403-649F-4B8C-8C9D-80975C3237DA}"/>
    <hyperlink ref="H4" r:id="rId3" display="test1@y.com" xr:uid="{0C777DF5-F13F-417B-9B2E-654875E86009}"/>
    <hyperlink ref="H5" r:id="rId4" display="test1@y.com" xr:uid="{F1CDA175-C0F9-4A2C-8EA6-B10EEBCA043A}"/>
    <hyperlink ref="H6" r:id="rId5" display="test1@y.com" xr:uid="{558702F2-4652-4CEF-B48A-99D78BB14F01}"/>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E838-F627-46C1-B339-16DB8DFCA135}">
  <dimension ref="A1:P6"/>
  <sheetViews>
    <sheetView topLeftCell="B1" workbookViewId="0">
      <selection activeCell="M10" sqref="M10"/>
    </sheetView>
  </sheetViews>
  <sheetFormatPr defaultRowHeight="14.4"/>
  <cols>
    <col min="1" max="1" width="94.44140625" bestFit="1" customWidth="1"/>
    <col min="2" max="2" width="11.5546875" bestFit="1" customWidth="1"/>
    <col min="3" max="3" width="35.44140625" bestFit="1" customWidth="1"/>
    <col min="4" max="4" width="16.109375" customWidth="1"/>
    <col min="5" max="5" width="11.6640625" customWidth="1"/>
    <col min="6" max="6" width="6.6640625" bestFit="1" customWidth="1"/>
    <col min="7" max="7" width="16.21875" customWidth="1"/>
    <col min="8" max="8" width="9.21875" bestFit="1" customWidth="1"/>
    <col min="9" max="9" width="6.88671875" bestFit="1" customWidth="1"/>
    <col min="10" max="10" width="15.109375" bestFit="1" customWidth="1"/>
    <col min="11" max="11" width="15.109375" customWidth="1"/>
    <col min="12" max="12" width="10.21875" bestFit="1" customWidth="1"/>
    <col min="13" max="13" width="12.6640625" bestFit="1" customWidth="1"/>
    <col min="14" max="14" width="7.77734375" bestFit="1" customWidth="1"/>
    <col min="16" max="16" width="14.33203125" bestFit="1" customWidth="1"/>
  </cols>
  <sheetData>
    <row r="1" spans="1:16">
      <c r="A1" s="7" t="s">
        <v>9</v>
      </c>
      <c r="B1" s="8" t="s">
        <v>6</v>
      </c>
      <c r="C1" s="7" t="s">
        <v>8</v>
      </c>
      <c r="D1" s="7" t="s">
        <v>27</v>
      </c>
      <c r="E1" s="7" t="s">
        <v>28</v>
      </c>
      <c r="F1" s="7" t="s">
        <v>24</v>
      </c>
      <c r="G1" s="7" t="s">
        <v>25</v>
      </c>
      <c r="H1" s="7" t="s">
        <v>29</v>
      </c>
      <c r="I1" s="7" t="s">
        <v>26</v>
      </c>
      <c r="J1" s="7" t="s">
        <v>845</v>
      </c>
      <c r="K1" s="7" t="s">
        <v>366</v>
      </c>
      <c r="L1" s="7" t="s">
        <v>10</v>
      </c>
      <c r="M1" s="31" t="s">
        <v>5</v>
      </c>
      <c r="N1" s="7" t="s">
        <v>4</v>
      </c>
      <c r="O1" s="7" t="s">
        <v>7</v>
      </c>
      <c r="P1" s="7" t="s">
        <v>3</v>
      </c>
    </row>
    <row r="2" spans="1:16">
      <c r="A2" s="23" t="s">
        <v>965</v>
      </c>
      <c r="B2" s="23"/>
      <c r="C2" s="23" t="s">
        <v>966</v>
      </c>
      <c r="D2" s="23">
        <v>2019</v>
      </c>
      <c r="E2" s="23" t="s">
        <v>356</v>
      </c>
      <c r="F2" s="23">
        <v>2024</v>
      </c>
      <c r="G2" s="23" t="s">
        <v>356</v>
      </c>
      <c r="H2" s="23">
        <v>19</v>
      </c>
      <c r="I2" s="23">
        <v>20</v>
      </c>
      <c r="J2" s="23" t="s">
        <v>885</v>
      </c>
      <c r="K2" s="23" t="s">
        <v>967</v>
      </c>
      <c r="L2" s="23" t="s">
        <v>2</v>
      </c>
      <c r="M2" s="65" t="s">
        <v>1</v>
      </c>
      <c r="N2" s="23" t="s">
        <v>0</v>
      </c>
      <c r="O2" s="23"/>
      <c r="P2" s="23"/>
    </row>
    <row r="3" spans="1:16">
      <c r="A3" s="23" t="s">
        <v>968</v>
      </c>
      <c r="B3" s="23"/>
      <c r="C3" s="23" t="s">
        <v>966</v>
      </c>
      <c r="D3" s="23">
        <v>2019</v>
      </c>
      <c r="E3" s="23" t="s">
        <v>924</v>
      </c>
      <c r="F3" s="23">
        <v>2024</v>
      </c>
      <c r="G3" s="23" t="s">
        <v>924</v>
      </c>
      <c r="H3" s="23">
        <v>19</v>
      </c>
      <c r="I3" s="23">
        <v>20</v>
      </c>
      <c r="J3" s="23" t="s">
        <v>885</v>
      </c>
      <c r="K3" s="23" t="s">
        <v>967</v>
      </c>
      <c r="L3" s="23" t="s">
        <v>2</v>
      </c>
      <c r="M3" s="65" t="s">
        <v>1</v>
      </c>
      <c r="N3" s="23" t="s">
        <v>0</v>
      </c>
      <c r="O3" s="23"/>
      <c r="P3" s="23"/>
    </row>
    <row r="4" spans="1:16">
      <c r="A4" s="23" t="s">
        <v>969</v>
      </c>
      <c r="B4" s="23"/>
      <c r="C4" s="23" t="s">
        <v>966</v>
      </c>
      <c r="D4" s="23">
        <v>2019</v>
      </c>
      <c r="E4" s="23" t="s">
        <v>520</v>
      </c>
      <c r="F4" s="23">
        <v>2024</v>
      </c>
      <c r="G4" s="23" t="s">
        <v>520</v>
      </c>
      <c r="H4" s="23">
        <v>19</v>
      </c>
      <c r="I4" s="23">
        <v>20</v>
      </c>
      <c r="J4" s="23" t="s">
        <v>885</v>
      </c>
      <c r="K4" s="23" t="s">
        <v>967</v>
      </c>
      <c r="L4" s="23" t="s">
        <v>2</v>
      </c>
      <c r="M4" s="65" t="s">
        <v>1</v>
      </c>
      <c r="N4" s="23" t="s">
        <v>0</v>
      </c>
      <c r="O4" s="23"/>
      <c r="P4" s="23"/>
    </row>
    <row r="5" spans="1:16">
      <c r="A5" s="23" t="s">
        <v>970</v>
      </c>
      <c r="B5" s="23"/>
      <c r="C5" s="23" t="s">
        <v>966</v>
      </c>
      <c r="D5" s="23">
        <v>2019</v>
      </c>
      <c r="E5" s="23" t="s">
        <v>372</v>
      </c>
      <c r="F5" s="23">
        <v>2024</v>
      </c>
      <c r="G5" s="23" t="s">
        <v>372</v>
      </c>
      <c r="H5" s="23">
        <v>19</v>
      </c>
      <c r="I5" s="23">
        <v>20</v>
      </c>
      <c r="J5" s="23" t="s">
        <v>885</v>
      </c>
      <c r="K5" s="23" t="s">
        <v>967</v>
      </c>
      <c r="L5" s="23" t="s">
        <v>2</v>
      </c>
      <c r="M5" s="65" t="s">
        <v>1</v>
      </c>
      <c r="N5" s="23" t="s">
        <v>0</v>
      </c>
      <c r="O5" s="23"/>
      <c r="P5" s="23"/>
    </row>
    <row r="6" spans="1:16">
      <c r="A6" s="23" t="s">
        <v>971</v>
      </c>
      <c r="B6" s="23"/>
      <c r="C6" s="23" t="s">
        <v>966</v>
      </c>
      <c r="D6" s="23">
        <v>2019</v>
      </c>
      <c r="E6" s="23" t="s">
        <v>130</v>
      </c>
      <c r="F6" s="23">
        <v>2024</v>
      </c>
      <c r="G6" s="23" t="s">
        <v>130</v>
      </c>
      <c r="H6" s="23">
        <v>19</v>
      </c>
      <c r="I6" s="23">
        <v>20</v>
      </c>
      <c r="J6" s="23" t="s">
        <v>885</v>
      </c>
      <c r="K6" s="23" t="s">
        <v>967</v>
      </c>
      <c r="L6" s="23" t="s">
        <v>2</v>
      </c>
      <c r="M6" s="65" t="s">
        <v>1</v>
      </c>
      <c r="N6" s="23" t="s">
        <v>0</v>
      </c>
      <c r="O6" s="23"/>
      <c r="P6" s="23"/>
    </row>
  </sheetData>
  <hyperlinks>
    <hyperlink ref="L2" r:id="rId1" display="test1@y.com" xr:uid="{61AE0F65-473B-4939-BBF9-6A500DDE2607}"/>
    <hyperlink ref="L3" r:id="rId2" display="test1@y.com" xr:uid="{47A00E74-2A14-4BDB-9105-8AF3B56F54CA}"/>
    <hyperlink ref="L4" r:id="rId3" display="test1@y.com" xr:uid="{3A39CE77-ADEA-4033-B3E4-E701D5E9E8F6}"/>
    <hyperlink ref="L5" r:id="rId4" display="test1@y.com" xr:uid="{C0D54540-8B7B-4972-95C4-446E3B1E8993}"/>
    <hyperlink ref="L6" r:id="rId5" display="test1@y.com" xr:uid="{C80914DE-E1BC-4A45-BBBB-130F81DF500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276D-C24E-484F-AD7B-0B450908053E}">
  <sheetPr codeName="Sheet6"/>
  <dimension ref="A1:L6"/>
  <sheetViews>
    <sheetView topLeftCell="B1" zoomScaleNormal="100" workbookViewId="0">
      <selection activeCell="E11" sqref="E11"/>
    </sheetView>
  </sheetViews>
  <sheetFormatPr defaultRowHeight="14.4"/>
  <cols>
    <col min="1" max="1" width="66.33203125" bestFit="1" customWidth="1"/>
    <col min="2" max="2" width="12.21875" bestFit="1" customWidth="1"/>
    <col min="3" max="3" width="29.77734375" bestFit="1" customWidth="1"/>
    <col min="4" max="4" width="12.21875" bestFit="1" customWidth="1"/>
    <col min="5" max="5" width="12.77734375" bestFit="1" customWidth="1"/>
    <col min="6" max="6" width="17.21875" bestFit="1" customWidth="1"/>
    <col min="7" max="7" width="17.77734375" bestFit="1" customWidth="1"/>
    <col min="8" max="8" width="13.77734375" bestFit="1" customWidth="1"/>
    <col min="9" max="9" width="10.21875" bestFit="1" customWidth="1"/>
    <col min="10" max="10" width="8.44140625" bestFit="1" customWidth="1"/>
    <col min="11" max="11" width="9.6640625" bestFit="1" customWidth="1"/>
    <col min="12" max="12" width="15.44140625" bestFit="1" customWidth="1"/>
  </cols>
  <sheetData>
    <row r="1" spans="1:12" ht="15.6">
      <c r="A1" s="71" t="s">
        <v>9</v>
      </c>
      <c r="B1" s="71" t="s">
        <v>6</v>
      </c>
      <c r="C1" s="71" t="s">
        <v>8</v>
      </c>
      <c r="D1" s="71" t="s">
        <v>45</v>
      </c>
      <c r="E1" s="115" t="s">
        <v>44</v>
      </c>
      <c r="F1" s="71" t="s">
        <v>43</v>
      </c>
      <c r="G1" s="71" t="s">
        <v>42</v>
      </c>
      <c r="H1" s="71" t="s">
        <v>5</v>
      </c>
      <c r="I1" s="71" t="s">
        <v>10</v>
      </c>
      <c r="J1" s="71" t="s">
        <v>4</v>
      </c>
      <c r="K1" s="71" t="s">
        <v>7</v>
      </c>
      <c r="L1" s="71" t="s">
        <v>3</v>
      </c>
    </row>
    <row r="2" spans="1:12" ht="15.6">
      <c r="A2" s="70" t="s">
        <v>797</v>
      </c>
      <c r="B2" s="70"/>
      <c r="C2" s="70" t="s">
        <v>350</v>
      </c>
      <c r="D2" s="70" t="s">
        <v>103</v>
      </c>
      <c r="E2" s="70" t="s">
        <v>1116</v>
      </c>
      <c r="F2" s="70" t="s">
        <v>103</v>
      </c>
      <c r="G2" s="70" t="s">
        <v>349</v>
      </c>
      <c r="H2" s="70" t="s">
        <v>1</v>
      </c>
      <c r="I2" s="70" t="s">
        <v>2</v>
      </c>
      <c r="J2" s="70" t="s">
        <v>0</v>
      </c>
      <c r="K2" s="70"/>
      <c r="L2" s="70"/>
    </row>
    <row r="3" spans="1:12" ht="15.6">
      <c r="A3" s="70" t="s">
        <v>1064</v>
      </c>
      <c r="B3" s="70"/>
      <c r="C3" s="70" t="s">
        <v>350</v>
      </c>
      <c r="D3" s="70" t="s">
        <v>103</v>
      </c>
      <c r="E3" s="70" t="s">
        <v>1117</v>
      </c>
      <c r="F3" s="70" t="s">
        <v>103</v>
      </c>
      <c r="G3" s="70" t="s">
        <v>349</v>
      </c>
      <c r="H3" s="70" t="s">
        <v>1</v>
      </c>
      <c r="I3" s="70" t="s">
        <v>2</v>
      </c>
      <c r="J3" s="70" t="s">
        <v>0</v>
      </c>
      <c r="K3" s="70"/>
      <c r="L3" s="70"/>
    </row>
    <row r="4" spans="1:12" ht="15.6">
      <c r="A4" s="70" t="s">
        <v>1065</v>
      </c>
      <c r="B4" s="70"/>
      <c r="C4" s="70" t="s">
        <v>350</v>
      </c>
      <c r="D4" s="70" t="s">
        <v>103</v>
      </c>
      <c r="E4" s="70" t="s">
        <v>1118</v>
      </c>
      <c r="F4" s="70" t="s">
        <v>103</v>
      </c>
      <c r="G4" s="70" t="s">
        <v>349</v>
      </c>
      <c r="H4" s="70" t="s">
        <v>1</v>
      </c>
      <c r="I4" s="70" t="s">
        <v>2</v>
      </c>
      <c r="J4" s="70" t="s">
        <v>0</v>
      </c>
      <c r="K4" s="70"/>
      <c r="L4" s="70"/>
    </row>
    <row r="5" spans="1:12" ht="15.6">
      <c r="A5" s="70" t="s">
        <v>1066</v>
      </c>
      <c r="B5" s="70"/>
      <c r="C5" s="70" t="s">
        <v>350</v>
      </c>
      <c r="D5" s="70" t="s">
        <v>103</v>
      </c>
      <c r="E5" s="70" t="s">
        <v>1119</v>
      </c>
      <c r="F5" s="70" t="s">
        <v>103</v>
      </c>
      <c r="G5" s="70" t="s">
        <v>349</v>
      </c>
      <c r="H5" s="70" t="s">
        <v>1</v>
      </c>
      <c r="I5" s="70" t="s">
        <v>2</v>
      </c>
      <c r="J5" s="70" t="s">
        <v>0</v>
      </c>
      <c r="K5" s="70"/>
      <c r="L5" s="70"/>
    </row>
    <row r="6" spans="1:12" ht="15.6">
      <c r="A6" s="70" t="s">
        <v>1067</v>
      </c>
      <c r="B6" s="70"/>
      <c r="C6" s="70" t="s">
        <v>350</v>
      </c>
      <c r="D6" s="70" t="s">
        <v>103</v>
      </c>
      <c r="E6" s="70" t="s">
        <v>1120</v>
      </c>
      <c r="F6" s="70" t="s">
        <v>103</v>
      </c>
      <c r="G6" s="70" t="s">
        <v>349</v>
      </c>
      <c r="H6" s="70" t="s">
        <v>1</v>
      </c>
      <c r="I6" s="70" t="s">
        <v>2</v>
      </c>
      <c r="J6" s="70" t="s">
        <v>0</v>
      </c>
      <c r="K6" s="70"/>
      <c r="L6" s="70"/>
    </row>
  </sheetData>
  <phoneticPr fontId="48"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B9B60-7B4C-41F8-8343-3D0E91CE4DDC}">
  <dimension ref="A1:L7"/>
  <sheetViews>
    <sheetView topLeftCell="B1" workbookViewId="0">
      <selection activeCell="F12" sqref="F12"/>
    </sheetView>
  </sheetViews>
  <sheetFormatPr defaultRowHeight="14.4"/>
  <cols>
    <col min="1" max="1" width="97.5546875" bestFit="1" customWidth="1"/>
    <col min="2" max="2" width="20.77734375" customWidth="1"/>
    <col min="3" max="3" width="65.109375" bestFit="1" customWidth="1"/>
    <col min="4" max="8" width="14.77734375" customWidth="1"/>
    <col min="9" max="9" width="11" bestFit="1" customWidth="1"/>
    <col min="10" max="10" width="8.33203125" bestFit="1" customWidth="1"/>
    <col min="11" max="11" width="9.44140625" bestFit="1" customWidth="1"/>
    <col min="12" max="12" width="15.33203125" bestFit="1" customWidth="1"/>
  </cols>
  <sheetData>
    <row r="1" spans="1:12">
      <c r="A1" s="189" t="s">
        <v>9</v>
      </c>
      <c r="B1" s="189" t="s">
        <v>6</v>
      </c>
      <c r="C1" s="189" t="s">
        <v>8</v>
      </c>
      <c r="D1" s="189" t="s">
        <v>5</v>
      </c>
      <c r="E1" s="190" t="s">
        <v>274</v>
      </c>
      <c r="F1" s="190" t="s">
        <v>139</v>
      </c>
      <c r="G1" s="190" t="s">
        <v>273</v>
      </c>
      <c r="H1" s="189" t="s">
        <v>95</v>
      </c>
      <c r="I1" s="191" t="s">
        <v>10</v>
      </c>
      <c r="J1" s="191" t="s">
        <v>4</v>
      </c>
      <c r="K1" s="191" t="s">
        <v>7</v>
      </c>
      <c r="L1" s="191" t="s">
        <v>3</v>
      </c>
    </row>
    <row r="2" spans="1:12" ht="16.2" customHeight="1">
      <c r="A2" s="47" t="s">
        <v>972</v>
      </c>
      <c r="B2" s="47"/>
      <c r="C2" s="47" t="s">
        <v>973</v>
      </c>
      <c r="D2" s="47" t="s">
        <v>1</v>
      </c>
      <c r="E2" s="47" t="s">
        <v>974</v>
      </c>
      <c r="F2" s="47" t="s">
        <v>975</v>
      </c>
      <c r="G2" s="192" t="s">
        <v>1047</v>
      </c>
      <c r="H2" s="192" t="s">
        <v>976</v>
      </c>
      <c r="I2" s="23" t="s">
        <v>2</v>
      </c>
      <c r="J2" s="23" t="s">
        <v>0</v>
      </c>
      <c r="K2" s="23"/>
      <c r="L2" s="23"/>
    </row>
    <row r="3" spans="1:12" ht="18.45" customHeight="1">
      <c r="A3" s="47" t="s">
        <v>977</v>
      </c>
      <c r="B3" s="47"/>
      <c r="C3" s="47" t="s">
        <v>973</v>
      </c>
      <c r="D3" s="47" t="s">
        <v>1</v>
      </c>
      <c r="E3" s="47" t="s">
        <v>978</v>
      </c>
      <c r="F3" s="47" t="s">
        <v>1043</v>
      </c>
      <c r="G3" s="192" t="s">
        <v>1048</v>
      </c>
      <c r="H3" s="192" t="s">
        <v>976</v>
      </c>
      <c r="I3" s="23" t="s">
        <v>2</v>
      </c>
      <c r="J3" s="23" t="s">
        <v>0</v>
      </c>
      <c r="K3" s="23"/>
      <c r="L3" s="23"/>
    </row>
    <row r="4" spans="1:12" ht="18.45" customHeight="1">
      <c r="A4" s="47" t="s">
        <v>979</v>
      </c>
      <c r="B4" s="47"/>
      <c r="C4" s="47" t="s">
        <v>973</v>
      </c>
      <c r="D4" s="47" t="s">
        <v>1</v>
      </c>
      <c r="E4" s="47" t="s">
        <v>980</v>
      </c>
      <c r="F4" s="47" t="s">
        <v>1044</v>
      </c>
      <c r="G4" s="192" t="s">
        <v>1049</v>
      </c>
      <c r="H4" s="192" t="s">
        <v>976</v>
      </c>
      <c r="I4" s="23" t="s">
        <v>2</v>
      </c>
      <c r="J4" s="23" t="s">
        <v>0</v>
      </c>
      <c r="K4" s="23"/>
      <c r="L4" s="23"/>
    </row>
    <row r="5" spans="1:12" ht="18.45" customHeight="1">
      <c r="A5" s="47" t="s">
        <v>981</v>
      </c>
      <c r="B5" s="47"/>
      <c r="C5" s="47" t="s">
        <v>973</v>
      </c>
      <c r="D5" s="47" t="s">
        <v>1</v>
      </c>
      <c r="E5" s="47" t="s">
        <v>982</v>
      </c>
      <c r="F5" s="47" t="s">
        <v>1045</v>
      </c>
      <c r="G5" s="192" t="s">
        <v>1050</v>
      </c>
      <c r="H5" s="192" t="s">
        <v>976</v>
      </c>
      <c r="I5" s="23" t="s">
        <v>2</v>
      </c>
      <c r="J5" s="23" t="s">
        <v>0</v>
      </c>
      <c r="K5" s="23"/>
      <c r="L5" s="23"/>
    </row>
    <row r="6" spans="1:12" ht="18.45" customHeight="1">
      <c r="A6" s="47" t="s">
        <v>983</v>
      </c>
      <c r="B6" s="47"/>
      <c r="C6" s="47" t="s">
        <v>973</v>
      </c>
      <c r="D6" s="47" t="s">
        <v>1</v>
      </c>
      <c r="E6" s="47" t="s">
        <v>984</v>
      </c>
      <c r="F6" s="47" t="s">
        <v>1046</v>
      </c>
      <c r="G6" s="192" t="s">
        <v>1051</v>
      </c>
      <c r="H6" s="192" t="s">
        <v>976</v>
      </c>
      <c r="I6" s="23" t="s">
        <v>2</v>
      </c>
      <c r="J6" s="23" t="s">
        <v>0</v>
      </c>
      <c r="K6" s="23"/>
      <c r="L6" s="23"/>
    </row>
    <row r="7" spans="1:12">
      <c r="A7" s="167"/>
      <c r="C7" s="167"/>
      <c r="K7" s="166"/>
    </row>
  </sheetData>
  <hyperlinks>
    <hyperlink ref="I2" r:id="rId1" display="test1@y.com" xr:uid="{B09133A4-0D49-4D50-8BC4-0DC7073AC130}"/>
    <hyperlink ref="I3" r:id="rId2" display="test1@y.com" xr:uid="{08227FBF-1970-46E2-AC64-6C092847A968}"/>
    <hyperlink ref="I4" r:id="rId3" display="test1@y.com" xr:uid="{24B241F8-7DA7-4977-8279-0833AFFA62D9}"/>
    <hyperlink ref="I5" r:id="rId4" display="test1@y.com" xr:uid="{AB56DC2F-AB57-48D0-8B2F-CF7FC8B230DE}"/>
    <hyperlink ref="I6" r:id="rId5" display="test1@y.com" xr:uid="{16745407-54E0-425F-97C4-B10F14597807}"/>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0AF9F-26E7-489E-804F-5620884C1134}">
  <dimension ref="A1:M7"/>
  <sheetViews>
    <sheetView topLeftCell="D1" workbookViewId="0">
      <selection activeCell="K17" sqref="K17"/>
    </sheetView>
  </sheetViews>
  <sheetFormatPr defaultRowHeight="14.4"/>
  <cols>
    <col min="1" max="1" width="125.21875" bestFit="1" customWidth="1"/>
    <col min="2" max="2" width="11.88671875" bestFit="1" customWidth="1"/>
    <col min="3" max="3" width="87.88671875" bestFit="1" customWidth="1"/>
    <col min="4" max="4" width="15.88671875" customWidth="1"/>
    <col min="5" max="5" width="14.88671875" bestFit="1" customWidth="1"/>
    <col min="6" max="8" width="14.77734375" customWidth="1"/>
    <col min="9" max="9" width="26.77734375" style="179" customWidth="1"/>
    <col min="10" max="10" width="11" bestFit="1" customWidth="1"/>
    <col min="11" max="11" width="8.33203125" bestFit="1" customWidth="1"/>
    <col min="12" max="12" width="9.44140625" bestFit="1" customWidth="1"/>
    <col min="13" max="13" width="15.33203125" bestFit="1" customWidth="1"/>
  </cols>
  <sheetData>
    <row r="1" spans="1:13">
      <c r="A1" s="189" t="s">
        <v>9</v>
      </c>
      <c r="B1" s="189" t="s">
        <v>6</v>
      </c>
      <c r="C1" s="189" t="s">
        <v>8</v>
      </c>
      <c r="D1" s="189" t="s">
        <v>5</v>
      </c>
      <c r="E1" s="189" t="s">
        <v>915</v>
      </c>
      <c r="F1" s="189" t="s">
        <v>343</v>
      </c>
      <c r="G1" s="189" t="s">
        <v>344</v>
      </c>
      <c r="H1" s="189" t="s">
        <v>345</v>
      </c>
      <c r="I1" s="193" t="s">
        <v>929</v>
      </c>
      <c r="J1" s="191" t="s">
        <v>10</v>
      </c>
      <c r="K1" s="191" t="s">
        <v>4</v>
      </c>
      <c r="L1" s="191" t="s">
        <v>7</v>
      </c>
      <c r="M1" s="191" t="s">
        <v>3</v>
      </c>
    </row>
    <row r="2" spans="1:13" ht="14.4" customHeight="1">
      <c r="A2" s="194" t="s">
        <v>985</v>
      </c>
      <c r="B2" s="194"/>
      <c r="C2" s="194" t="s">
        <v>986</v>
      </c>
      <c r="D2" s="194" t="s">
        <v>987</v>
      </c>
      <c r="E2" s="195" t="s">
        <v>922</v>
      </c>
      <c r="F2" s="196">
        <v>2024</v>
      </c>
      <c r="G2" s="196" t="s">
        <v>356</v>
      </c>
      <c r="H2" s="196">
        <v>28</v>
      </c>
      <c r="I2" s="197" t="s">
        <v>932</v>
      </c>
      <c r="J2" s="198" t="s">
        <v>2</v>
      </c>
      <c r="K2" s="198" t="s">
        <v>0</v>
      </c>
      <c r="L2" s="198"/>
      <c r="M2" s="198"/>
    </row>
    <row r="3" spans="1:13" ht="18.45" customHeight="1">
      <c r="A3" s="194" t="s">
        <v>988</v>
      </c>
      <c r="B3" s="194"/>
      <c r="C3" s="194" t="s">
        <v>986</v>
      </c>
      <c r="D3" s="194" t="s">
        <v>987</v>
      </c>
      <c r="E3" s="195" t="s">
        <v>922</v>
      </c>
      <c r="F3" s="196">
        <v>2024</v>
      </c>
      <c r="G3" s="196" t="s">
        <v>356</v>
      </c>
      <c r="H3" s="196">
        <v>28</v>
      </c>
      <c r="I3" s="197" t="s">
        <v>932</v>
      </c>
      <c r="J3" s="198" t="s">
        <v>2</v>
      </c>
      <c r="K3" s="198" t="s">
        <v>0</v>
      </c>
      <c r="L3" s="198"/>
      <c r="M3" s="198"/>
    </row>
    <row r="4" spans="1:13" ht="18.45" customHeight="1">
      <c r="A4" s="194" t="s">
        <v>989</v>
      </c>
      <c r="B4" s="194"/>
      <c r="C4" s="194" t="s">
        <v>986</v>
      </c>
      <c r="D4" s="194" t="s">
        <v>987</v>
      </c>
      <c r="E4" s="195" t="s">
        <v>922</v>
      </c>
      <c r="F4" s="196">
        <v>2024</v>
      </c>
      <c r="G4" s="196" t="s">
        <v>356</v>
      </c>
      <c r="H4" s="196">
        <v>28</v>
      </c>
      <c r="I4" s="197" t="s">
        <v>932</v>
      </c>
      <c r="J4" s="198" t="s">
        <v>2</v>
      </c>
      <c r="K4" s="198" t="s">
        <v>0</v>
      </c>
      <c r="L4" s="198"/>
      <c r="M4" s="198"/>
    </row>
    <row r="5" spans="1:13" ht="18.45" customHeight="1">
      <c r="A5" s="194" t="s">
        <v>990</v>
      </c>
      <c r="B5" s="194"/>
      <c r="C5" s="194" t="s">
        <v>986</v>
      </c>
      <c r="D5" s="194" t="s">
        <v>987</v>
      </c>
      <c r="E5" s="195" t="s">
        <v>922</v>
      </c>
      <c r="F5" s="196">
        <v>2024</v>
      </c>
      <c r="G5" s="196" t="s">
        <v>356</v>
      </c>
      <c r="H5" s="196">
        <v>28</v>
      </c>
      <c r="I5" s="197" t="s">
        <v>932</v>
      </c>
      <c r="J5" s="198" t="s">
        <v>2</v>
      </c>
      <c r="K5" s="198" t="s">
        <v>0</v>
      </c>
      <c r="L5" s="198"/>
      <c r="M5" s="198"/>
    </row>
    <row r="6" spans="1:13" ht="18.45" customHeight="1">
      <c r="A6" s="194" t="s">
        <v>991</v>
      </c>
      <c r="B6" s="194"/>
      <c r="C6" s="194" t="s">
        <v>986</v>
      </c>
      <c r="D6" s="194" t="s">
        <v>987</v>
      </c>
      <c r="E6" s="195" t="s">
        <v>922</v>
      </c>
      <c r="F6" s="196">
        <v>2024</v>
      </c>
      <c r="G6" s="196" t="s">
        <v>356</v>
      </c>
      <c r="H6" s="196">
        <v>28</v>
      </c>
      <c r="I6" s="197" t="s">
        <v>932</v>
      </c>
      <c r="J6" s="198" t="s">
        <v>2</v>
      </c>
      <c r="K6" s="198" t="s">
        <v>0</v>
      </c>
      <c r="L6" s="198"/>
      <c r="M6" s="198"/>
    </row>
    <row r="7" spans="1:13">
      <c r="A7" s="167"/>
      <c r="C7" s="167"/>
      <c r="G7" s="199"/>
      <c r="L7" s="166"/>
    </row>
  </sheetData>
  <hyperlinks>
    <hyperlink ref="J2" r:id="rId1" display="test1@y.com" xr:uid="{BEE1F8A7-630D-472B-B04E-00D78B2EACE1}"/>
    <hyperlink ref="J3" r:id="rId2" display="test1@y.com" xr:uid="{169BD2A3-211B-4475-86F8-86466A7281F7}"/>
    <hyperlink ref="J4" r:id="rId3" display="test1@y.com" xr:uid="{420027FF-B898-4B21-9321-2EDE9BD8FDD4}"/>
    <hyperlink ref="J5" r:id="rId4" display="test1@y.com" xr:uid="{2CE88F84-4B81-4746-930D-22CB72DCE6FC}"/>
    <hyperlink ref="J6" r:id="rId5" display="test1@y.com" xr:uid="{71500138-EA21-4066-89AF-57FED7CB95E3}"/>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1F84-A8AD-4AD0-BA41-1CD55CFBFAE0}">
  <dimension ref="A1:P11"/>
  <sheetViews>
    <sheetView topLeftCell="C1" workbookViewId="0">
      <selection activeCell="M15" sqref="M15"/>
    </sheetView>
  </sheetViews>
  <sheetFormatPr defaultColWidth="9.109375" defaultRowHeight="14.4"/>
  <cols>
    <col min="1" max="1" width="84.109375" customWidth="1"/>
    <col min="2" max="2" width="12.33203125" bestFit="1" customWidth="1"/>
    <col min="3" max="3" width="12.6640625" bestFit="1" customWidth="1"/>
    <col min="4" max="4" width="44.6640625" customWidth="1"/>
    <col min="5" max="5" width="20.33203125" customWidth="1"/>
    <col min="6" max="6" width="10.21875" customWidth="1"/>
    <col min="7" max="7" width="14.21875" customWidth="1"/>
    <col min="8" max="12" width="10.109375" customWidth="1"/>
    <col min="13" max="13" width="11" bestFit="1" customWidth="1"/>
    <col min="14" max="14" width="8.33203125" bestFit="1" customWidth="1"/>
    <col min="15" max="15" width="9.44140625" bestFit="1" customWidth="1"/>
    <col min="16" max="16" width="15.33203125" bestFit="1" customWidth="1"/>
    <col min="254" max="254" width="30.109375" customWidth="1"/>
    <col min="255" max="255" width="12.33203125" bestFit="1" customWidth="1"/>
    <col min="256" max="256" width="11.77734375" customWidth="1"/>
    <col min="257" max="257" width="20.33203125" bestFit="1" customWidth="1"/>
    <col min="258" max="258" width="14.88671875" bestFit="1" customWidth="1"/>
    <col min="259" max="259" width="18.109375" bestFit="1" customWidth="1"/>
    <col min="260" max="260" width="14.6640625" bestFit="1" customWidth="1"/>
    <col min="261" max="261" width="15" bestFit="1" customWidth="1"/>
    <col min="262" max="262" width="15.6640625" bestFit="1" customWidth="1"/>
    <col min="263" max="263" width="11" bestFit="1" customWidth="1"/>
    <col min="264" max="265" width="21" bestFit="1" customWidth="1"/>
    <col min="266" max="266" width="5.109375" bestFit="1" customWidth="1"/>
    <col min="267" max="268" width="10.109375" customWidth="1"/>
    <col min="269" max="269" width="11" bestFit="1" customWidth="1"/>
    <col min="270" max="270" width="8.33203125" bestFit="1" customWidth="1"/>
    <col min="271" max="271" width="9.44140625" bestFit="1" customWidth="1"/>
    <col min="272" max="272" width="15.33203125" bestFit="1" customWidth="1"/>
    <col min="510" max="510" width="30.109375" customWidth="1"/>
    <col min="511" max="511" width="12.33203125" bestFit="1" customWidth="1"/>
    <col min="512" max="512" width="11.77734375" customWidth="1"/>
    <col min="513" max="513" width="20.33203125" bestFit="1" customWidth="1"/>
    <col min="514" max="514" width="14.88671875" bestFit="1" customWidth="1"/>
    <col min="515" max="515" width="18.109375" bestFit="1" customWidth="1"/>
    <col min="516" max="516" width="14.6640625" bestFit="1" customWidth="1"/>
    <col min="517" max="517" width="15" bestFit="1" customWidth="1"/>
    <col min="518" max="518" width="15.6640625" bestFit="1" customWidth="1"/>
    <col min="519" max="519" width="11" bestFit="1" customWidth="1"/>
    <col min="520" max="521" width="21" bestFit="1" customWidth="1"/>
    <col min="522" max="522" width="5.109375" bestFit="1" customWidth="1"/>
    <col min="523" max="524" width="10.109375" customWidth="1"/>
    <col min="525" max="525" width="11" bestFit="1" customWidth="1"/>
    <col min="526" max="526" width="8.33203125" bestFit="1" customWidth="1"/>
    <col min="527" max="527" width="9.44140625" bestFit="1" customWidth="1"/>
    <col min="528" max="528" width="15.33203125" bestFit="1" customWidth="1"/>
    <col min="766" max="766" width="30.109375" customWidth="1"/>
    <col min="767" max="767" width="12.33203125" bestFit="1" customWidth="1"/>
    <col min="768" max="768" width="11.77734375" customWidth="1"/>
    <col min="769" max="769" width="20.33203125" bestFit="1" customWidth="1"/>
    <col min="770" max="770" width="14.88671875" bestFit="1" customWidth="1"/>
    <col min="771" max="771" width="18.109375" bestFit="1" customWidth="1"/>
    <col min="772" max="772" width="14.6640625" bestFit="1" customWidth="1"/>
    <col min="773" max="773" width="15" bestFit="1" customWidth="1"/>
    <col min="774" max="774" width="15.6640625" bestFit="1" customWidth="1"/>
    <col min="775" max="775" width="11" bestFit="1" customWidth="1"/>
    <col min="776" max="777" width="21" bestFit="1" customWidth="1"/>
    <col min="778" max="778" width="5.109375" bestFit="1" customWidth="1"/>
    <col min="779" max="780" width="10.109375" customWidth="1"/>
    <col min="781" max="781" width="11" bestFit="1" customWidth="1"/>
    <col min="782" max="782" width="8.33203125" bestFit="1" customWidth="1"/>
    <col min="783" max="783" width="9.44140625" bestFit="1" customWidth="1"/>
    <col min="784" max="784" width="15.33203125" bestFit="1" customWidth="1"/>
    <col min="1022" max="1022" width="30.109375" customWidth="1"/>
    <col min="1023" max="1023" width="12.33203125" bestFit="1" customWidth="1"/>
    <col min="1024" max="1024" width="11.77734375" customWidth="1"/>
    <col min="1025" max="1025" width="20.33203125" bestFit="1" customWidth="1"/>
    <col min="1026" max="1026" width="14.88671875" bestFit="1" customWidth="1"/>
    <col min="1027" max="1027" width="18.109375" bestFit="1" customWidth="1"/>
    <col min="1028" max="1028" width="14.6640625" bestFit="1" customWidth="1"/>
    <col min="1029" max="1029" width="15" bestFit="1" customWidth="1"/>
    <col min="1030" max="1030" width="15.6640625" bestFit="1" customWidth="1"/>
    <col min="1031" max="1031" width="11" bestFit="1" customWidth="1"/>
    <col min="1032" max="1033" width="21" bestFit="1" customWidth="1"/>
    <col min="1034" max="1034" width="5.109375" bestFit="1" customWidth="1"/>
    <col min="1035" max="1036" width="10.109375" customWidth="1"/>
    <col min="1037" max="1037" width="11" bestFit="1" customWidth="1"/>
    <col min="1038" max="1038" width="8.33203125" bestFit="1" customWidth="1"/>
    <col min="1039" max="1039" width="9.44140625" bestFit="1" customWidth="1"/>
    <col min="1040" max="1040" width="15.33203125" bestFit="1" customWidth="1"/>
    <col min="1278" max="1278" width="30.109375" customWidth="1"/>
    <col min="1279" max="1279" width="12.33203125" bestFit="1" customWidth="1"/>
    <col min="1280" max="1280" width="11.77734375" customWidth="1"/>
    <col min="1281" max="1281" width="20.33203125" bestFit="1" customWidth="1"/>
    <col min="1282" max="1282" width="14.88671875" bestFit="1" customWidth="1"/>
    <col min="1283" max="1283" width="18.109375" bestFit="1" customWidth="1"/>
    <col min="1284" max="1284" width="14.6640625" bestFit="1" customWidth="1"/>
    <col min="1285" max="1285" width="15" bestFit="1" customWidth="1"/>
    <col min="1286" max="1286" width="15.6640625" bestFit="1" customWidth="1"/>
    <col min="1287" max="1287" width="11" bestFit="1" customWidth="1"/>
    <col min="1288" max="1289" width="21" bestFit="1" customWidth="1"/>
    <col min="1290" max="1290" width="5.109375" bestFit="1" customWidth="1"/>
    <col min="1291" max="1292" width="10.109375" customWidth="1"/>
    <col min="1293" max="1293" width="11" bestFit="1" customWidth="1"/>
    <col min="1294" max="1294" width="8.33203125" bestFit="1" customWidth="1"/>
    <col min="1295" max="1295" width="9.44140625" bestFit="1" customWidth="1"/>
    <col min="1296" max="1296" width="15.33203125" bestFit="1" customWidth="1"/>
    <col min="1534" max="1534" width="30.109375" customWidth="1"/>
    <col min="1535" max="1535" width="12.33203125" bestFit="1" customWidth="1"/>
    <col min="1536" max="1536" width="11.77734375" customWidth="1"/>
    <col min="1537" max="1537" width="20.33203125" bestFit="1" customWidth="1"/>
    <col min="1538" max="1538" width="14.88671875" bestFit="1" customWidth="1"/>
    <col min="1539" max="1539" width="18.109375" bestFit="1" customWidth="1"/>
    <col min="1540" max="1540" width="14.6640625" bestFit="1" customWidth="1"/>
    <col min="1541" max="1541" width="15" bestFit="1" customWidth="1"/>
    <col min="1542" max="1542" width="15.6640625" bestFit="1" customWidth="1"/>
    <col min="1543" max="1543" width="11" bestFit="1" customWidth="1"/>
    <col min="1544" max="1545" width="21" bestFit="1" customWidth="1"/>
    <col min="1546" max="1546" width="5.109375" bestFit="1" customWidth="1"/>
    <col min="1547" max="1548" width="10.109375" customWidth="1"/>
    <col min="1549" max="1549" width="11" bestFit="1" customWidth="1"/>
    <col min="1550" max="1550" width="8.33203125" bestFit="1" customWidth="1"/>
    <col min="1551" max="1551" width="9.44140625" bestFit="1" customWidth="1"/>
    <col min="1552" max="1552" width="15.33203125" bestFit="1" customWidth="1"/>
    <col min="1790" max="1790" width="30.109375" customWidth="1"/>
    <col min="1791" max="1791" width="12.33203125" bestFit="1" customWidth="1"/>
    <col min="1792" max="1792" width="11.77734375" customWidth="1"/>
    <col min="1793" max="1793" width="20.33203125" bestFit="1" customWidth="1"/>
    <col min="1794" max="1794" width="14.88671875" bestFit="1" customWidth="1"/>
    <col min="1795" max="1795" width="18.109375" bestFit="1" customWidth="1"/>
    <col min="1796" max="1796" width="14.6640625" bestFit="1" customWidth="1"/>
    <col min="1797" max="1797" width="15" bestFit="1" customWidth="1"/>
    <col min="1798" max="1798" width="15.6640625" bestFit="1" customWidth="1"/>
    <col min="1799" max="1799" width="11" bestFit="1" customWidth="1"/>
    <col min="1800" max="1801" width="21" bestFit="1" customWidth="1"/>
    <col min="1802" max="1802" width="5.109375" bestFit="1" customWidth="1"/>
    <col min="1803" max="1804" width="10.109375" customWidth="1"/>
    <col min="1805" max="1805" width="11" bestFit="1" customWidth="1"/>
    <col min="1806" max="1806" width="8.33203125" bestFit="1" customWidth="1"/>
    <col min="1807" max="1807" width="9.44140625" bestFit="1" customWidth="1"/>
    <col min="1808" max="1808" width="15.33203125" bestFit="1" customWidth="1"/>
    <col min="2046" max="2046" width="30.109375" customWidth="1"/>
    <col min="2047" max="2047" width="12.33203125" bestFit="1" customWidth="1"/>
    <col min="2048" max="2048" width="11.77734375" customWidth="1"/>
    <col min="2049" max="2049" width="20.33203125" bestFit="1" customWidth="1"/>
    <col min="2050" max="2050" width="14.88671875" bestFit="1" customWidth="1"/>
    <col min="2051" max="2051" width="18.109375" bestFit="1" customWidth="1"/>
    <col min="2052" max="2052" width="14.6640625" bestFit="1" customWidth="1"/>
    <col min="2053" max="2053" width="15" bestFit="1" customWidth="1"/>
    <col min="2054" max="2054" width="15.6640625" bestFit="1" customWidth="1"/>
    <col min="2055" max="2055" width="11" bestFit="1" customWidth="1"/>
    <col min="2056" max="2057" width="21" bestFit="1" customWidth="1"/>
    <col min="2058" max="2058" width="5.109375" bestFit="1" customWidth="1"/>
    <col min="2059" max="2060" width="10.109375" customWidth="1"/>
    <col min="2061" max="2061" width="11" bestFit="1" customWidth="1"/>
    <col min="2062" max="2062" width="8.33203125" bestFit="1" customWidth="1"/>
    <col min="2063" max="2063" width="9.44140625" bestFit="1" customWidth="1"/>
    <col min="2064" max="2064" width="15.33203125" bestFit="1" customWidth="1"/>
    <col min="2302" max="2302" width="30.109375" customWidth="1"/>
    <col min="2303" max="2303" width="12.33203125" bestFit="1" customWidth="1"/>
    <col min="2304" max="2304" width="11.77734375" customWidth="1"/>
    <col min="2305" max="2305" width="20.33203125" bestFit="1" customWidth="1"/>
    <col min="2306" max="2306" width="14.88671875" bestFit="1" customWidth="1"/>
    <col min="2307" max="2307" width="18.109375" bestFit="1" customWidth="1"/>
    <col min="2308" max="2308" width="14.6640625" bestFit="1" customWidth="1"/>
    <col min="2309" max="2309" width="15" bestFit="1" customWidth="1"/>
    <col min="2310" max="2310" width="15.6640625" bestFit="1" customWidth="1"/>
    <col min="2311" max="2311" width="11" bestFit="1" customWidth="1"/>
    <col min="2312" max="2313" width="21" bestFit="1" customWidth="1"/>
    <col min="2314" max="2314" width="5.109375" bestFit="1" customWidth="1"/>
    <col min="2315" max="2316" width="10.109375" customWidth="1"/>
    <col min="2317" max="2317" width="11" bestFit="1" customWidth="1"/>
    <col min="2318" max="2318" width="8.33203125" bestFit="1" customWidth="1"/>
    <col min="2319" max="2319" width="9.44140625" bestFit="1" customWidth="1"/>
    <col min="2320" max="2320" width="15.33203125" bestFit="1" customWidth="1"/>
    <col min="2558" max="2558" width="30.109375" customWidth="1"/>
    <col min="2559" max="2559" width="12.33203125" bestFit="1" customWidth="1"/>
    <col min="2560" max="2560" width="11.77734375" customWidth="1"/>
    <col min="2561" max="2561" width="20.33203125" bestFit="1" customWidth="1"/>
    <col min="2562" max="2562" width="14.88671875" bestFit="1" customWidth="1"/>
    <col min="2563" max="2563" width="18.109375" bestFit="1" customWidth="1"/>
    <col min="2564" max="2564" width="14.6640625" bestFit="1" customWidth="1"/>
    <col min="2565" max="2565" width="15" bestFit="1" customWidth="1"/>
    <col min="2566" max="2566" width="15.6640625" bestFit="1" customWidth="1"/>
    <col min="2567" max="2567" width="11" bestFit="1" customWidth="1"/>
    <col min="2568" max="2569" width="21" bestFit="1" customWidth="1"/>
    <col min="2570" max="2570" width="5.109375" bestFit="1" customWidth="1"/>
    <col min="2571" max="2572" width="10.109375" customWidth="1"/>
    <col min="2573" max="2573" width="11" bestFit="1" customWidth="1"/>
    <col min="2574" max="2574" width="8.33203125" bestFit="1" customWidth="1"/>
    <col min="2575" max="2575" width="9.44140625" bestFit="1" customWidth="1"/>
    <col min="2576" max="2576" width="15.33203125" bestFit="1" customWidth="1"/>
    <col min="2814" max="2814" width="30.109375" customWidth="1"/>
    <col min="2815" max="2815" width="12.33203125" bestFit="1" customWidth="1"/>
    <col min="2816" max="2816" width="11.77734375" customWidth="1"/>
    <col min="2817" max="2817" width="20.33203125" bestFit="1" customWidth="1"/>
    <col min="2818" max="2818" width="14.88671875" bestFit="1" customWidth="1"/>
    <col min="2819" max="2819" width="18.109375" bestFit="1" customWidth="1"/>
    <col min="2820" max="2820" width="14.6640625" bestFit="1" customWidth="1"/>
    <col min="2821" max="2821" width="15" bestFit="1" customWidth="1"/>
    <col min="2822" max="2822" width="15.6640625" bestFit="1" customWidth="1"/>
    <col min="2823" max="2823" width="11" bestFit="1" customWidth="1"/>
    <col min="2824" max="2825" width="21" bestFit="1" customWidth="1"/>
    <col min="2826" max="2826" width="5.109375" bestFit="1" customWidth="1"/>
    <col min="2827" max="2828" width="10.109375" customWidth="1"/>
    <col min="2829" max="2829" width="11" bestFit="1" customWidth="1"/>
    <col min="2830" max="2830" width="8.33203125" bestFit="1" customWidth="1"/>
    <col min="2831" max="2831" width="9.44140625" bestFit="1" customWidth="1"/>
    <col min="2832" max="2832" width="15.33203125" bestFit="1" customWidth="1"/>
    <col min="3070" max="3070" width="30.109375" customWidth="1"/>
    <col min="3071" max="3071" width="12.33203125" bestFit="1" customWidth="1"/>
    <col min="3072" max="3072" width="11.77734375" customWidth="1"/>
    <col min="3073" max="3073" width="20.33203125" bestFit="1" customWidth="1"/>
    <col min="3074" max="3074" width="14.88671875" bestFit="1" customWidth="1"/>
    <col min="3075" max="3075" width="18.109375" bestFit="1" customWidth="1"/>
    <col min="3076" max="3076" width="14.6640625" bestFit="1" customWidth="1"/>
    <col min="3077" max="3077" width="15" bestFit="1" customWidth="1"/>
    <col min="3078" max="3078" width="15.6640625" bestFit="1" customWidth="1"/>
    <col min="3079" max="3079" width="11" bestFit="1" customWidth="1"/>
    <col min="3080" max="3081" width="21" bestFit="1" customWidth="1"/>
    <col min="3082" max="3082" width="5.109375" bestFit="1" customWidth="1"/>
    <col min="3083" max="3084" width="10.109375" customWidth="1"/>
    <col min="3085" max="3085" width="11" bestFit="1" customWidth="1"/>
    <col min="3086" max="3086" width="8.33203125" bestFit="1" customWidth="1"/>
    <col min="3087" max="3087" width="9.44140625" bestFit="1" customWidth="1"/>
    <col min="3088" max="3088" width="15.33203125" bestFit="1" customWidth="1"/>
    <col min="3326" max="3326" width="30.109375" customWidth="1"/>
    <col min="3327" max="3327" width="12.33203125" bestFit="1" customWidth="1"/>
    <col min="3328" max="3328" width="11.77734375" customWidth="1"/>
    <col min="3329" max="3329" width="20.33203125" bestFit="1" customWidth="1"/>
    <col min="3330" max="3330" width="14.88671875" bestFit="1" customWidth="1"/>
    <col min="3331" max="3331" width="18.109375" bestFit="1" customWidth="1"/>
    <col min="3332" max="3332" width="14.6640625" bestFit="1" customWidth="1"/>
    <col min="3333" max="3333" width="15" bestFit="1" customWidth="1"/>
    <col min="3334" max="3334" width="15.6640625" bestFit="1" customWidth="1"/>
    <col min="3335" max="3335" width="11" bestFit="1" customWidth="1"/>
    <col min="3336" max="3337" width="21" bestFit="1" customWidth="1"/>
    <col min="3338" max="3338" width="5.109375" bestFit="1" customWidth="1"/>
    <col min="3339" max="3340" width="10.109375" customWidth="1"/>
    <col min="3341" max="3341" width="11" bestFit="1" customWidth="1"/>
    <col min="3342" max="3342" width="8.33203125" bestFit="1" customWidth="1"/>
    <col min="3343" max="3343" width="9.44140625" bestFit="1" customWidth="1"/>
    <col min="3344" max="3344" width="15.33203125" bestFit="1" customWidth="1"/>
    <col min="3582" max="3582" width="30.109375" customWidth="1"/>
    <col min="3583" max="3583" width="12.33203125" bestFit="1" customWidth="1"/>
    <col min="3584" max="3584" width="11.77734375" customWidth="1"/>
    <col min="3585" max="3585" width="20.33203125" bestFit="1" customWidth="1"/>
    <col min="3586" max="3586" width="14.88671875" bestFit="1" customWidth="1"/>
    <col min="3587" max="3587" width="18.109375" bestFit="1" customWidth="1"/>
    <col min="3588" max="3588" width="14.6640625" bestFit="1" customWidth="1"/>
    <col min="3589" max="3589" width="15" bestFit="1" customWidth="1"/>
    <col min="3590" max="3590" width="15.6640625" bestFit="1" customWidth="1"/>
    <col min="3591" max="3591" width="11" bestFit="1" customWidth="1"/>
    <col min="3592" max="3593" width="21" bestFit="1" customWidth="1"/>
    <col min="3594" max="3594" width="5.109375" bestFit="1" customWidth="1"/>
    <col min="3595" max="3596" width="10.109375" customWidth="1"/>
    <col min="3597" max="3597" width="11" bestFit="1" customWidth="1"/>
    <col min="3598" max="3598" width="8.33203125" bestFit="1" customWidth="1"/>
    <col min="3599" max="3599" width="9.44140625" bestFit="1" customWidth="1"/>
    <col min="3600" max="3600" width="15.33203125" bestFit="1" customWidth="1"/>
    <col min="3838" max="3838" width="30.109375" customWidth="1"/>
    <col min="3839" max="3839" width="12.33203125" bestFit="1" customWidth="1"/>
    <col min="3840" max="3840" width="11.77734375" customWidth="1"/>
    <col min="3841" max="3841" width="20.33203125" bestFit="1" customWidth="1"/>
    <col min="3842" max="3842" width="14.88671875" bestFit="1" customWidth="1"/>
    <col min="3843" max="3843" width="18.109375" bestFit="1" customWidth="1"/>
    <col min="3844" max="3844" width="14.6640625" bestFit="1" customWidth="1"/>
    <col min="3845" max="3845" width="15" bestFit="1" customWidth="1"/>
    <col min="3846" max="3846" width="15.6640625" bestFit="1" customWidth="1"/>
    <col min="3847" max="3847" width="11" bestFit="1" customWidth="1"/>
    <col min="3848" max="3849" width="21" bestFit="1" customWidth="1"/>
    <col min="3850" max="3850" width="5.109375" bestFit="1" customWidth="1"/>
    <col min="3851" max="3852" width="10.109375" customWidth="1"/>
    <col min="3853" max="3853" width="11" bestFit="1" customWidth="1"/>
    <col min="3854" max="3854" width="8.33203125" bestFit="1" customWidth="1"/>
    <col min="3855" max="3855" width="9.44140625" bestFit="1" customWidth="1"/>
    <col min="3856" max="3856" width="15.33203125" bestFit="1" customWidth="1"/>
    <col min="4094" max="4094" width="30.109375" customWidth="1"/>
    <col min="4095" max="4095" width="12.33203125" bestFit="1" customWidth="1"/>
    <col min="4096" max="4096" width="11.77734375" customWidth="1"/>
    <col min="4097" max="4097" width="20.33203125" bestFit="1" customWidth="1"/>
    <col min="4098" max="4098" width="14.88671875" bestFit="1" customWidth="1"/>
    <col min="4099" max="4099" width="18.109375" bestFit="1" customWidth="1"/>
    <col min="4100" max="4100" width="14.6640625" bestFit="1" customWidth="1"/>
    <col min="4101" max="4101" width="15" bestFit="1" customWidth="1"/>
    <col min="4102" max="4102" width="15.6640625" bestFit="1" customWidth="1"/>
    <col min="4103" max="4103" width="11" bestFit="1" customWidth="1"/>
    <col min="4104" max="4105" width="21" bestFit="1" customWidth="1"/>
    <col min="4106" max="4106" width="5.109375" bestFit="1" customWidth="1"/>
    <col min="4107" max="4108" width="10.109375" customWidth="1"/>
    <col min="4109" max="4109" width="11" bestFit="1" customWidth="1"/>
    <col min="4110" max="4110" width="8.33203125" bestFit="1" customWidth="1"/>
    <col min="4111" max="4111" width="9.44140625" bestFit="1" customWidth="1"/>
    <col min="4112" max="4112" width="15.33203125" bestFit="1" customWidth="1"/>
    <col min="4350" max="4350" width="30.109375" customWidth="1"/>
    <col min="4351" max="4351" width="12.33203125" bestFit="1" customWidth="1"/>
    <col min="4352" max="4352" width="11.77734375" customWidth="1"/>
    <col min="4353" max="4353" width="20.33203125" bestFit="1" customWidth="1"/>
    <col min="4354" max="4354" width="14.88671875" bestFit="1" customWidth="1"/>
    <col min="4355" max="4355" width="18.109375" bestFit="1" customWidth="1"/>
    <col min="4356" max="4356" width="14.6640625" bestFit="1" customWidth="1"/>
    <col min="4357" max="4357" width="15" bestFit="1" customWidth="1"/>
    <col min="4358" max="4358" width="15.6640625" bestFit="1" customWidth="1"/>
    <col min="4359" max="4359" width="11" bestFit="1" customWidth="1"/>
    <col min="4360" max="4361" width="21" bestFit="1" customWidth="1"/>
    <col min="4362" max="4362" width="5.109375" bestFit="1" customWidth="1"/>
    <col min="4363" max="4364" width="10.109375" customWidth="1"/>
    <col min="4365" max="4365" width="11" bestFit="1" customWidth="1"/>
    <col min="4366" max="4366" width="8.33203125" bestFit="1" customWidth="1"/>
    <col min="4367" max="4367" width="9.44140625" bestFit="1" customWidth="1"/>
    <col min="4368" max="4368" width="15.33203125" bestFit="1" customWidth="1"/>
    <col min="4606" max="4606" width="30.109375" customWidth="1"/>
    <col min="4607" max="4607" width="12.33203125" bestFit="1" customWidth="1"/>
    <col min="4608" max="4608" width="11.77734375" customWidth="1"/>
    <col min="4609" max="4609" width="20.33203125" bestFit="1" customWidth="1"/>
    <col min="4610" max="4610" width="14.88671875" bestFit="1" customWidth="1"/>
    <col min="4611" max="4611" width="18.109375" bestFit="1" customWidth="1"/>
    <col min="4612" max="4612" width="14.6640625" bestFit="1" customWidth="1"/>
    <col min="4613" max="4613" width="15" bestFit="1" customWidth="1"/>
    <col min="4614" max="4614" width="15.6640625" bestFit="1" customWidth="1"/>
    <col min="4615" max="4615" width="11" bestFit="1" customWidth="1"/>
    <col min="4616" max="4617" width="21" bestFit="1" customWidth="1"/>
    <col min="4618" max="4618" width="5.109375" bestFit="1" customWidth="1"/>
    <col min="4619" max="4620" width="10.109375" customWidth="1"/>
    <col min="4621" max="4621" width="11" bestFit="1" customWidth="1"/>
    <col min="4622" max="4622" width="8.33203125" bestFit="1" customWidth="1"/>
    <col min="4623" max="4623" width="9.44140625" bestFit="1" customWidth="1"/>
    <col min="4624" max="4624" width="15.33203125" bestFit="1" customWidth="1"/>
    <col min="4862" max="4862" width="30.109375" customWidth="1"/>
    <col min="4863" max="4863" width="12.33203125" bestFit="1" customWidth="1"/>
    <col min="4864" max="4864" width="11.77734375" customWidth="1"/>
    <col min="4865" max="4865" width="20.33203125" bestFit="1" customWidth="1"/>
    <col min="4866" max="4866" width="14.88671875" bestFit="1" customWidth="1"/>
    <col min="4867" max="4867" width="18.109375" bestFit="1" customWidth="1"/>
    <col min="4868" max="4868" width="14.6640625" bestFit="1" customWidth="1"/>
    <col min="4869" max="4869" width="15" bestFit="1" customWidth="1"/>
    <col min="4870" max="4870" width="15.6640625" bestFit="1" customWidth="1"/>
    <col min="4871" max="4871" width="11" bestFit="1" customWidth="1"/>
    <col min="4872" max="4873" width="21" bestFit="1" customWidth="1"/>
    <col min="4874" max="4874" width="5.109375" bestFit="1" customWidth="1"/>
    <col min="4875" max="4876" width="10.109375" customWidth="1"/>
    <col min="4877" max="4877" width="11" bestFit="1" customWidth="1"/>
    <col min="4878" max="4878" width="8.33203125" bestFit="1" customWidth="1"/>
    <col min="4879" max="4879" width="9.44140625" bestFit="1" customWidth="1"/>
    <col min="4880" max="4880" width="15.33203125" bestFit="1" customWidth="1"/>
    <col min="5118" max="5118" width="30.109375" customWidth="1"/>
    <col min="5119" max="5119" width="12.33203125" bestFit="1" customWidth="1"/>
    <col min="5120" max="5120" width="11.77734375" customWidth="1"/>
    <col min="5121" max="5121" width="20.33203125" bestFit="1" customWidth="1"/>
    <col min="5122" max="5122" width="14.88671875" bestFit="1" customWidth="1"/>
    <col min="5123" max="5123" width="18.109375" bestFit="1" customWidth="1"/>
    <col min="5124" max="5124" width="14.6640625" bestFit="1" customWidth="1"/>
    <col min="5125" max="5125" width="15" bestFit="1" customWidth="1"/>
    <col min="5126" max="5126" width="15.6640625" bestFit="1" customWidth="1"/>
    <col min="5127" max="5127" width="11" bestFit="1" customWidth="1"/>
    <col min="5128" max="5129" width="21" bestFit="1" customWidth="1"/>
    <col min="5130" max="5130" width="5.109375" bestFit="1" customWidth="1"/>
    <col min="5131" max="5132" width="10.109375" customWidth="1"/>
    <col min="5133" max="5133" width="11" bestFit="1" customWidth="1"/>
    <col min="5134" max="5134" width="8.33203125" bestFit="1" customWidth="1"/>
    <col min="5135" max="5135" width="9.44140625" bestFit="1" customWidth="1"/>
    <col min="5136" max="5136" width="15.33203125" bestFit="1" customWidth="1"/>
    <col min="5374" max="5374" width="30.109375" customWidth="1"/>
    <col min="5375" max="5375" width="12.33203125" bestFit="1" customWidth="1"/>
    <col min="5376" max="5376" width="11.77734375" customWidth="1"/>
    <col min="5377" max="5377" width="20.33203125" bestFit="1" customWidth="1"/>
    <col min="5378" max="5378" width="14.88671875" bestFit="1" customWidth="1"/>
    <col min="5379" max="5379" width="18.109375" bestFit="1" customWidth="1"/>
    <col min="5380" max="5380" width="14.6640625" bestFit="1" customWidth="1"/>
    <col min="5381" max="5381" width="15" bestFit="1" customWidth="1"/>
    <col min="5382" max="5382" width="15.6640625" bestFit="1" customWidth="1"/>
    <col min="5383" max="5383" width="11" bestFit="1" customWidth="1"/>
    <col min="5384" max="5385" width="21" bestFit="1" customWidth="1"/>
    <col min="5386" max="5386" width="5.109375" bestFit="1" customWidth="1"/>
    <col min="5387" max="5388" width="10.109375" customWidth="1"/>
    <col min="5389" max="5389" width="11" bestFit="1" customWidth="1"/>
    <col min="5390" max="5390" width="8.33203125" bestFit="1" customWidth="1"/>
    <col min="5391" max="5391" width="9.44140625" bestFit="1" customWidth="1"/>
    <col min="5392" max="5392" width="15.33203125" bestFit="1" customWidth="1"/>
    <col min="5630" max="5630" width="30.109375" customWidth="1"/>
    <col min="5631" max="5631" width="12.33203125" bestFit="1" customWidth="1"/>
    <col min="5632" max="5632" width="11.77734375" customWidth="1"/>
    <col min="5633" max="5633" width="20.33203125" bestFit="1" customWidth="1"/>
    <col min="5634" max="5634" width="14.88671875" bestFit="1" customWidth="1"/>
    <col min="5635" max="5635" width="18.109375" bestFit="1" customWidth="1"/>
    <col min="5636" max="5636" width="14.6640625" bestFit="1" customWidth="1"/>
    <col min="5637" max="5637" width="15" bestFit="1" customWidth="1"/>
    <col min="5638" max="5638" width="15.6640625" bestFit="1" customWidth="1"/>
    <col min="5639" max="5639" width="11" bestFit="1" customWidth="1"/>
    <col min="5640" max="5641" width="21" bestFit="1" customWidth="1"/>
    <col min="5642" max="5642" width="5.109375" bestFit="1" customWidth="1"/>
    <col min="5643" max="5644" width="10.109375" customWidth="1"/>
    <col min="5645" max="5645" width="11" bestFit="1" customWidth="1"/>
    <col min="5646" max="5646" width="8.33203125" bestFit="1" customWidth="1"/>
    <col min="5647" max="5647" width="9.44140625" bestFit="1" customWidth="1"/>
    <col min="5648" max="5648" width="15.33203125" bestFit="1" customWidth="1"/>
    <col min="5886" max="5886" width="30.109375" customWidth="1"/>
    <col min="5887" max="5887" width="12.33203125" bestFit="1" customWidth="1"/>
    <col min="5888" max="5888" width="11.77734375" customWidth="1"/>
    <col min="5889" max="5889" width="20.33203125" bestFit="1" customWidth="1"/>
    <col min="5890" max="5890" width="14.88671875" bestFit="1" customWidth="1"/>
    <col min="5891" max="5891" width="18.109375" bestFit="1" customWidth="1"/>
    <col min="5892" max="5892" width="14.6640625" bestFit="1" customWidth="1"/>
    <col min="5893" max="5893" width="15" bestFit="1" customWidth="1"/>
    <col min="5894" max="5894" width="15.6640625" bestFit="1" customWidth="1"/>
    <col min="5895" max="5895" width="11" bestFit="1" customWidth="1"/>
    <col min="5896" max="5897" width="21" bestFit="1" customWidth="1"/>
    <col min="5898" max="5898" width="5.109375" bestFit="1" customWidth="1"/>
    <col min="5899" max="5900" width="10.109375" customWidth="1"/>
    <col min="5901" max="5901" width="11" bestFit="1" customWidth="1"/>
    <col min="5902" max="5902" width="8.33203125" bestFit="1" customWidth="1"/>
    <col min="5903" max="5903" width="9.44140625" bestFit="1" customWidth="1"/>
    <col min="5904" max="5904" width="15.33203125" bestFit="1" customWidth="1"/>
    <col min="6142" max="6142" width="30.109375" customWidth="1"/>
    <col min="6143" max="6143" width="12.33203125" bestFit="1" customWidth="1"/>
    <col min="6144" max="6144" width="11.77734375" customWidth="1"/>
    <col min="6145" max="6145" width="20.33203125" bestFit="1" customWidth="1"/>
    <col min="6146" max="6146" width="14.88671875" bestFit="1" customWidth="1"/>
    <col min="6147" max="6147" width="18.109375" bestFit="1" customWidth="1"/>
    <col min="6148" max="6148" width="14.6640625" bestFit="1" customWidth="1"/>
    <col min="6149" max="6149" width="15" bestFit="1" customWidth="1"/>
    <col min="6150" max="6150" width="15.6640625" bestFit="1" customWidth="1"/>
    <col min="6151" max="6151" width="11" bestFit="1" customWidth="1"/>
    <col min="6152" max="6153" width="21" bestFit="1" customWidth="1"/>
    <col min="6154" max="6154" width="5.109375" bestFit="1" customWidth="1"/>
    <col min="6155" max="6156" width="10.109375" customWidth="1"/>
    <col min="6157" max="6157" width="11" bestFit="1" customWidth="1"/>
    <col min="6158" max="6158" width="8.33203125" bestFit="1" customWidth="1"/>
    <col min="6159" max="6159" width="9.44140625" bestFit="1" customWidth="1"/>
    <col min="6160" max="6160" width="15.33203125" bestFit="1" customWidth="1"/>
    <col min="6398" max="6398" width="30.109375" customWidth="1"/>
    <col min="6399" max="6399" width="12.33203125" bestFit="1" customWidth="1"/>
    <col min="6400" max="6400" width="11.77734375" customWidth="1"/>
    <col min="6401" max="6401" width="20.33203125" bestFit="1" customWidth="1"/>
    <col min="6402" max="6402" width="14.88671875" bestFit="1" customWidth="1"/>
    <col min="6403" max="6403" width="18.109375" bestFit="1" customWidth="1"/>
    <col min="6404" max="6404" width="14.6640625" bestFit="1" customWidth="1"/>
    <col min="6405" max="6405" width="15" bestFit="1" customWidth="1"/>
    <col min="6406" max="6406" width="15.6640625" bestFit="1" customWidth="1"/>
    <col min="6407" max="6407" width="11" bestFit="1" customWidth="1"/>
    <col min="6408" max="6409" width="21" bestFit="1" customWidth="1"/>
    <col min="6410" max="6410" width="5.109375" bestFit="1" customWidth="1"/>
    <col min="6411" max="6412" width="10.109375" customWidth="1"/>
    <col min="6413" max="6413" width="11" bestFit="1" customWidth="1"/>
    <col min="6414" max="6414" width="8.33203125" bestFit="1" customWidth="1"/>
    <col min="6415" max="6415" width="9.44140625" bestFit="1" customWidth="1"/>
    <col min="6416" max="6416" width="15.33203125" bestFit="1" customWidth="1"/>
    <col min="6654" max="6654" width="30.109375" customWidth="1"/>
    <col min="6655" max="6655" width="12.33203125" bestFit="1" customWidth="1"/>
    <col min="6656" max="6656" width="11.77734375" customWidth="1"/>
    <col min="6657" max="6657" width="20.33203125" bestFit="1" customWidth="1"/>
    <col min="6658" max="6658" width="14.88671875" bestFit="1" customWidth="1"/>
    <col min="6659" max="6659" width="18.109375" bestFit="1" customWidth="1"/>
    <col min="6660" max="6660" width="14.6640625" bestFit="1" customWidth="1"/>
    <col min="6661" max="6661" width="15" bestFit="1" customWidth="1"/>
    <col min="6662" max="6662" width="15.6640625" bestFit="1" customWidth="1"/>
    <col min="6663" max="6663" width="11" bestFit="1" customWidth="1"/>
    <col min="6664" max="6665" width="21" bestFit="1" customWidth="1"/>
    <col min="6666" max="6666" width="5.109375" bestFit="1" customWidth="1"/>
    <col min="6667" max="6668" width="10.109375" customWidth="1"/>
    <col min="6669" max="6669" width="11" bestFit="1" customWidth="1"/>
    <col min="6670" max="6670" width="8.33203125" bestFit="1" customWidth="1"/>
    <col min="6671" max="6671" width="9.44140625" bestFit="1" customWidth="1"/>
    <col min="6672" max="6672" width="15.33203125" bestFit="1" customWidth="1"/>
    <col min="6910" max="6910" width="30.109375" customWidth="1"/>
    <col min="6911" max="6911" width="12.33203125" bestFit="1" customWidth="1"/>
    <col min="6912" max="6912" width="11.77734375" customWidth="1"/>
    <col min="6913" max="6913" width="20.33203125" bestFit="1" customWidth="1"/>
    <col min="6914" max="6914" width="14.88671875" bestFit="1" customWidth="1"/>
    <col min="6915" max="6915" width="18.109375" bestFit="1" customWidth="1"/>
    <col min="6916" max="6916" width="14.6640625" bestFit="1" customWidth="1"/>
    <col min="6917" max="6917" width="15" bestFit="1" customWidth="1"/>
    <col min="6918" max="6918" width="15.6640625" bestFit="1" customWidth="1"/>
    <col min="6919" max="6919" width="11" bestFit="1" customWidth="1"/>
    <col min="6920" max="6921" width="21" bestFit="1" customWidth="1"/>
    <col min="6922" max="6922" width="5.109375" bestFit="1" customWidth="1"/>
    <col min="6923" max="6924" width="10.109375" customWidth="1"/>
    <col min="6925" max="6925" width="11" bestFit="1" customWidth="1"/>
    <col min="6926" max="6926" width="8.33203125" bestFit="1" customWidth="1"/>
    <col min="6927" max="6927" width="9.44140625" bestFit="1" customWidth="1"/>
    <col min="6928" max="6928" width="15.33203125" bestFit="1" customWidth="1"/>
    <col min="7166" max="7166" width="30.109375" customWidth="1"/>
    <col min="7167" max="7167" width="12.33203125" bestFit="1" customWidth="1"/>
    <col min="7168" max="7168" width="11.77734375" customWidth="1"/>
    <col min="7169" max="7169" width="20.33203125" bestFit="1" customWidth="1"/>
    <col min="7170" max="7170" width="14.88671875" bestFit="1" customWidth="1"/>
    <col min="7171" max="7171" width="18.109375" bestFit="1" customWidth="1"/>
    <col min="7172" max="7172" width="14.6640625" bestFit="1" customWidth="1"/>
    <col min="7173" max="7173" width="15" bestFit="1" customWidth="1"/>
    <col min="7174" max="7174" width="15.6640625" bestFit="1" customWidth="1"/>
    <col min="7175" max="7175" width="11" bestFit="1" customWidth="1"/>
    <col min="7176" max="7177" width="21" bestFit="1" customWidth="1"/>
    <col min="7178" max="7178" width="5.109375" bestFit="1" customWidth="1"/>
    <col min="7179" max="7180" width="10.109375" customWidth="1"/>
    <col min="7181" max="7181" width="11" bestFit="1" customWidth="1"/>
    <col min="7182" max="7182" width="8.33203125" bestFit="1" customWidth="1"/>
    <col min="7183" max="7183" width="9.44140625" bestFit="1" customWidth="1"/>
    <col min="7184" max="7184" width="15.33203125" bestFit="1" customWidth="1"/>
    <col min="7422" max="7422" width="30.109375" customWidth="1"/>
    <col min="7423" max="7423" width="12.33203125" bestFit="1" customWidth="1"/>
    <col min="7424" max="7424" width="11.77734375" customWidth="1"/>
    <col min="7425" max="7425" width="20.33203125" bestFit="1" customWidth="1"/>
    <col min="7426" max="7426" width="14.88671875" bestFit="1" customWidth="1"/>
    <col min="7427" max="7427" width="18.109375" bestFit="1" customWidth="1"/>
    <col min="7428" max="7428" width="14.6640625" bestFit="1" customWidth="1"/>
    <col min="7429" max="7429" width="15" bestFit="1" customWidth="1"/>
    <col min="7430" max="7430" width="15.6640625" bestFit="1" customWidth="1"/>
    <col min="7431" max="7431" width="11" bestFit="1" customWidth="1"/>
    <col min="7432" max="7433" width="21" bestFit="1" customWidth="1"/>
    <col min="7434" max="7434" width="5.109375" bestFit="1" customWidth="1"/>
    <col min="7435" max="7436" width="10.109375" customWidth="1"/>
    <col min="7437" max="7437" width="11" bestFit="1" customWidth="1"/>
    <col min="7438" max="7438" width="8.33203125" bestFit="1" customWidth="1"/>
    <col min="7439" max="7439" width="9.44140625" bestFit="1" customWidth="1"/>
    <col min="7440" max="7440" width="15.33203125" bestFit="1" customWidth="1"/>
    <col min="7678" max="7678" width="30.109375" customWidth="1"/>
    <col min="7679" max="7679" width="12.33203125" bestFit="1" customWidth="1"/>
    <col min="7680" max="7680" width="11.77734375" customWidth="1"/>
    <col min="7681" max="7681" width="20.33203125" bestFit="1" customWidth="1"/>
    <col min="7682" max="7682" width="14.88671875" bestFit="1" customWidth="1"/>
    <col min="7683" max="7683" width="18.109375" bestFit="1" customWidth="1"/>
    <col min="7684" max="7684" width="14.6640625" bestFit="1" customWidth="1"/>
    <col min="7685" max="7685" width="15" bestFit="1" customWidth="1"/>
    <col min="7686" max="7686" width="15.6640625" bestFit="1" customWidth="1"/>
    <col min="7687" max="7687" width="11" bestFit="1" customWidth="1"/>
    <col min="7688" max="7689" width="21" bestFit="1" customWidth="1"/>
    <col min="7690" max="7690" width="5.109375" bestFit="1" customWidth="1"/>
    <col min="7691" max="7692" width="10.109375" customWidth="1"/>
    <col min="7693" max="7693" width="11" bestFit="1" customWidth="1"/>
    <col min="7694" max="7694" width="8.33203125" bestFit="1" customWidth="1"/>
    <col min="7695" max="7695" width="9.44140625" bestFit="1" customWidth="1"/>
    <col min="7696" max="7696" width="15.33203125" bestFit="1" customWidth="1"/>
    <col min="7934" max="7934" width="30.109375" customWidth="1"/>
    <col min="7935" max="7935" width="12.33203125" bestFit="1" customWidth="1"/>
    <col min="7936" max="7936" width="11.77734375" customWidth="1"/>
    <col min="7937" max="7937" width="20.33203125" bestFit="1" customWidth="1"/>
    <col min="7938" max="7938" width="14.88671875" bestFit="1" customWidth="1"/>
    <col min="7939" max="7939" width="18.109375" bestFit="1" customWidth="1"/>
    <col min="7940" max="7940" width="14.6640625" bestFit="1" customWidth="1"/>
    <col min="7941" max="7941" width="15" bestFit="1" customWidth="1"/>
    <col min="7942" max="7942" width="15.6640625" bestFit="1" customWidth="1"/>
    <col min="7943" max="7943" width="11" bestFit="1" customWidth="1"/>
    <col min="7944" max="7945" width="21" bestFit="1" customWidth="1"/>
    <col min="7946" max="7946" width="5.109375" bestFit="1" customWidth="1"/>
    <col min="7947" max="7948" width="10.109375" customWidth="1"/>
    <col min="7949" max="7949" width="11" bestFit="1" customWidth="1"/>
    <col min="7950" max="7950" width="8.33203125" bestFit="1" customWidth="1"/>
    <col min="7951" max="7951" width="9.44140625" bestFit="1" customWidth="1"/>
    <col min="7952" max="7952" width="15.33203125" bestFit="1" customWidth="1"/>
    <col min="8190" max="8190" width="30.109375" customWidth="1"/>
    <col min="8191" max="8191" width="12.33203125" bestFit="1" customWidth="1"/>
    <col min="8192" max="8192" width="11.77734375" customWidth="1"/>
    <col min="8193" max="8193" width="20.33203125" bestFit="1" customWidth="1"/>
    <col min="8194" max="8194" width="14.88671875" bestFit="1" customWidth="1"/>
    <col min="8195" max="8195" width="18.109375" bestFit="1" customWidth="1"/>
    <col min="8196" max="8196" width="14.6640625" bestFit="1" customWidth="1"/>
    <col min="8197" max="8197" width="15" bestFit="1" customWidth="1"/>
    <col min="8198" max="8198" width="15.6640625" bestFit="1" customWidth="1"/>
    <col min="8199" max="8199" width="11" bestFit="1" customWidth="1"/>
    <col min="8200" max="8201" width="21" bestFit="1" customWidth="1"/>
    <col min="8202" max="8202" width="5.109375" bestFit="1" customWidth="1"/>
    <col min="8203" max="8204" width="10.109375" customWidth="1"/>
    <col min="8205" max="8205" width="11" bestFit="1" customWidth="1"/>
    <col min="8206" max="8206" width="8.33203125" bestFit="1" customWidth="1"/>
    <col min="8207" max="8207" width="9.44140625" bestFit="1" customWidth="1"/>
    <col min="8208" max="8208" width="15.33203125" bestFit="1" customWidth="1"/>
    <col min="8446" max="8446" width="30.109375" customWidth="1"/>
    <col min="8447" max="8447" width="12.33203125" bestFit="1" customWidth="1"/>
    <col min="8448" max="8448" width="11.77734375" customWidth="1"/>
    <col min="8449" max="8449" width="20.33203125" bestFit="1" customWidth="1"/>
    <col min="8450" max="8450" width="14.88671875" bestFit="1" customWidth="1"/>
    <col min="8451" max="8451" width="18.109375" bestFit="1" customWidth="1"/>
    <col min="8452" max="8452" width="14.6640625" bestFit="1" customWidth="1"/>
    <col min="8453" max="8453" width="15" bestFit="1" customWidth="1"/>
    <col min="8454" max="8454" width="15.6640625" bestFit="1" customWidth="1"/>
    <col min="8455" max="8455" width="11" bestFit="1" customWidth="1"/>
    <col min="8456" max="8457" width="21" bestFit="1" customWidth="1"/>
    <col min="8458" max="8458" width="5.109375" bestFit="1" customWidth="1"/>
    <col min="8459" max="8460" width="10.109375" customWidth="1"/>
    <col min="8461" max="8461" width="11" bestFit="1" customWidth="1"/>
    <col min="8462" max="8462" width="8.33203125" bestFit="1" customWidth="1"/>
    <col min="8463" max="8463" width="9.44140625" bestFit="1" customWidth="1"/>
    <col min="8464" max="8464" width="15.33203125" bestFit="1" customWidth="1"/>
    <col min="8702" max="8702" width="30.109375" customWidth="1"/>
    <col min="8703" max="8703" width="12.33203125" bestFit="1" customWidth="1"/>
    <col min="8704" max="8704" width="11.77734375" customWidth="1"/>
    <col min="8705" max="8705" width="20.33203125" bestFit="1" customWidth="1"/>
    <col min="8706" max="8706" width="14.88671875" bestFit="1" customWidth="1"/>
    <col min="8707" max="8707" width="18.109375" bestFit="1" customWidth="1"/>
    <col min="8708" max="8708" width="14.6640625" bestFit="1" customWidth="1"/>
    <col min="8709" max="8709" width="15" bestFit="1" customWidth="1"/>
    <col min="8710" max="8710" width="15.6640625" bestFit="1" customWidth="1"/>
    <col min="8711" max="8711" width="11" bestFit="1" customWidth="1"/>
    <col min="8712" max="8713" width="21" bestFit="1" customWidth="1"/>
    <col min="8714" max="8714" width="5.109375" bestFit="1" customWidth="1"/>
    <col min="8715" max="8716" width="10.109375" customWidth="1"/>
    <col min="8717" max="8717" width="11" bestFit="1" customWidth="1"/>
    <col min="8718" max="8718" width="8.33203125" bestFit="1" customWidth="1"/>
    <col min="8719" max="8719" width="9.44140625" bestFit="1" customWidth="1"/>
    <col min="8720" max="8720" width="15.33203125" bestFit="1" customWidth="1"/>
    <col min="8958" max="8958" width="30.109375" customWidth="1"/>
    <col min="8959" max="8959" width="12.33203125" bestFit="1" customWidth="1"/>
    <col min="8960" max="8960" width="11.77734375" customWidth="1"/>
    <col min="8961" max="8961" width="20.33203125" bestFit="1" customWidth="1"/>
    <col min="8962" max="8962" width="14.88671875" bestFit="1" customWidth="1"/>
    <col min="8963" max="8963" width="18.109375" bestFit="1" customWidth="1"/>
    <col min="8964" max="8964" width="14.6640625" bestFit="1" customWidth="1"/>
    <col min="8965" max="8965" width="15" bestFit="1" customWidth="1"/>
    <col min="8966" max="8966" width="15.6640625" bestFit="1" customWidth="1"/>
    <col min="8967" max="8967" width="11" bestFit="1" customWidth="1"/>
    <col min="8968" max="8969" width="21" bestFit="1" customWidth="1"/>
    <col min="8970" max="8970" width="5.109375" bestFit="1" customWidth="1"/>
    <col min="8971" max="8972" width="10.109375" customWidth="1"/>
    <col min="8973" max="8973" width="11" bestFit="1" customWidth="1"/>
    <col min="8974" max="8974" width="8.33203125" bestFit="1" customWidth="1"/>
    <col min="8975" max="8975" width="9.44140625" bestFit="1" customWidth="1"/>
    <col min="8976" max="8976" width="15.33203125" bestFit="1" customWidth="1"/>
    <col min="9214" max="9214" width="30.109375" customWidth="1"/>
    <col min="9215" max="9215" width="12.33203125" bestFit="1" customWidth="1"/>
    <col min="9216" max="9216" width="11.77734375" customWidth="1"/>
    <col min="9217" max="9217" width="20.33203125" bestFit="1" customWidth="1"/>
    <col min="9218" max="9218" width="14.88671875" bestFit="1" customWidth="1"/>
    <col min="9219" max="9219" width="18.109375" bestFit="1" customWidth="1"/>
    <col min="9220" max="9220" width="14.6640625" bestFit="1" customWidth="1"/>
    <col min="9221" max="9221" width="15" bestFit="1" customWidth="1"/>
    <col min="9222" max="9222" width="15.6640625" bestFit="1" customWidth="1"/>
    <col min="9223" max="9223" width="11" bestFit="1" customWidth="1"/>
    <col min="9224" max="9225" width="21" bestFit="1" customWidth="1"/>
    <col min="9226" max="9226" width="5.109375" bestFit="1" customWidth="1"/>
    <col min="9227" max="9228" width="10.109375" customWidth="1"/>
    <col min="9229" max="9229" width="11" bestFit="1" customWidth="1"/>
    <col min="9230" max="9230" width="8.33203125" bestFit="1" customWidth="1"/>
    <col min="9231" max="9231" width="9.44140625" bestFit="1" customWidth="1"/>
    <col min="9232" max="9232" width="15.33203125" bestFit="1" customWidth="1"/>
    <col min="9470" max="9470" width="30.109375" customWidth="1"/>
    <col min="9471" max="9471" width="12.33203125" bestFit="1" customWidth="1"/>
    <col min="9472" max="9472" width="11.77734375" customWidth="1"/>
    <col min="9473" max="9473" width="20.33203125" bestFit="1" customWidth="1"/>
    <col min="9474" max="9474" width="14.88671875" bestFit="1" customWidth="1"/>
    <col min="9475" max="9475" width="18.109375" bestFit="1" customWidth="1"/>
    <col min="9476" max="9476" width="14.6640625" bestFit="1" customWidth="1"/>
    <col min="9477" max="9477" width="15" bestFit="1" customWidth="1"/>
    <col min="9478" max="9478" width="15.6640625" bestFit="1" customWidth="1"/>
    <col min="9479" max="9479" width="11" bestFit="1" customWidth="1"/>
    <col min="9480" max="9481" width="21" bestFit="1" customWidth="1"/>
    <col min="9482" max="9482" width="5.109375" bestFit="1" customWidth="1"/>
    <col min="9483" max="9484" width="10.109375" customWidth="1"/>
    <col min="9485" max="9485" width="11" bestFit="1" customWidth="1"/>
    <col min="9486" max="9486" width="8.33203125" bestFit="1" customWidth="1"/>
    <col min="9487" max="9487" width="9.44140625" bestFit="1" customWidth="1"/>
    <col min="9488" max="9488" width="15.33203125" bestFit="1" customWidth="1"/>
    <col min="9726" max="9726" width="30.109375" customWidth="1"/>
    <col min="9727" max="9727" width="12.33203125" bestFit="1" customWidth="1"/>
    <col min="9728" max="9728" width="11.77734375" customWidth="1"/>
    <col min="9729" max="9729" width="20.33203125" bestFit="1" customWidth="1"/>
    <col min="9730" max="9730" width="14.88671875" bestFit="1" customWidth="1"/>
    <col min="9731" max="9731" width="18.109375" bestFit="1" customWidth="1"/>
    <col min="9732" max="9732" width="14.6640625" bestFit="1" customWidth="1"/>
    <col min="9733" max="9733" width="15" bestFit="1" customWidth="1"/>
    <col min="9734" max="9734" width="15.6640625" bestFit="1" customWidth="1"/>
    <col min="9735" max="9735" width="11" bestFit="1" customWidth="1"/>
    <col min="9736" max="9737" width="21" bestFit="1" customWidth="1"/>
    <col min="9738" max="9738" width="5.109375" bestFit="1" customWidth="1"/>
    <col min="9739" max="9740" width="10.109375" customWidth="1"/>
    <col min="9741" max="9741" width="11" bestFit="1" customWidth="1"/>
    <col min="9742" max="9742" width="8.33203125" bestFit="1" customWidth="1"/>
    <col min="9743" max="9743" width="9.44140625" bestFit="1" customWidth="1"/>
    <col min="9744" max="9744" width="15.33203125" bestFit="1" customWidth="1"/>
    <col min="9982" max="9982" width="30.109375" customWidth="1"/>
    <col min="9983" max="9983" width="12.33203125" bestFit="1" customWidth="1"/>
    <col min="9984" max="9984" width="11.77734375" customWidth="1"/>
    <col min="9985" max="9985" width="20.33203125" bestFit="1" customWidth="1"/>
    <col min="9986" max="9986" width="14.88671875" bestFit="1" customWidth="1"/>
    <col min="9987" max="9987" width="18.109375" bestFit="1" customWidth="1"/>
    <col min="9988" max="9988" width="14.6640625" bestFit="1" customWidth="1"/>
    <col min="9989" max="9989" width="15" bestFit="1" customWidth="1"/>
    <col min="9990" max="9990" width="15.6640625" bestFit="1" customWidth="1"/>
    <col min="9991" max="9991" width="11" bestFit="1" customWidth="1"/>
    <col min="9992" max="9993" width="21" bestFit="1" customWidth="1"/>
    <col min="9994" max="9994" width="5.109375" bestFit="1" customWidth="1"/>
    <col min="9995" max="9996" width="10.109375" customWidth="1"/>
    <col min="9997" max="9997" width="11" bestFit="1" customWidth="1"/>
    <col min="9998" max="9998" width="8.33203125" bestFit="1" customWidth="1"/>
    <col min="9999" max="9999" width="9.44140625" bestFit="1" customWidth="1"/>
    <col min="10000" max="10000" width="15.33203125" bestFit="1" customWidth="1"/>
    <col min="10238" max="10238" width="30.109375" customWidth="1"/>
    <col min="10239" max="10239" width="12.33203125" bestFit="1" customWidth="1"/>
    <col min="10240" max="10240" width="11.77734375" customWidth="1"/>
    <col min="10241" max="10241" width="20.33203125" bestFit="1" customWidth="1"/>
    <col min="10242" max="10242" width="14.88671875" bestFit="1" customWidth="1"/>
    <col min="10243" max="10243" width="18.109375" bestFit="1" customWidth="1"/>
    <col min="10244" max="10244" width="14.6640625" bestFit="1" customWidth="1"/>
    <col min="10245" max="10245" width="15" bestFit="1" customWidth="1"/>
    <col min="10246" max="10246" width="15.6640625" bestFit="1" customWidth="1"/>
    <col min="10247" max="10247" width="11" bestFit="1" customWidth="1"/>
    <col min="10248" max="10249" width="21" bestFit="1" customWidth="1"/>
    <col min="10250" max="10250" width="5.109375" bestFit="1" customWidth="1"/>
    <col min="10251" max="10252" width="10.109375" customWidth="1"/>
    <col min="10253" max="10253" width="11" bestFit="1" customWidth="1"/>
    <col min="10254" max="10254" width="8.33203125" bestFit="1" customWidth="1"/>
    <col min="10255" max="10255" width="9.44140625" bestFit="1" customWidth="1"/>
    <col min="10256" max="10256" width="15.33203125" bestFit="1" customWidth="1"/>
    <col min="10494" max="10494" width="30.109375" customWidth="1"/>
    <col min="10495" max="10495" width="12.33203125" bestFit="1" customWidth="1"/>
    <col min="10496" max="10496" width="11.77734375" customWidth="1"/>
    <col min="10497" max="10497" width="20.33203125" bestFit="1" customWidth="1"/>
    <col min="10498" max="10498" width="14.88671875" bestFit="1" customWidth="1"/>
    <col min="10499" max="10499" width="18.109375" bestFit="1" customWidth="1"/>
    <col min="10500" max="10500" width="14.6640625" bestFit="1" customWidth="1"/>
    <col min="10501" max="10501" width="15" bestFit="1" customWidth="1"/>
    <col min="10502" max="10502" width="15.6640625" bestFit="1" customWidth="1"/>
    <col min="10503" max="10503" width="11" bestFit="1" customWidth="1"/>
    <col min="10504" max="10505" width="21" bestFit="1" customWidth="1"/>
    <col min="10506" max="10506" width="5.109375" bestFit="1" customWidth="1"/>
    <col min="10507" max="10508" width="10.109375" customWidth="1"/>
    <col min="10509" max="10509" width="11" bestFit="1" customWidth="1"/>
    <col min="10510" max="10510" width="8.33203125" bestFit="1" customWidth="1"/>
    <col min="10511" max="10511" width="9.44140625" bestFit="1" customWidth="1"/>
    <col min="10512" max="10512" width="15.33203125" bestFit="1" customWidth="1"/>
    <col min="10750" max="10750" width="30.109375" customWidth="1"/>
    <col min="10751" max="10751" width="12.33203125" bestFit="1" customWidth="1"/>
    <col min="10752" max="10752" width="11.77734375" customWidth="1"/>
    <col min="10753" max="10753" width="20.33203125" bestFit="1" customWidth="1"/>
    <col min="10754" max="10754" width="14.88671875" bestFit="1" customWidth="1"/>
    <col min="10755" max="10755" width="18.109375" bestFit="1" customWidth="1"/>
    <col min="10756" max="10756" width="14.6640625" bestFit="1" customWidth="1"/>
    <col min="10757" max="10757" width="15" bestFit="1" customWidth="1"/>
    <col min="10758" max="10758" width="15.6640625" bestFit="1" customWidth="1"/>
    <col min="10759" max="10759" width="11" bestFit="1" customWidth="1"/>
    <col min="10760" max="10761" width="21" bestFit="1" customWidth="1"/>
    <col min="10762" max="10762" width="5.109375" bestFit="1" customWidth="1"/>
    <col min="10763" max="10764" width="10.109375" customWidth="1"/>
    <col min="10765" max="10765" width="11" bestFit="1" customWidth="1"/>
    <col min="10766" max="10766" width="8.33203125" bestFit="1" customWidth="1"/>
    <col min="10767" max="10767" width="9.44140625" bestFit="1" customWidth="1"/>
    <col min="10768" max="10768" width="15.33203125" bestFit="1" customWidth="1"/>
    <col min="11006" max="11006" width="30.109375" customWidth="1"/>
    <col min="11007" max="11007" width="12.33203125" bestFit="1" customWidth="1"/>
    <col min="11008" max="11008" width="11.77734375" customWidth="1"/>
    <col min="11009" max="11009" width="20.33203125" bestFit="1" customWidth="1"/>
    <col min="11010" max="11010" width="14.88671875" bestFit="1" customWidth="1"/>
    <col min="11011" max="11011" width="18.109375" bestFit="1" customWidth="1"/>
    <col min="11012" max="11012" width="14.6640625" bestFit="1" customWidth="1"/>
    <col min="11013" max="11013" width="15" bestFit="1" customWidth="1"/>
    <col min="11014" max="11014" width="15.6640625" bestFit="1" customWidth="1"/>
    <col min="11015" max="11015" width="11" bestFit="1" customWidth="1"/>
    <col min="11016" max="11017" width="21" bestFit="1" customWidth="1"/>
    <col min="11018" max="11018" width="5.109375" bestFit="1" customWidth="1"/>
    <col min="11019" max="11020" width="10.109375" customWidth="1"/>
    <col min="11021" max="11021" width="11" bestFit="1" customWidth="1"/>
    <col min="11022" max="11022" width="8.33203125" bestFit="1" customWidth="1"/>
    <col min="11023" max="11023" width="9.44140625" bestFit="1" customWidth="1"/>
    <col min="11024" max="11024" width="15.33203125" bestFit="1" customWidth="1"/>
    <col min="11262" max="11262" width="30.109375" customWidth="1"/>
    <col min="11263" max="11263" width="12.33203125" bestFit="1" customWidth="1"/>
    <col min="11264" max="11264" width="11.77734375" customWidth="1"/>
    <col min="11265" max="11265" width="20.33203125" bestFit="1" customWidth="1"/>
    <col min="11266" max="11266" width="14.88671875" bestFit="1" customWidth="1"/>
    <col min="11267" max="11267" width="18.109375" bestFit="1" customWidth="1"/>
    <col min="11268" max="11268" width="14.6640625" bestFit="1" customWidth="1"/>
    <col min="11269" max="11269" width="15" bestFit="1" customWidth="1"/>
    <col min="11270" max="11270" width="15.6640625" bestFit="1" customWidth="1"/>
    <col min="11271" max="11271" width="11" bestFit="1" customWidth="1"/>
    <col min="11272" max="11273" width="21" bestFit="1" customWidth="1"/>
    <col min="11274" max="11274" width="5.109375" bestFit="1" customWidth="1"/>
    <col min="11275" max="11276" width="10.109375" customWidth="1"/>
    <col min="11277" max="11277" width="11" bestFit="1" customWidth="1"/>
    <col min="11278" max="11278" width="8.33203125" bestFit="1" customWidth="1"/>
    <col min="11279" max="11279" width="9.44140625" bestFit="1" customWidth="1"/>
    <col min="11280" max="11280" width="15.33203125" bestFit="1" customWidth="1"/>
    <col min="11518" max="11518" width="30.109375" customWidth="1"/>
    <col min="11519" max="11519" width="12.33203125" bestFit="1" customWidth="1"/>
    <col min="11520" max="11520" width="11.77734375" customWidth="1"/>
    <col min="11521" max="11521" width="20.33203125" bestFit="1" customWidth="1"/>
    <col min="11522" max="11522" width="14.88671875" bestFit="1" customWidth="1"/>
    <col min="11523" max="11523" width="18.109375" bestFit="1" customWidth="1"/>
    <col min="11524" max="11524" width="14.6640625" bestFit="1" customWidth="1"/>
    <col min="11525" max="11525" width="15" bestFit="1" customWidth="1"/>
    <col min="11526" max="11526" width="15.6640625" bestFit="1" customWidth="1"/>
    <col min="11527" max="11527" width="11" bestFit="1" customWidth="1"/>
    <col min="11528" max="11529" width="21" bestFit="1" customWidth="1"/>
    <col min="11530" max="11530" width="5.109375" bestFit="1" customWidth="1"/>
    <col min="11531" max="11532" width="10.109375" customWidth="1"/>
    <col min="11533" max="11533" width="11" bestFit="1" customWidth="1"/>
    <col min="11534" max="11534" width="8.33203125" bestFit="1" customWidth="1"/>
    <col min="11535" max="11535" width="9.44140625" bestFit="1" customWidth="1"/>
    <col min="11536" max="11536" width="15.33203125" bestFit="1" customWidth="1"/>
    <col min="11774" max="11774" width="30.109375" customWidth="1"/>
    <col min="11775" max="11775" width="12.33203125" bestFit="1" customWidth="1"/>
    <col min="11776" max="11776" width="11.77734375" customWidth="1"/>
    <col min="11777" max="11777" width="20.33203125" bestFit="1" customWidth="1"/>
    <col min="11778" max="11778" width="14.88671875" bestFit="1" customWidth="1"/>
    <col min="11779" max="11779" width="18.109375" bestFit="1" customWidth="1"/>
    <col min="11780" max="11780" width="14.6640625" bestFit="1" customWidth="1"/>
    <col min="11781" max="11781" width="15" bestFit="1" customWidth="1"/>
    <col min="11782" max="11782" width="15.6640625" bestFit="1" customWidth="1"/>
    <col min="11783" max="11783" width="11" bestFit="1" customWidth="1"/>
    <col min="11784" max="11785" width="21" bestFit="1" customWidth="1"/>
    <col min="11786" max="11786" width="5.109375" bestFit="1" customWidth="1"/>
    <col min="11787" max="11788" width="10.109375" customWidth="1"/>
    <col min="11789" max="11789" width="11" bestFit="1" customWidth="1"/>
    <col min="11790" max="11790" width="8.33203125" bestFit="1" customWidth="1"/>
    <col min="11791" max="11791" width="9.44140625" bestFit="1" customWidth="1"/>
    <col min="11792" max="11792" width="15.33203125" bestFit="1" customWidth="1"/>
    <col min="12030" max="12030" width="30.109375" customWidth="1"/>
    <col min="12031" max="12031" width="12.33203125" bestFit="1" customWidth="1"/>
    <col min="12032" max="12032" width="11.77734375" customWidth="1"/>
    <col min="12033" max="12033" width="20.33203125" bestFit="1" customWidth="1"/>
    <col min="12034" max="12034" width="14.88671875" bestFit="1" customWidth="1"/>
    <col min="12035" max="12035" width="18.109375" bestFit="1" customWidth="1"/>
    <col min="12036" max="12036" width="14.6640625" bestFit="1" customWidth="1"/>
    <col min="12037" max="12037" width="15" bestFit="1" customWidth="1"/>
    <col min="12038" max="12038" width="15.6640625" bestFit="1" customWidth="1"/>
    <col min="12039" max="12039" width="11" bestFit="1" customWidth="1"/>
    <col min="12040" max="12041" width="21" bestFit="1" customWidth="1"/>
    <col min="12042" max="12042" width="5.109375" bestFit="1" customWidth="1"/>
    <col min="12043" max="12044" width="10.109375" customWidth="1"/>
    <col min="12045" max="12045" width="11" bestFit="1" customWidth="1"/>
    <col min="12046" max="12046" width="8.33203125" bestFit="1" customWidth="1"/>
    <col min="12047" max="12047" width="9.44140625" bestFit="1" customWidth="1"/>
    <col min="12048" max="12048" width="15.33203125" bestFit="1" customWidth="1"/>
    <col min="12286" max="12286" width="30.109375" customWidth="1"/>
    <col min="12287" max="12287" width="12.33203125" bestFit="1" customWidth="1"/>
    <col min="12288" max="12288" width="11.77734375" customWidth="1"/>
    <col min="12289" max="12289" width="20.33203125" bestFit="1" customWidth="1"/>
    <col min="12290" max="12290" width="14.88671875" bestFit="1" customWidth="1"/>
    <col min="12291" max="12291" width="18.109375" bestFit="1" customWidth="1"/>
    <col min="12292" max="12292" width="14.6640625" bestFit="1" customWidth="1"/>
    <col min="12293" max="12293" width="15" bestFit="1" customWidth="1"/>
    <col min="12294" max="12294" width="15.6640625" bestFit="1" customWidth="1"/>
    <col min="12295" max="12295" width="11" bestFit="1" customWidth="1"/>
    <col min="12296" max="12297" width="21" bestFit="1" customWidth="1"/>
    <col min="12298" max="12298" width="5.109375" bestFit="1" customWidth="1"/>
    <col min="12299" max="12300" width="10.109375" customWidth="1"/>
    <col min="12301" max="12301" width="11" bestFit="1" customWidth="1"/>
    <col min="12302" max="12302" width="8.33203125" bestFit="1" customWidth="1"/>
    <col min="12303" max="12303" width="9.44140625" bestFit="1" customWidth="1"/>
    <col min="12304" max="12304" width="15.33203125" bestFit="1" customWidth="1"/>
    <col min="12542" max="12542" width="30.109375" customWidth="1"/>
    <col min="12543" max="12543" width="12.33203125" bestFit="1" customWidth="1"/>
    <col min="12544" max="12544" width="11.77734375" customWidth="1"/>
    <col min="12545" max="12545" width="20.33203125" bestFit="1" customWidth="1"/>
    <col min="12546" max="12546" width="14.88671875" bestFit="1" customWidth="1"/>
    <col min="12547" max="12547" width="18.109375" bestFit="1" customWidth="1"/>
    <col min="12548" max="12548" width="14.6640625" bestFit="1" customWidth="1"/>
    <col min="12549" max="12549" width="15" bestFit="1" customWidth="1"/>
    <col min="12550" max="12550" width="15.6640625" bestFit="1" customWidth="1"/>
    <col min="12551" max="12551" width="11" bestFit="1" customWidth="1"/>
    <col min="12552" max="12553" width="21" bestFit="1" customWidth="1"/>
    <col min="12554" max="12554" width="5.109375" bestFit="1" customWidth="1"/>
    <col min="12555" max="12556" width="10.109375" customWidth="1"/>
    <col min="12557" max="12557" width="11" bestFit="1" customWidth="1"/>
    <col min="12558" max="12558" width="8.33203125" bestFit="1" customWidth="1"/>
    <col min="12559" max="12559" width="9.44140625" bestFit="1" customWidth="1"/>
    <col min="12560" max="12560" width="15.33203125" bestFit="1" customWidth="1"/>
    <col min="12798" max="12798" width="30.109375" customWidth="1"/>
    <col min="12799" max="12799" width="12.33203125" bestFit="1" customWidth="1"/>
    <col min="12800" max="12800" width="11.77734375" customWidth="1"/>
    <col min="12801" max="12801" width="20.33203125" bestFit="1" customWidth="1"/>
    <col min="12802" max="12802" width="14.88671875" bestFit="1" customWidth="1"/>
    <col min="12803" max="12803" width="18.109375" bestFit="1" customWidth="1"/>
    <col min="12804" max="12804" width="14.6640625" bestFit="1" customWidth="1"/>
    <col min="12805" max="12805" width="15" bestFit="1" customWidth="1"/>
    <col min="12806" max="12806" width="15.6640625" bestFit="1" customWidth="1"/>
    <col min="12807" max="12807" width="11" bestFit="1" customWidth="1"/>
    <col min="12808" max="12809" width="21" bestFit="1" customWidth="1"/>
    <col min="12810" max="12810" width="5.109375" bestFit="1" customWidth="1"/>
    <col min="12811" max="12812" width="10.109375" customWidth="1"/>
    <col min="12813" max="12813" width="11" bestFit="1" customWidth="1"/>
    <col min="12814" max="12814" width="8.33203125" bestFit="1" customWidth="1"/>
    <col min="12815" max="12815" width="9.44140625" bestFit="1" customWidth="1"/>
    <col min="12816" max="12816" width="15.33203125" bestFit="1" customWidth="1"/>
    <col min="13054" max="13054" width="30.109375" customWidth="1"/>
    <col min="13055" max="13055" width="12.33203125" bestFit="1" customWidth="1"/>
    <col min="13056" max="13056" width="11.77734375" customWidth="1"/>
    <col min="13057" max="13057" width="20.33203125" bestFit="1" customWidth="1"/>
    <col min="13058" max="13058" width="14.88671875" bestFit="1" customWidth="1"/>
    <col min="13059" max="13059" width="18.109375" bestFit="1" customWidth="1"/>
    <col min="13060" max="13060" width="14.6640625" bestFit="1" customWidth="1"/>
    <col min="13061" max="13061" width="15" bestFit="1" customWidth="1"/>
    <col min="13062" max="13062" width="15.6640625" bestFit="1" customWidth="1"/>
    <col min="13063" max="13063" width="11" bestFit="1" customWidth="1"/>
    <col min="13064" max="13065" width="21" bestFit="1" customWidth="1"/>
    <col min="13066" max="13066" width="5.109375" bestFit="1" customWidth="1"/>
    <col min="13067" max="13068" width="10.109375" customWidth="1"/>
    <col min="13069" max="13069" width="11" bestFit="1" customWidth="1"/>
    <col min="13070" max="13070" width="8.33203125" bestFit="1" customWidth="1"/>
    <col min="13071" max="13071" width="9.44140625" bestFit="1" customWidth="1"/>
    <col min="13072" max="13072" width="15.33203125" bestFit="1" customWidth="1"/>
    <col min="13310" max="13310" width="30.109375" customWidth="1"/>
    <col min="13311" max="13311" width="12.33203125" bestFit="1" customWidth="1"/>
    <col min="13312" max="13312" width="11.77734375" customWidth="1"/>
    <col min="13313" max="13313" width="20.33203125" bestFit="1" customWidth="1"/>
    <col min="13314" max="13314" width="14.88671875" bestFit="1" customWidth="1"/>
    <col min="13315" max="13315" width="18.109375" bestFit="1" customWidth="1"/>
    <col min="13316" max="13316" width="14.6640625" bestFit="1" customWidth="1"/>
    <col min="13317" max="13317" width="15" bestFit="1" customWidth="1"/>
    <col min="13318" max="13318" width="15.6640625" bestFit="1" customWidth="1"/>
    <col min="13319" max="13319" width="11" bestFit="1" customWidth="1"/>
    <col min="13320" max="13321" width="21" bestFit="1" customWidth="1"/>
    <col min="13322" max="13322" width="5.109375" bestFit="1" customWidth="1"/>
    <col min="13323" max="13324" width="10.109375" customWidth="1"/>
    <col min="13325" max="13325" width="11" bestFit="1" customWidth="1"/>
    <col min="13326" max="13326" width="8.33203125" bestFit="1" customWidth="1"/>
    <col min="13327" max="13327" width="9.44140625" bestFit="1" customWidth="1"/>
    <col min="13328" max="13328" width="15.33203125" bestFit="1" customWidth="1"/>
    <col min="13566" max="13566" width="30.109375" customWidth="1"/>
    <col min="13567" max="13567" width="12.33203125" bestFit="1" customWidth="1"/>
    <col min="13568" max="13568" width="11.77734375" customWidth="1"/>
    <col min="13569" max="13569" width="20.33203125" bestFit="1" customWidth="1"/>
    <col min="13570" max="13570" width="14.88671875" bestFit="1" customWidth="1"/>
    <col min="13571" max="13571" width="18.109375" bestFit="1" customWidth="1"/>
    <col min="13572" max="13572" width="14.6640625" bestFit="1" customWidth="1"/>
    <col min="13573" max="13573" width="15" bestFit="1" customWidth="1"/>
    <col min="13574" max="13574" width="15.6640625" bestFit="1" customWidth="1"/>
    <col min="13575" max="13575" width="11" bestFit="1" customWidth="1"/>
    <col min="13576" max="13577" width="21" bestFit="1" customWidth="1"/>
    <col min="13578" max="13578" width="5.109375" bestFit="1" customWidth="1"/>
    <col min="13579" max="13580" width="10.109375" customWidth="1"/>
    <col min="13581" max="13581" width="11" bestFit="1" customWidth="1"/>
    <col min="13582" max="13582" width="8.33203125" bestFit="1" customWidth="1"/>
    <col min="13583" max="13583" width="9.44140625" bestFit="1" customWidth="1"/>
    <col min="13584" max="13584" width="15.33203125" bestFit="1" customWidth="1"/>
    <col min="13822" max="13822" width="30.109375" customWidth="1"/>
    <col min="13823" max="13823" width="12.33203125" bestFit="1" customWidth="1"/>
    <col min="13824" max="13824" width="11.77734375" customWidth="1"/>
    <col min="13825" max="13825" width="20.33203125" bestFit="1" customWidth="1"/>
    <col min="13826" max="13826" width="14.88671875" bestFit="1" customWidth="1"/>
    <col min="13827" max="13827" width="18.109375" bestFit="1" customWidth="1"/>
    <col min="13828" max="13828" width="14.6640625" bestFit="1" customWidth="1"/>
    <col min="13829" max="13829" width="15" bestFit="1" customWidth="1"/>
    <col min="13830" max="13830" width="15.6640625" bestFit="1" customWidth="1"/>
    <col min="13831" max="13831" width="11" bestFit="1" customWidth="1"/>
    <col min="13832" max="13833" width="21" bestFit="1" customWidth="1"/>
    <col min="13834" max="13834" width="5.109375" bestFit="1" customWidth="1"/>
    <col min="13835" max="13836" width="10.109375" customWidth="1"/>
    <col min="13837" max="13837" width="11" bestFit="1" customWidth="1"/>
    <col min="13838" max="13838" width="8.33203125" bestFit="1" customWidth="1"/>
    <col min="13839" max="13839" width="9.44140625" bestFit="1" customWidth="1"/>
    <col min="13840" max="13840" width="15.33203125" bestFit="1" customWidth="1"/>
    <col min="14078" max="14078" width="30.109375" customWidth="1"/>
    <col min="14079" max="14079" width="12.33203125" bestFit="1" customWidth="1"/>
    <col min="14080" max="14080" width="11.77734375" customWidth="1"/>
    <col min="14081" max="14081" width="20.33203125" bestFit="1" customWidth="1"/>
    <col min="14082" max="14082" width="14.88671875" bestFit="1" customWidth="1"/>
    <col min="14083" max="14083" width="18.109375" bestFit="1" customWidth="1"/>
    <col min="14084" max="14084" width="14.6640625" bestFit="1" customWidth="1"/>
    <col min="14085" max="14085" width="15" bestFit="1" customWidth="1"/>
    <col min="14086" max="14086" width="15.6640625" bestFit="1" customWidth="1"/>
    <col min="14087" max="14087" width="11" bestFit="1" customWidth="1"/>
    <col min="14088" max="14089" width="21" bestFit="1" customWidth="1"/>
    <col min="14090" max="14090" width="5.109375" bestFit="1" customWidth="1"/>
    <col min="14091" max="14092" width="10.109375" customWidth="1"/>
    <col min="14093" max="14093" width="11" bestFit="1" customWidth="1"/>
    <col min="14094" max="14094" width="8.33203125" bestFit="1" customWidth="1"/>
    <col min="14095" max="14095" width="9.44140625" bestFit="1" customWidth="1"/>
    <col min="14096" max="14096" width="15.33203125" bestFit="1" customWidth="1"/>
    <col min="14334" max="14334" width="30.109375" customWidth="1"/>
    <col min="14335" max="14335" width="12.33203125" bestFit="1" customWidth="1"/>
    <col min="14336" max="14336" width="11.77734375" customWidth="1"/>
    <col min="14337" max="14337" width="20.33203125" bestFit="1" customWidth="1"/>
    <col min="14338" max="14338" width="14.88671875" bestFit="1" customWidth="1"/>
    <col min="14339" max="14339" width="18.109375" bestFit="1" customWidth="1"/>
    <col min="14340" max="14340" width="14.6640625" bestFit="1" customWidth="1"/>
    <col min="14341" max="14341" width="15" bestFit="1" customWidth="1"/>
    <col min="14342" max="14342" width="15.6640625" bestFit="1" customWidth="1"/>
    <col min="14343" max="14343" width="11" bestFit="1" customWidth="1"/>
    <col min="14344" max="14345" width="21" bestFit="1" customWidth="1"/>
    <col min="14346" max="14346" width="5.109375" bestFit="1" customWidth="1"/>
    <col min="14347" max="14348" width="10.109375" customWidth="1"/>
    <col min="14349" max="14349" width="11" bestFit="1" customWidth="1"/>
    <col min="14350" max="14350" width="8.33203125" bestFit="1" customWidth="1"/>
    <col min="14351" max="14351" width="9.44140625" bestFit="1" customWidth="1"/>
    <col min="14352" max="14352" width="15.33203125" bestFit="1" customWidth="1"/>
    <col min="14590" max="14590" width="30.109375" customWidth="1"/>
    <col min="14591" max="14591" width="12.33203125" bestFit="1" customWidth="1"/>
    <col min="14592" max="14592" width="11.77734375" customWidth="1"/>
    <col min="14593" max="14593" width="20.33203125" bestFit="1" customWidth="1"/>
    <col min="14594" max="14594" width="14.88671875" bestFit="1" customWidth="1"/>
    <col min="14595" max="14595" width="18.109375" bestFit="1" customWidth="1"/>
    <col min="14596" max="14596" width="14.6640625" bestFit="1" customWidth="1"/>
    <col min="14597" max="14597" width="15" bestFit="1" customWidth="1"/>
    <col min="14598" max="14598" width="15.6640625" bestFit="1" customWidth="1"/>
    <col min="14599" max="14599" width="11" bestFit="1" customWidth="1"/>
    <col min="14600" max="14601" width="21" bestFit="1" customWidth="1"/>
    <col min="14602" max="14602" width="5.109375" bestFit="1" customWidth="1"/>
    <col min="14603" max="14604" width="10.109375" customWidth="1"/>
    <col min="14605" max="14605" width="11" bestFit="1" customWidth="1"/>
    <col min="14606" max="14606" width="8.33203125" bestFit="1" customWidth="1"/>
    <col min="14607" max="14607" width="9.44140625" bestFit="1" customWidth="1"/>
    <col min="14608" max="14608" width="15.33203125" bestFit="1" customWidth="1"/>
    <col min="14846" max="14846" width="30.109375" customWidth="1"/>
    <col min="14847" max="14847" width="12.33203125" bestFit="1" customWidth="1"/>
    <col min="14848" max="14848" width="11.77734375" customWidth="1"/>
    <col min="14849" max="14849" width="20.33203125" bestFit="1" customWidth="1"/>
    <col min="14850" max="14850" width="14.88671875" bestFit="1" customWidth="1"/>
    <col min="14851" max="14851" width="18.109375" bestFit="1" customWidth="1"/>
    <col min="14852" max="14852" width="14.6640625" bestFit="1" customWidth="1"/>
    <col min="14853" max="14853" width="15" bestFit="1" customWidth="1"/>
    <col min="14854" max="14854" width="15.6640625" bestFit="1" customWidth="1"/>
    <col min="14855" max="14855" width="11" bestFit="1" customWidth="1"/>
    <col min="14856" max="14857" width="21" bestFit="1" customWidth="1"/>
    <col min="14858" max="14858" width="5.109375" bestFit="1" customWidth="1"/>
    <col min="14859" max="14860" width="10.109375" customWidth="1"/>
    <col min="14861" max="14861" width="11" bestFit="1" customWidth="1"/>
    <col min="14862" max="14862" width="8.33203125" bestFit="1" customWidth="1"/>
    <col min="14863" max="14863" width="9.44140625" bestFit="1" customWidth="1"/>
    <col min="14864" max="14864" width="15.33203125" bestFit="1" customWidth="1"/>
    <col min="15102" max="15102" width="30.109375" customWidth="1"/>
    <col min="15103" max="15103" width="12.33203125" bestFit="1" customWidth="1"/>
    <col min="15104" max="15104" width="11.77734375" customWidth="1"/>
    <col min="15105" max="15105" width="20.33203125" bestFit="1" customWidth="1"/>
    <col min="15106" max="15106" width="14.88671875" bestFit="1" customWidth="1"/>
    <col min="15107" max="15107" width="18.109375" bestFit="1" customWidth="1"/>
    <col min="15108" max="15108" width="14.6640625" bestFit="1" customWidth="1"/>
    <col min="15109" max="15109" width="15" bestFit="1" customWidth="1"/>
    <col min="15110" max="15110" width="15.6640625" bestFit="1" customWidth="1"/>
    <col min="15111" max="15111" width="11" bestFit="1" customWidth="1"/>
    <col min="15112" max="15113" width="21" bestFit="1" customWidth="1"/>
    <col min="15114" max="15114" width="5.109375" bestFit="1" customWidth="1"/>
    <col min="15115" max="15116" width="10.109375" customWidth="1"/>
    <col min="15117" max="15117" width="11" bestFit="1" customWidth="1"/>
    <col min="15118" max="15118" width="8.33203125" bestFit="1" customWidth="1"/>
    <col min="15119" max="15119" width="9.44140625" bestFit="1" customWidth="1"/>
    <col min="15120" max="15120" width="15.33203125" bestFit="1" customWidth="1"/>
    <col min="15358" max="15358" width="30.109375" customWidth="1"/>
    <col min="15359" max="15359" width="12.33203125" bestFit="1" customWidth="1"/>
    <col min="15360" max="15360" width="11.77734375" customWidth="1"/>
    <col min="15361" max="15361" width="20.33203125" bestFit="1" customWidth="1"/>
    <col min="15362" max="15362" width="14.88671875" bestFit="1" customWidth="1"/>
    <col min="15363" max="15363" width="18.109375" bestFit="1" customWidth="1"/>
    <col min="15364" max="15364" width="14.6640625" bestFit="1" customWidth="1"/>
    <col min="15365" max="15365" width="15" bestFit="1" customWidth="1"/>
    <col min="15366" max="15366" width="15.6640625" bestFit="1" customWidth="1"/>
    <col min="15367" max="15367" width="11" bestFit="1" customWidth="1"/>
    <col min="15368" max="15369" width="21" bestFit="1" customWidth="1"/>
    <col min="15370" max="15370" width="5.109375" bestFit="1" customWidth="1"/>
    <col min="15371" max="15372" width="10.109375" customWidth="1"/>
    <col min="15373" max="15373" width="11" bestFit="1" customWidth="1"/>
    <col min="15374" max="15374" width="8.33203125" bestFit="1" customWidth="1"/>
    <col min="15375" max="15375" width="9.44140625" bestFit="1" customWidth="1"/>
    <col min="15376" max="15376" width="15.33203125" bestFit="1" customWidth="1"/>
    <col min="15614" max="15614" width="30.109375" customWidth="1"/>
    <col min="15615" max="15615" width="12.33203125" bestFit="1" customWidth="1"/>
    <col min="15616" max="15616" width="11.77734375" customWidth="1"/>
    <col min="15617" max="15617" width="20.33203125" bestFit="1" customWidth="1"/>
    <col min="15618" max="15618" width="14.88671875" bestFit="1" customWidth="1"/>
    <col min="15619" max="15619" width="18.109375" bestFit="1" customWidth="1"/>
    <col min="15620" max="15620" width="14.6640625" bestFit="1" customWidth="1"/>
    <col min="15621" max="15621" width="15" bestFit="1" customWidth="1"/>
    <col min="15622" max="15622" width="15.6640625" bestFit="1" customWidth="1"/>
    <col min="15623" max="15623" width="11" bestFit="1" customWidth="1"/>
    <col min="15624" max="15625" width="21" bestFit="1" customWidth="1"/>
    <col min="15626" max="15626" width="5.109375" bestFit="1" customWidth="1"/>
    <col min="15627" max="15628" width="10.109375" customWidth="1"/>
    <col min="15629" max="15629" width="11" bestFit="1" customWidth="1"/>
    <col min="15630" max="15630" width="8.33203125" bestFit="1" customWidth="1"/>
    <col min="15631" max="15631" width="9.44140625" bestFit="1" customWidth="1"/>
    <col min="15632" max="15632" width="15.33203125" bestFit="1" customWidth="1"/>
    <col min="15870" max="15870" width="30.109375" customWidth="1"/>
    <col min="15871" max="15871" width="12.33203125" bestFit="1" customWidth="1"/>
    <col min="15872" max="15872" width="11.77734375" customWidth="1"/>
    <col min="15873" max="15873" width="20.33203125" bestFit="1" customWidth="1"/>
    <col min="15874" max="15874" width="14.88671875" bestFit="1" customWidth="1"/>
    <col min="15875" max="15875" width="18.109375" bestFit="1" customWidth="1"/>
    <col min="15876" max="15876" width="14.6640625" bestFit="1" customWidth="1"/>
    <col min="15877" max="15877" width="15" bestFit="1" customWidth="1"/>
    <col min="15878" max="15878" width="15.6640625" bestFit="1" customWidth="1"/>
    <col min="15879" max="15879" width="11" bestFit="1" customWidth="1"/>
    <col min="15880" max="15881" width="21" bestFit="1" customWidth="1"/>
    <col min="15882" max="15882" width="5.109375" bestFit="1" customWidth="1"/>
    <col min="15883" max="15884" width="10.109375" customWidth="1"/>
    <col min="15885" max="15885" width="11" bestFit="1" customWidth="1"/>
    <col min="15886" max="15886" width="8.33203125" bestFit="1" customWidth="1"/>
    <col min="15887" max="15887" width="9.44140625" bestFit="1" customWidth="1"/>
    <col min="15888" max="15888" width="15.33203125" bestFit="1" customWidth="1"/>
    <col min="16126" max="16126" width="30.109375" customWidth="1"/>
    <col min="16127" max="16127" width="12.33203125" bestFit="1" customWidth="1"/>
    <col min="16128" max="16128" width="11.77734375" customWidth="1"/>
    <col min="16129" max="16129" width="20.33203125" bestFit="1" customWidth="1"/>
    <col min="16130" max="16130" width="14.88671875" bestFit="1" customWidth="1"/>
    <col min="16131" max="16131" width="18.109375" bestFit="1" customWidth="1"/>
    <col min="16132" max="16132" width="14.6640625" bestFit="1" customWidth="1"/>
    <col min="16133" max="16133" width="15" bestFit="1" customWidth="1"/>
    <col min="16134" max="16134" width="15.6640625" bestFit="1" customWidth="1"/>
    <col min="16135" max="16135" width="11" bestFit="1" customWidth="1"/>
    <col min="16136" max="16137" width="21" bestFit="1" customWidth="1"/>
    <col min="16138" max="16138" width="5.109375" bestFit="1" customWidth="1"/>
    <col min="16139" max="16140" width="10.109375" customWidth="1"/>
    <col min="16141" max="16141" width="11" bestFit="1" customWidth="1"/>
    <col min="16142" max="16142" width="8.33203125" bestFit="1" customWidth="1"/>
    <col min="16143" max="16143" width="9.44140625" bestFit="1" customWidth="1"/>
    <col min="16144" max="16144" width="15.33203125" bestFit="1" customWidth="1"/>
  </cols>
  <sheetData>
    <row r="1" spans="1:16" s="7" customFormat="1">
      <c r="A1" s="7" t="s">
        <v>9</v>
      </c>
      <c r="B1" s="8" t="s">
        <v>6</v>
      </c>
      <c r="C1" s="43" t="s">
        <v>5</v>
      </c>
      <c r="D1" s="42" t="s">
        <v>8</v>
      </c>
      <c r="E1" s="42" t="s">
        <v>845</v>
      </c>
      <c r="F1" s="42" t="s">
        <v>29</v>
      </c>
      <c r="G1" s="42" t="s">
        <v>28</v>
      </c>
      <c r="H1" s="42" t="s">
        <v>27</v>
      </c>
      <c r="I1" s="42" t="s">
        <v>26</v>
      </c>
      <c r="J1" s="42" t="s">
        <v>25</v>
      </c>
      <c r="K1" s="42" t="s">
        <v>24</v>
      </c>
      <c r="L1" s="42" t="s">
        <v>992</v>
      </c>
      <c r="M1" s="42" t="s">
        <v>10</v>
      </c>
      <c r="N1" s="42" t="s">
        <v>4</v>
      </c>
      <c r="O1" s="42" t="s">
        <v>7</v>
      </c>
      <c r="P1" s="42" t="s">
        <v>3</v>
      </c>
    </row>
    <row r="2" spans="1:16">
      <c r="A2" s="23" t="s">
        <v>993</v>
      </c>
      <c r="B2" s="23"/>
      <c r="C2" s="65" t="s">
        <v>1</v>
      </c>
      <c r="D2" s="23" t="s">
        <v>994</v>
      </c>
      <c r="E2" s="23" t="s">
        <v>885</v>
      </c>
      <c r="F2" s="23">
        <v>10</v>
      </c>
      <c r="G2" s="23" t="s">
        <v>341</v>
      </c>
      <c r="H2" s="23">
        <v>2019</v>
      </c>
      <c r="I2" s="23">
        <v>10</v>
      </c>
      <c r="J2" s="23" t="s">
        <v>356</v>
      </c>
      <c r="K2" s="23">
        <v>2024</v>
      </c>
      <c r="L2" s="23" t="s">
        <v>995</v>
      </c>
      <c r="M2" s="23" t="s">
        <v>2</v>
      </c>
      <c r="N2" s="23" t="s">
        <v>0</v>
      </c>
      <c r="O2" s="23"/>
      <c r="P2" s="23"/>
    </row>
    <row r="3" spans="1:16">
      <c r="A3" s="23" t="s">
        <v>996</v>
      </c>
      <c r="B3" s="23"/>
      <c r="C3" s="65" t="s">
        <v>1</v>
      </c>
      <c r="D3" s="23" t="s">
        <v>994</v>
      </c>
      <c r="E3" s="23" t="s">
        <v>885</v>
      </c>
      <c r="F3" s="23">
        <v>10</v>
      </c>
      <c r="G3" s="23" t="s">
        <v>341</v>
      </c>
      <c r="H3" s="23">
        <v>2019</v>
      </c>
      <c r="I3" s="23">
        <v>10</v>
      </c>
      <c r="J3" s="23" t="s">
        <v>356</v>
      </c>
      <c r="K3" s="23">
        <v>2024</v>
      </c>
      <c r="L3" s="23" t="s">
        <v>995</v>
      </c>
      <c r="M3" s="23" t="s">
        <v>2</v>
      </c>
      <c r="N3" s="23" t="s">
        <v>0</v>
      </c>
      <c r="O3" s="23"/>
      <c r="P3" s="23"/>
    </row>
    <row r="4" spans="1:16">
      <c r="A4" s="23" t="s">
        <v>997</v>
      </c>
      <c r="B4" s="23"/>
      <c r="C4" s="65" t="s">
        <v>1</v>
      </c>
      <c r="D4" s="23" t="s">
        <v>994</v>
      </c>
      <c r="E4" s="23" t="s">
        <v>885</v>
      </c>
      <c r="F4" s="23">
        <v>10</v>
      </c>
      <c r="G4" s="23" t="s">
        <v>341</v>
      </c>
      <c r="H4" s="23">
        <v>2019</v>
      </c>
      <c r="I4" s="23">
        <v>10</v>
      </c>
      <c r="J4" s="23" t="s">
        <v>356</v>
      </c>
      <c r="K4" s="23">
        <v>2024</v>
      </c>
      <c r="L4" s="23" t="s">
        <v>995</v>
      </c>
      <c r="M4" s="23" t="s">
        <v>2</v>
      </c>
      <c r="N4" s="23" t="s">
        <v>0</v>
      </c>
      <c r="O4" s="23"/>
      <c r="P4" s="23"/>
    </row>
    <row r="5" spans="1:16">
      <c r="A5" s="23" t="s">
        <v>998</v>
      </c>
      <c r="B5" s="23"/>
      <c r="C5" s="65" t="s">
        <v>1</v>
      </c>
      <c r="D5" s="23" t="s">
        <v>994</v>
      </c>
      <c r="E5" s="23" t="s">
        <v>885</v>
      </c>
      <c r="F5" s="23">
        <v>10</v>
      </c>
      <c r="G5" s="23" t="s">
        <v>341</v>
      </c>
      <c r="H5" s="23">
        <v>2019</v>
      </c>
      <c r="I5" s="23">
        <v>10</v>
      </c>
      <c r="J5" s="23" t="s">
        <v>356</v>
      </c>
      <c r="K5" s="23">
        <v>2024</v>
      </c>
      <c r="L5" s="23" t="s">
        <v>995</v>
      </c>
      <c r="M5" s="23" t="s">
        <v>2</v>
      </c>
      <c r="N5" s="23" t="s">
        <v>0</v>
      </c>
      <c r="O5" s="23"/>
      <c r="P5" s="23"/>
    </row>
    <row r="6" spans="1:16">
      <c r="A6" s="23" t="s">
        <v>999</v>
      </c>
      <c r="B6" s="23"/>
      <c r="C6" s="65" t="s">
        <v>1</v>
      </c>
      <c r="D6" s="23" t="s">
        <v>994</v>
      </c>
      <c r="E6" s="23" t="s">
        <v>885</v>
      </c>
      <c r="F6" s="23">
        <v>10</v>
      </c>
      <c r="G6" s="23" t="s">
        <v>341</v>
      </c>
      <c r="H6" s="23">
        <v>2019</v>
      </c>
      <c r="I6" s="23">
        <v>10</v>
      </c>
      <c r="J6" s="23" t="s">
        <v>356</v>
      </c>
      <c r="K6" s="23">
        <v>2024</v>
      </c>
      <c r="L6" s="23" t="s">
        <v>995</v>
      </c>
      <c r="M6" s="23" t="s">
        <v>2</v>
      </c>
      <c r="N6" s="23" t="s">
        <v>0</v>
      </c>
      <c r="O6" s="23"/>
      <c r="P6" s="23"/>
    </row>
    <row r="11" spans="1:16">
      <c r="F11" t="s">
        <v>1000</v>
      </c>
    </row>
  </sheetData>
  <hyperlinks>
    <hyperlink ref="M2" r:id="rId1" display="test1@y.com" xr:uid="{E214FE82-979A-4576-81CC-3B9B3588B51F}"/>
    <hyperlink ref="M3" r:id="rId2" display="test1@y.com" xr:uid="{8347A188-BADA-4CDD-8762-36EFFB423093}"/>
    <hyperlink ref="M4" r:id="rId3" display="test1@y.com" xr:uid="{22EC0342-92AF-45E1-99EF-3314E3444BBB}"/>
    <hyperlink ref="M5" r:id="rId4" display="test1@y.com" xr:uid="{7D6E6997-314C-4FCE-A9FD-E75A9FF04854}"/>
    <hyperlink ref="M6" r:id="rId5" display="test1@y.com" xr:uid="{8D5C49A4-4446-4186-9413-478DD7679C3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B3FCE-7048-48EC-826D-C82AACA6B8BE}">
  <dimension ref="A1:V16"/>
  <sheetViews>
    <sheetView workbookViewId="0">
      <selection activeCell="C17" sqref="C17"/>
    </sheetView>
  </sheetViews>
  <sheetFormatPr defaultColWidth="8.88671875" defaultRowHeight="14.4"/>
  <cols>
    <col min="1" max="1" width="10.21875" bestFit="1" customWidth="1"/>
    <col min="2" max="2" width="57.6640625" customWidth="1"/>
    <col min="3" max="3" width="68.44140625" customWidth="1"/>
    <col min="4" max="4" width="11.77734375" customWidth="1"/>
    <col min="5" max="5" width="9.109375" bestFit="1" customWidth="1"/>
    <col min="6" max="6" width="11.77734375" bestFit="1" customWidth="1"/>
    <col min="7" max="7" width="13.33203125" bestFit="1" customWidth="1"/>
    <col min="8" max="8" width="10.77734375" bestFit="1" customWidth="1"/>
    <col min="10" max="10" width="14" bestFit="1" customWidth="1"/>
    <col min="11" max="11" width="12.6640625" bestFit="1" customWidth="1"/>
    <col min="12" max="12" width="11.77734375" bestFit="1" customWidth="1"/>
    <col min="15" max="15" width="15.44140625" bestFit="1" customWidth="1"/>
    <col min="16" max="16" width="10.44140625" bestFit="1" customWidth="1"/>
    <col min="17" max="17" width="12.77734375" bestFit="1" customWidth="1"/>
    <col min="18" max="18" width="13.77734375" customWidth="1"/>
    <col min="19" max="19" width="24.21875" customWidth="1"/>
    <col min="21" max="21" width="14.5546875" bestFit="1" customWidth="1"/>
    <col min="22" max="22" width="11.77734375" bestFit="1" customWidth="1"/>
  </cols>
  <sheetData>
    <row r="1" spans="1:22">
      <c r="A1" s="31" t="s">
        <v>10</v>
      </c>
      <c r="B1" s="31" t="s">
        <v>8</v>
      </c>
      <c r="C1" s="31" t="s">
        <v>9</v>
      </c>
      <c r="D1" s="31" t="s">
        <v>5</v>
      </c>
      <c r="E1" s="31" t="s">
        <v>7</v>
      </c>
      <c r="F1" s="31" t="s">
        <v>6</v>
      </c>
      <c r="G1" s="31" t="s">
        <v>335</v>
      </c>
      <c r="H1" s="31" t="s">
        <v>33</v>
      </c>
      <c r="I1" s="31" t="s">
        <v>32</v>
      </c>
      <c r="J1" s="112" t="s">
        <v>340</v>
      </c>
      <c r="K1" s="112" t="s">
        <v>339</v>
      </c>
      <c r="L1" s="31" t="s">
        <v>338</v>
      </c>
      <c r="M1" s="31" t="s">
        <v>870</v>
      </c>
      <c r="N1" s="31" t="s">
        <v>146</v>
      </c>
      <c r="O1" s="31" t="s">
        <v>869</v>
      </c>
      <c r="P1" s="31" t="s">
        <v>95</v>
      </c>
      <c r="Q1" s="31" t="s">
        <v>166</v>
      </c>
      <c r="R1" s="31" t="s">
        <v>886</v>
      </c>
      <c r="S1" s="31" t="s">
        <v>887</v>
      </c>
      <c r="T1" s="31" t="s">
        <v>4</v>
      </c>
      <c r="U1" s="31" t="s">
        <v>3</v>
      </c>
      <c r="V1" s="168" t="s">
        <v>888</v>
      </c>
    </row>
    <row r="2" spans="1:22">
      <c r="A2" s="23" t="s">
        <v>2</v>
      </c>
      <c r="B2" s="23" t="s">
        <v>1001</v>
      </c>
      <c r="C2" s="23" t="s">
        <v>1002</v>
      </c>
      <c r="D2" s="65" t="s">
        <v>1</v>
      </c>
      <c r="E2" s="23"/>
      <c r="F2" s="23"/>
      <c r="G2" s="23" t="s">
        <v>12</v>
      </c>
      <c r="H2" s="23">
        <v>1</v>
      </c>
      <c r="I2" s="23">
        <v>1</v>
      </c>
      <c r="J2" s="23" t="s">
        <v>195</v>
      </c>
      <c r="K2" s="23" t="s">
        <v>861</v>
      </c>
      <c r="L2" s="23">
        <v>500</v>
      </c>
      <c r="M2" s="23" t="s">
        <v>860</v>
      </c>
      <c r="N2" s="23">
        <v>50</v>
      </c>
      <c r="O2" s="23" t="s">
        <v>890</v>
      </c>
      <c r="P2" s="23" t="s">
        <v>95</v>
      </c>
      <c r="Q2" s="23" t="s">
        <v>858</v>
      </c>
      <c r="R2" s="200" t="s">
        <v>891</v>
      </c>
      <c r="S2" s="23" t="s">
        <v>212</v>
      </c>
      <c r="T2" s="23" t="s">
        <v>0</v>
      </c>
      <c r="U2" s="23"/>
      <c r="V2" s="23" t="s">
        <v>858</v>
      </c>
    </row>
    <row r="3" spans="1:22">
      <c r="A3" s="23" t="s">
        <v>2</v>
      </c>
      <c r="B3" s="23" t="s">
        <v>1001</v>
      </c>
      <c r="C3" s="23" t="s">
        <v>1003</v>
      </c>
      <c r="D3" s="65" t="s">
        <v>1</v>
      </c>
      <c r="E3" s="23"/>
      <c r="F3" s="23"/>
      <c r="G3" s="23" t="s">
        <v>12</v>
      </c>
      <c r="H3" s="23">
        <v>1</v>
      </c>
      <c r="I3" s="23">
        <v>1</v>
      </c>
      <c r="J3" s="23" t="s">
        <v>195</v>
      </c>
      <c r="K3" s="23" t="s">
        <v>861</v>
      </c>
      <c r="L3" s="23">
        <v>500</v>
      </c>
      <c r="M3" s="23" t="s">
        <v>860</v>
      </c>
      <c r="N3" s="23">
        <v>50</v>
      </c>
      <c r="O3" s="23" t="s">
        <v>890</v>
      </c>
      <c r="P3" s="23" t="s">
        <v>95</v>
      </c>
      <c r="Q3" s="23" t="s">
        <v>858</v>
      </c>
      <c r="R3" s="200" t="s">
        <v>891</v>
      </c>
      <c r="S3" s="23" t="s">
        <v>212</v>
      </c>
      <c r="T3" s="23" t="s">
        <v>0</v>
      </c>
      <c r="U3" s="23"/>
      <c r="V3" s="23" t="s">
        <v>858</v>
      </c>
    </row>
    <row r="4" spans="1:22">
      <c r="A4" s="23" t="s">
        <v>2</v>
      </c>
      <c r="B4" s="23" t="s">
        <v>1001</v>
      </c>
      <c r="C4" s="23" t="s">
        <v>1004</v>
      </c>
      <c r="D4" s="65" t="s">
        <v>1</v>
      </c>
      <c r="E4" s="23"/>
      <c r="F4" s="23"/>
      <c r="G4" s="23" t="s">
        <v>12</v>
      </c>
      <c r="H4" s="23">
        <v>1</v>
      </c>
      <c r="I4" s="23">
        <v>1</v>
      </c>
      <c r="J4" s="23" t="s">
        <v>195</v>
      </c>
      <c r="K4" s="23" t="s">
        <v>861</v>
      </c>
      <c r="L4" s="23">
        <v>500</v>
      </c>
      <c r="M4" s="23" t="s">
        <v>860</v>
      </c>
      <c r="N4" s="23">
        <v>50</v>
      </c>
      <c r="O4" s="23" t="s">
        <v>890</v>
      </c>
      <c r="P4" s="23" t="s">
        <v>95</v>
      </c>
      <c r="Q4" s="23" t="s">
        <v>858</v>
      </c>
      <c r="R4" s="200" t="s">
        <v>891</v>
      </c>
      <c r="S4" s="23" t="s">
        <v>212</v>
      </c>
      <c r="T4" s="23" t="s">
        <v>0</v>
      </c>
      <c r="U4" s="23"/>
      <c r="V4" s="23" t="s">
        <v>858</v>
      </c>
    </row>
    <row r="5" spans="1:22">
      <c r="A5" s="23" t="s">
        <v>2</v>
      </c>
      <c r="B5" s="23" t="s">
        <v>1001</v>
      </c>
      <c r="C5" s="23" t="s">
        <v>1005</v>
      </c>
      <c r="D5" s="65" t="s">
        <v>1</v>
      </c>
      <c r="E5" s="23"/>
      <c r="F5" s="23"/>
      <c r="G5" s="23" t="s">
        <v>12</v>
      </c>
      <c r="H5" s="23">
        <v>1</v>
      </c>
      <c r="I5" s="23">
        <v>1</v>
      </c>
      <c r="J5" s="23" t="s">
        <v>195</v>
      </c>
      <c r="K5" s="23" t="s">
        <v>861</v>
      </c>
      <c r="L5" s="23">
        <v>500</v>
      </c>
      <c r="M5" s="23" t="s">
        <v>860</v>
      </c>
      <c r="N5" s="23">
        <v>50</v>
      </c>
      <c r="O5" s="23" t="s">
        <v>890</v>
      </c>
      <c r="P5" s="23" t="s">
        <v>95</v>
      </c>
      <c r="Q5" s="23" t="s">
        <v>858</v>
      </c>
      <c r="R5" s="200" t="s">
        <v>891</v>
      </c>
      <c r="S5" s="23" t="s">
        <v>212</v>
      </c>
      <c r="T5" s="23" t="s">
        <v>0</v>
      </c>
      <c r="U5" s="23"/>
      <c r="V5" s="23" t="s">
        <v>858</v>
      </c>
    </row>
    <row r="6" spans="1:22">
      <c r="A6" s="23" t="s">
        <v>2</v>
      </c>
      <c r="B6" s="23" t="s">
        <v>1001</v>
      </c>
      <c r="C6" s="23" t="s">
        <v>1006</v>
      </c>
      <c r="D6" s="65" t="s">
        <v>1</v>
      </c>
      <c r="E6" s="23"/>
      <c r="F6" s="23"/>
      <c r="G6" s="23" t="s">
        <v>12</v>
      </c>
      <c r="H6" s="23">
        <v>1</v>
      </c>
      <c r="I6" s="23">
        <v>1</v>
      </c>
      <c r="J6" s="23" t="s">
        <v>195</v>
      </c>
      <c r="K6" s="23" t="s">
        <v>861</v>
      </c>
      <c r="L6" s="23">
        <v>500</v>
      </c>
      <c r="M6" s="23" t="s">
        <v>860</v>
      </c>
      <c r="N6" s="23">
        <v>50</v>
      </c>
      <c r="O6" s="23" t="s">
        <v>890</v>
      </c>
      <c r="P6" s="23" t="s">
        <v>95</v>
      </c>
      <c r="Q6" s="23" t="s">
        <v>858</v>
      </c>
      <c r="R6" s="200" t="s">
        <v>891</v>
      </c>
      <c r="S6" s="23" t="s">
        <v>212</v>
      </c>
      <c r="T6" s="23" t="s">
        <v>0</v>
      </c>
      <c r="U6" s="23"/>
      <c r="V6" s="23" t="s">
        <v>858</v>
      </c>
    </row>
    <row r="7" spans="1:22">
      <c r="D7" s="2"/>
    </row>
    <row r="8" spans="1:22">
      <c r="D8" s="2"/>
    </row>
    <row r="9" spans="1:22">
      <c r="D9" s="2"/>
    </row>
    <row r="10" spans="1:22">
      <c r="D10" s="2"/>
    </row>
    <row r="11" spans="1:22">
      <c r="D11" s="2"/>
    </row>
    <row r="12" spans="1:22">
      <c r="D12" s="2"/>
    </row>
    <row r="13" spans="1:22">
      <c r="D13" s="2"/>
    </row>
    <row r="14" spans="1:22">
      <c r="D14" s="2"/>
    </row>
    <row r="15" spans="1:22">
      <c r="D15" s="2"/>
    </row>
    <row r="16" spans="1:22">
      <c r="D16" s="2"/>
    </row>
  </sheetData>
  <phoneticPr fontId="48" type="noConversion"/>
  <dataValidations count="1">
    <dataValidation allowBlank="1" showInputMessage="1" showErrorMessage="1" promptTitle="Individual;" sqref="G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G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G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G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G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G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G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G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G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G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G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G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G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G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G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xr:uid="{0D42A4C5-A106-4312-ABE1-D659BAEA316A}"/>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226B-BCA9-4479-B4D9-F2F5B7C8218A}">
  <dimension ref="A1:T6"/>
  <sheetViews>
    <sheetView topLeftCell="E1" workbookViewId="0">
      <selection activeCell="Q15" sqref="Q15"/>
    </sheetView>
  </sheetViews>
  <sheetFormatPr defaultColWidth="9.109375" defaultRowHeight="14.4"/>
  <cols>
    <col min="1" max="1" width="50.21875" customWidth="1"/>
    <col min="2" max="2" width="94.6640625" bestFit="1" customWidth="1"/>
    <col min="3" max="3" width="11.77734375" customWidth="1"/>
    <col min="4" max="4" width="12.33203125" bestFit="1" customWidth="1"/>
    <col min="5" max="15" width="12.33203125" customWidth="1"/>
    <col min="16" max="16" width="18" customWidth="1"/>
    <col min="17" max="17" width="11" bestFit="1" customWidth="1"/>
    <col min="18" max="18" width="8.33203125" bestFit="1" customWidth="1"/>
    <col min="19" max="19" width="9.44140625" bestFit="1" customWidth="1"/>
    <col min="20" max="20" width="15.33203125" bestFit="1" customWidth="1"/>
    <col min="21" max="21" width="28" bestFit="1" customWidth="1"/>
    <col min="269" max="269" width="18.88671875" bestFit="1" customWidth="1"/>
    <col min="270" max="270" width="34.109375" bestFit="1" customWidth="1"/>
    <col min="271" max="271" width="11.77734375" customWidth="1"/>
    <col min="272" max="272" width="12.33203125" bestFit="1" customWidth="1"/>
    <col min="273" max="273" width="11" bestFit="1" customWidth="1"/>
    <col min="274" max="274" width="8.33203125" bestFit="1" customWidth="1"/>
    <col min="275" max="275" width="9.44140625" bestFit="1" customWidth="1"/>
    <col min="276" max="276" width="15.33203125" bestFit="1" customWidth="1"/>
    <col min="277" max="277" width="28" bestFit="1" customWidth="1"/>
    <col min="525" max="525" width="18.88671875" bestFit="1" customWidth="1"/>
    <col min="526" max="526" width="34.109375" bestFit="1" customWidth="1"/>
    <col min="527" max="527" width="11.77734375" customWidth="1"/>
    <col min="528" max="528" width="12.33203125" bestFit="1" customWidth="1"/>
    <col min="529" max="529" width="11" bestFit="1" customWidth="1"/>
    <col min="530" max="530" width="8.33203125" bestFit="1" customWidth="1"/>
    <col min="531" max="531" width="9.44140625" bestFit="1" customWidth="1"/>
    <col min="532" max="532" width="15.33203125" bestFit="1" customWidth="1"/>
    <col min="533" max="533" width="28" bestFit="1" customWidth="1"/>
    <col min="781" max="781" width="18.88671875" bestFit="1" customWidth="1"/>
    <col min="782" max="782" width="34.109375" bestFit="1" customWidth="1"/>
    <col min="783" max="783" width="11.77734375" customWidth="1"/>
    <col min="784" max="784" width="12.33203125" bestFit="1" customWidth="1"/>
    <col min="785" max="785" width="11" bestFit="1" customWidth="1"/>
    <col min="786" max="786" width="8.33203125" bestFit="1" customWidth="1"/>
    <col min="787" max="787" width="9.44140625" bestFit="1" customWidth="1"/>
    <col min="788" max="788" width="15.33203125" bestFit="1" customWidth="1"/>
    <col min="789" max="789" width="28" bestFit="1" customWidth="1"/>
    <col min="1037" max="1037" width="18.88671875" bestFit="1" customWidth="1"/>
    <col min="1038" max="1038" width="34.109375" bestFit="1" customWidth="1"/>
    <col min="1039" max="1039" width="11.77734375" customWidth="1"/>
    <col min="1040" max="1040" width="12.33203125" bestFit="1" customWidth="1"/>
    <col min="1041" max="1041" width="11" bestFit="1" customWidth="1"/>
    <col min="1042" max="1042" width="8.33203125" bestFit="1" customWidth="1"/>
    <col min="1043" max="1043" width="9.44140625" bestFit="1" customWidth="1"/>
    <col min="1044" max="1044" width="15.33203125" bestFit="1" customWidth="1"/>
    <col min="1045" max="1045" width="28" bestFit="1" customWidth="1"/>
    <col min="1293" max="1293" width="18.88671875" bestFit="1" customWidth="1"/>
    <col min="1294" max="1294" width="34.109375" bestFit="1" customWidth="1"/>
    <col min="1295" max="1295" width="11.77734375" customWidth="1"/>
    <col min="1296" max="1296" width="12.33203125" bestFit="1" customWidth="1"/>
    <col min="1297" max="1297" width="11" bestFit="1" customWidth="1"/>
    <col min="1298" max="1298" width="8.33203125" bestFit="1" customWidth="1"/>
    <col min="1299" max="1299" width="9.44140625" bestFit="1" customWidth="1"/>
    <col min="1300" max="1300" width="15.33203125" bestFit="1" customWidth="1"/>
    <col min="1301" max="1301" width="28" bestFit="1" customWidth="1"/>
    <col min="1549" max="1549" width="18.88671875" bestFit="1" customWidth="1"/>
    <col min="1550" max="1550" width="34.109375" bestFit="1" customWidth="1"/>
    <col min="1551" max="1551" width="11.77734375" customWidth="1"/>
    <col min="1552" max="1552" width="12.33203125" bestFit="1" customWidth="1"/>
    <col min="1553" max="1553" width="11" bestFit="1" customWidth="1"/>
    <col min="1554" max="1554" width="8.33203125" bestFit="1" customWidth="1"/>
    <col min="1555" max="1555" width="9.44140625" bestFit="1" customWidth="1"/>
    <col min="1556" max="1556" width="15.33203125" bestFit="1" customWidth="1"/>
    <col min="1557" max="1557" width="28" bestFit="1" customWidth="1"/>
    <col min="1805" max="1805" width="18.88671875" bestFit="1" customWidth="1"/>
    <col min="1806" max="1806" width="34.109375" bestFit="1" customWidth="1"/>
    <col min="1807" max="1807" width="11.77734375" customWidth="1"/>
    <col min="1808" max="1808" width="12.33203125" bestFit="1" customWidth="1"/>
    <col min="1809" max="1809" width="11" bestFit="1" customWidth="1"/>
    <col min="1810" max="1810" width="8.33203125" bestFit="1" customWidth="1"/>
    <col min="1811" max="1811" width="9.44140625" bestFit="1" customWidth="1"/>
    <col min="1812" max="1812" width="15.33203125" bestFit="1" customWidth="1"/>
    <col min="1813" max="1813" width="28" bestFit="1" customWidth="1"/>
    <col min="2061" max="2061" width="18.88671875" bestFit="1" customWidth="1"/>
    <col min="2062" max="2062" width="34.109375" bestFit="1" customWidth="1"/>
    <col min="2063" max="2063" width="11.77734375" customWidth="1"/>
    <col min="2064" max="2064" width="12.33203125" bestFit="1" customWidth="1"/>
    <col min="2065" max="2065" width="11" bestFit="1" customWidth="1"/>
    <col min="2066" max="2066" width="8.33203125" bestFit="1" customWidth="1"/>
    <col min="2067" max="2067" width="9.44140625" bestFit="1" customWidth="1"/>
    <col min="2068" max="2068" width="15.33203125" bestFit="1" customWidth="1"/>
    <col min="2069" max="2069" width="28" bestFit="1" customWidth="1"/>
    <col min="2317" max="2317" width="18.88671875" bestFit="1" customWidth="1"/>
    <col min="2318" max="2318" width="34.109375" bestFit="1" customWidth="1"/>
    <col min="2319" max="2319" width="11.77734375" customWidth="1"/>
    <col min="2320" max="2320" width="12.33203125" bestFit="1" customWidth="1"/>
    <col min="2321" max="2321" width="11" bestFit="1" customWidth="1"/>
    <col min="2322" max="2322" width="8.33203125" bestFit="1" customWidth="1"/>
    <col min="2323" max="2323" width="9.44140625" bestFit="1" customWidth="1"/>
    <col min="2324" max="2324" width="15.33203125" bestFit="1" customWidth="1"/>
    <col min="2325" max="2325" width="28" bestFit="1" customWidth="1"/>
    <col min="2573" max="2573" width="18.88671875" bestFit="1" customWidth="1"/>
    <col min="2574" max="2574" width="34.109375" bestFit="1" customWidth="1"/>
    <col min="2575" max="2575" width="11.77734375" customWidth="1"/>
    <col min="2576" max="2576" width="12.33203125" bestFit="1" customWidth="1"/>
    <col min="2577" max="2577" width="11" bestFit="1" customWidth="1"/>
    <col min="2578" max="2578" width="8.33203125" bestFit="1" customWidth="1"/>
    <col min="2579" max="2579" width="9.44140625" bestFit="1" customWidth="1"/>
    <col min="2580" max="2580" width="15.33203125" bestFit="1" customWidth="1"/>
    <col min="2581" max="2581" width="28" bestFit="1" customWidth="1"/>
    <col min="2829" max="2829" width="18.88671875" bestFit="1" customWidth="1"/>
    <col min="2830" max="2830" width="34.109375" bestFit="1" customWidth="1"/>
    <col min="2831" max="2831" width="11.77734375" customWidth="1"/>
    <col min="2832" max="2832" width="12.33203125" bestFit="1" customWidth="1"/>
    <col min="2833" max="2833" width="11" bestFit="1" customWidth="1"/>
    <col min="2834" max="2834" width="8.33203125" bestFit="1" customWidth="1"/>
    <col min="2835" max="2835" width="9.44140625" bestFit="1" customWidth="1"/>
    <col min="2836" max="2836" width="15.33203125" bestFit="1" customWidth="1"/>
    <col min="2837" max="2837" width="28" bestFit="1" customWidth="1"/>
    <col min="3085" max="3085" width="18.88671875" bestFit="1" customWidth="1"/>
    <col min="3086" max="3086" width="34.109375" bestFit="1" customWidth="1"/>
    <col min="3087" max="3087" width="11.77734375" customWidth="1"/>
    <col min="3088" max="3088" width="12.33203125" bestFit="1" customWidth="1"/>
    <col min="3089" max="3089" width="11" bestFit="1" customWidth="1"/>
    <col min="3090" max="3090" width="8.33203125" bestFit="1" customWidth="1"/>
    <col min="3091" max="3091" width="9.44140625" bestFit="1" customWidth="1"/>
    <col min="3092" max="3092" width="15.33203125" bestFit="1" customWidth="1"/>
    <col min="3093" max="3093" width="28" bestFit="1" customWidth="1"/>
    <col min="3341" max="3341" width="18.88671875" bestFit="1" customWidth="1"/>
    <col min="3342" max="3342" width="34.109375" bestFit="1" customWidth="1"/>
    <col min="3343" max="3343" width="11.77734375" customWidth="1"/>
    <col min="3344" max="3344" width="12.33203125" bestFit="1" customWidth="1"/>
    <col min="3345" max="3345" width="11" bestFit="1" customWidth="1"/>
    <col min="3346" max="3346" width="8.33203125" bestFit="1" customWidth="1"/>
    <col min="3347" max="3347" width="9.44140625" bestFit="1" customWidth="1"/>
    <col min="3348" max="3348" width="15.33203125" bestFit="1" customWidth="1"/>
    <col min="3349" max="3349" width="28" bestFit="1" customWidth="1"/>
    <col min="3597" max="3597" width="18.88671875" bestFit="1" customWidth="1"/>
    <col min="3598" max="3598" width="34.109375" bestFit="1" customWidth="1"/>
    <col min="3599" max="3599" width="11.77734375" customWidth="1"/>
    <col min="3600" max="3600" width="12.33203125" bestFit="1" customWidth="1"/>
    <col min="3601" max="3601" width="11" bestFit="1" customWidth="1"/>
    <col min="3602" max="3602" width="8.33203125" bestFit="1" customWidth="1"/>
    <col min="3603" max="3603" width="9.44140625" bestFit="1" customWidth="1"/>
    <col min="3604" max="3604" width="15.33203125" bestFit="1" customWidth="1"/>
    <col min="3605" max="3605" width="28" bestFit="1" customWidth="1"/>
    <col min="3853" max="3853" width="18.88671875" bestFit="1" customWidth="1"/>
    <col min="3854" max="3854" width="34.109375" bestFit="1" customWidth="1"/>
    <col min="3855" max="3855" width="11.77734375" customWidth="1"/>
    <col min="3856" max="3856" width="12.33203125" bestFit="1" customWidth="1"/>
    <col min="3857" max="3857" width="11" bestFit="1" customWidth="1"/>
    <col min="3858" max="3858" width="8.33203125" bestFit="1" customWidth="1"/>
    <col min="3859" max="3859" width="9.44140625" bestFit="1" customWidth="1"/>
    <col min="3860" max="3860" width="15.33203125" bestFit="1" customWidth="1"/>
    <col min="3861" max="3861" width="28" bestFit="1" customWidth="1"/>
    <col min="4109" max="4109" width="18.88671875" bestFit="1" customWidth="1"/>
    <col min="4110" max="4110" width="34.109375" bestFit="1" customWidth="1"/>
    <col min="4111" max="4111" width="11.77734375" customWidth="1"/>
    <col min="4112" max="4112" width="12.33203125" bestFit="1" customWidth="1"/>
    <col min="4113" max="4113" width="11" bestFit="1" customWidth="1"/>
    <col min="4114" max="4114" width="8.33203125" bestFit="1" customWidth="1"/>
    <col min="4115" max="4115" width="9.44140625" bestFit="1" customWidth="1"/>
    <col min="4116" max="4116" width="15.33203125" bestFit="1" customWidth="1"/>
    <col min="4117" max="4117" width="28" bestFit="1" customWidth="1"/>
    <col min="4365" max="4365" width="18.88671875" bestFit="1" customWidth="1"/>
    <col min="4366" max="4366" width="34.109375" bestFit="1" customWidth="1"/>
    <col min="4367" max="4367" width="11.77734375" customWidth="1"/>
    <col min="4368" max="4368" width="12.33203125" bestFit="1" customWidth="1"/>
    <col min="4369" max="4369" width="11" bestFit="1" customWidth="1"/>
    <col min="4370" max="4370" width="8.33203125" bestFit="1" customWidth="1"/>
    <col min="4371" max="4371" width="9.44140625" bestFit="1" customWidth="1"/>
    <col min="4372" max="4372" width="15.33203125" bestFit="1" customWidth="1"/>
    <col min="4373" max="4373" width="28" bestFit="1" customWidth="1"/>
    <col min="4621" max="4621" width="18.88671875" bestFit="1" customWidth="1"/>
    <col min="4622" max="4622" width="34.109375" bestFit="1" customWidth="1"/>
    <col min="4623" max="4623" width="11.77734375" customWidth="1"/>
    <col min="4624" max="4624" width="12.33203125" bestFit="1" customWidth="1"/>
    <col min="4625" max="4625" width="11" bestFit="1" customWidth="1"/>
    <col min="4626" max="4626" width="8.33203125" bestFit="1" customWidth="1"/>
    <col min="4627" max="4627" width="9.44140625" bestFit="1" customWidth="1"/>
    <col min="4628" max="4628" width="15.33203125" bestFit="1" customWidth="1"/>
    <col min="4629" max="4629" width="28" bestFit="1" customWidth="1"/>
    <col min="4877" max="4877" width="18.88671875" bestFit="1" customWidth="1"/>
    <col min="4878" max="4878" width="34.109375" bestFit="1" customWidth="1"/>
    <col min="4879" max="4879" width="11.77734375" customWidth="1"/>
    <col min="4880" max="4880" width="12.33203125" bestFit="1" customWidth="1"/>
    <col min="4881" max="4881" width="11" bestFit="1" customWidth="1"/>
    <col min="4882" max="4882" width="8.33203125" bestFit="1" customWidth="1"/>
    <col min="4883" max="4883" width="9.44140625" bestFit="1" customWidth="1"/>
    <col min="4884" max="4884" width="15.33203125" bestFit="1" customWidth="1"/>
    <col min="4885" max="4885" width="28" bestFit="1" customWidth="1"/>
    <col min="5133" max="5133" width="18.88671875" bestFit="1" customWidth="1"/>
    <col min="5134" max="5134" width="34.109375" bestFit="1" customWidth="1"/>
    <col min="5135" max="5135" width="11.77734375" customWidth="1"/>
    <col min="5136" max="5136" width="12.33203125" bestFit="1" customWidth="1"/>
    <col min="5137" max="5137" width="11" bestFit="1" customWidth="1"/>
    <col min="5138" max="5138" width="8.33203125" bestFit="1" customWidth="1"/>
    <col min="5139" max="5139" width="9.44140625" bestFit="1" customWidth="1"/>
    <col min="5140" max="5140" width="15.33203125" bestFit="1" customWidth="1"/>
    <col min="5141" max="5141" width="28" bestFit="1" customWidth="1"/>
    <col min="5389" max="5389" width="18.88671875" bestFit="1" customWidth="1"/>
    <col min="5390" max="5390" width="34.109375" bestFit="1" customWidth="1"/>
    <col min="5391" max="5391" width="11.77734375" customWidth="1"/>
    <col min="5392" max="5392" width="12.33203125" bestFit="1" customWidth="1"/>
    <col min="5393" max="5393" width="11" bestFit="1" customWidth="1"/>
    <col min="5394" max="5394" width="8.33203125" bestFit="1" customWidth="1"/>
    <col min="5395" max="5395" width="9.44140625" bestFit="1" customWidth="1"/>
    <col min="5396" max="5396" width="15.33203125" bestFit="1" customWidth="1"/>
    <col min="5397" max="5397" width="28" bestFit="1" customWidth="1"/>
    <col min="5645" max="5645" width="18.88671875" bestFit="1" customWidth="1"/>
    <col min="5646" max="5646" width="34.109375" bestFit="1" customWidth="1"/>
    <col min="5647" max="5647" width="11.77734375" customWidth="1"/>
    <col min="5648" max="5648" width="12.33203125" bestFit="1" customWidth="1"/>
    <col min="5649" max="5649" width="11" bestFit="1" customWidth="1"/>
    <col min="5650" max="5650" width="8.33203125" bestFit="1" customWidth="1"/>
    <col min="5651" max="5651" width="9.44140625" bestFit="1" customWidth="1"/>
    <col min="5652" max="5652" width="15.33203125" bestFit="1" customWidth="1"/>
    <col min="5653" max="5653" width="28" bestFit="1" customWidth="1"/>
    <col min="5901" max="5901" width="18.88671875" bestFit="1" customWidth="1"/>
    <col min="5902" max="5902" width="34.109375" bestFit="1" customWidth="1"/>
    <col min="5903" max="5903" width="11.77734375" customWidth="1"/>
    <col min="5904" max="5904" width="12.33203125" bestFit="1" customWidth="1"/>
    <col min="5905" max="5905" width="11" bestFit="1" customWidth="1"/>
    <col min="5906" max="5906" width="8.33203125" bestFit="1" customWidth="1"/>
    <col min="5907" max="5907" width="9.44140625" bestFit="1" customWidth="1"/>
    <col min="5908" max="5908" width="15.33203125" bestFit="1" customWidth="1"/>
    <col min="5909" max="5909" width="28" bestFit="1" customWidth="1"/>
    <col min="6157" max="6157" width="18.88671875" bestFit="1" customWidth="1"/>
    <col min="6158" max="6158" width="34.109375" bestFit="1" customWidth="1"/>
    <col min="6159" max="6159" width="11.77734375" customWidth="1"/>
    <col min="6160" max="6160" width="12.33203125" bestFit="1" customWidth="1"/>
    <col min="6161" max="6161" width="11" bestFit="1" customWidth="1"/>
    <col min="6162" max="6162" width="8.33203125" bestFit="1" customWidth="1"/>
    <col min="6163" max="6163" width="9.44140625" bestFit="1" customWidth="1"/>
    <col min="6164" max="6164" width="15.33203125" bestFit="1" customWidth="1"/>
    <col min="6165" max="6165" width="28" bestFit="1" customWidth="1"/>
    <col min="6413" max="6413" width="18.88671875" bestFit="1" customWidth="1"/>
    <col min="6414" max="6414" width="34.109375" bestFit="1" customWidth="1"/>
    <col min="6415" max="6415" width="11.77734375" customWidth="1"/>
    <col min="6416" max="6416" width="12.33203125" bestFit="1" customWidth="1"/>
    <col min="6417" max="6417" width="11" bestFit="1" customWidth="1"/>
    <col min="6418" max="6418" width="8.33203125" bestFit="1" customWidth="1"/>
    <col min="6419" max="6419" width="9.44140625" bestFit="1" customWidth="1"/>
    <col min="6420" max="6420" width="15.33203125" bestFit="1" customWidth="1"/>
    <col min="6421" max="6421" width="28" bestFit="1" customWidth="1"/>
    <col min="6669" max="6669" width="18.88671875" bestFit="1" customWidth="1"/>
    <col min="6670" max="6670" width="34.109375" bestFit="1" customWidth="1"/>
    <col min="6671" max="6671" width="11.77734375" customWidth="1"/>
    <col min="6672" max="6672" width="12.33203125" bestFit="1" customWidth="1"/>
    <col min="6673" max="6673" width="11" bestFit="1" customWidth="1"/>
    <col min="6674" max="6674" width="8.33203125" bestFit="1" customWidth="1"/>
    <col min="6675" max="6675" width="9.44140625" bestFit="1" customWidth="1"/>
    <col min="6676" max="6676" width="15.33203125" bestFit="1" customWidth="1"/>
    <col min="6677" max="6677" width="28" bestFit="1" customWidth="1"/>
    <col min="6925" max="6925" width="18.88671875" bestFit="1" customWidth="1"/>
    <col min="6926" max="6926" width="34.109375" bestFit="1" customWidth="1"/>
    <col min="6927" max="6927" width="11.77734375" customWidth="1"/>
    <col min="6928" max="6928" width="12.33203125" bestFit="1" customWidth="1"/>
    <col min="6929" max="6929" width="11" bestFit="1" customWidth="1"/>
    <col min="6930" max="6930" width="8.33203125" bestFit="1" customWidth="1"/>
    <col min="6931" max="6931" width="9.44140625" bestFit="1" customWidth="1"/>
    <col min="6932" max="6932" width="15.33203125" bestFit="1" customWidth="1"/>
    <col min="6933" max="6933" width="28" bestFit="1" customWidth="1"/>
    <col min="7181" max="7181" width="18.88671875" bestFit="1" customWidth="1"/>
    <col min="7182" max="7182" width="34.109375" bestFit="1" customWidth="1"/>
    <col min="7183" max="7183" width="11.77734375" customWidth="1"/>
    <col min="7184" max="7184" width="12.33203125" bestFit="1" customWidth="1"/>
    <col min="7185" max="7185" width="11" bestFit="1" customWidth="1"/>
    <col min="7186" max="7186" width="8.33203125" bestFit="1" customWidth="1"/>
    <col min="7187" max="7187" width="9.44140625" bestFit="1" customWidth="1"/>
    <col min="7188" max="7188" width="15.33203125" bestFit="1" customWidth="1"/>
    <col min="7189" max="7189" width="28" bestFit="1" customWidth="1"/>
    <col min="7437" max="7437" width="18.88671875" bestFit="1" customWidth="1"/>
    <col min="7438" max="7438" width="34.109375" bestFit="1" customWidth="1"/>
    <col min="7439" max="7439" width="11.77734375" customWidth="1"/>
    <col min="7440" max="7440" width="12.33203125" bestFit="1" customWidth="1"/>
    <col min="7441" max="7441" width="11" bestFit="1" customWidth="1"/>
    <col min="7442" max="7442" width="8.33203125" bestFit="1" customWidth="1"/>
    <col min="7443" max="7443" width="9.44140625" bestFit="1" customWidth="1"/>
    <col min="7444" max="7444" width="15.33203125" bestFit="1" customWidth="1"/>
    <col min="7445" max="7445" width="28" bestFit="1" customWidth="1"/>
    <col min="7693" max="7693" width="18.88671875" bestFit="1" customWidth="1"/>
    <col min="7694" max="7694" width="34.109375" bestFit="1" customWidth="1"/>
    <col min="7695" max="7695" width="11.77734375" customWidth="1"/>
    <col min="7696" max="7696" width="12.33203125" bestFit="1" customWidth="1"/>
    <col min="7697" max="7697" width="11" bestFit="1" customWidth="1"/>
    <col min="7698" max="7698" width="8.33203125" bestFit="1" customWidth="1"/>
    <col min="7699" max="7699" width="9.44140625" bestFit="1" customWidth="1"/>
    <col min="7700" max="7700" width="15.33203125" bestFit="1" customWidth="1"/>
    <col min="7701" max="7701" width="28" bestFit="1" customWidth="1"/>
    <col min="7949" max="7949" width="18.88671875" bestFit="1" customWidth="1"/>
    <col min="7950" max="7950" width="34.109375" bestFit="1" customWidth="1"/>
    <col min="7951" max="7951" width="11.77734375" customWidth="1"/>
    <col min="7952" max="7952" width="12.33203125" bestFit="1" customWidth="1"/>
    <col min="7953" max="7953" width="11" bestFit="1" customWidth="1"/>
    <col min="7954" max="7954" width="8.33203125" bestFit="1" customWidth="1"/>
    <col min="7955" max="7955" width="9.44140625" bestFit="1" customWidth="1"/>
    <col min="7956" max="7956" width="15.33203125" bestFit="1" customWidth="1"/>
    <col min="7957" max="7957" width="28" bestFit="1" customWidth="1"/>
    <col min="8205" max="8205" width="18.88671875" bestFit="1" customWidth="1"/>
    <col min="8206" max="8206" width="34.109375" bestFit="1" customWidth="1"/>
    <col min="8207" max="8207" width="11.77734375" customWidth="1"/>
    <col min="8208" max="8208" width="12.33203125" bestFit="1" customWidth="1"/>
    <col min="8209" max="8209" width="11" bestFit="1" customWidth="1"/>
    <col min="8210" max="8210" width="8.33203125" bestFit="1" customWidth="1"/>
    <col min="8211" max="8211" width="9.44140625" bestFit="1" customWidth="1"/>
    <col min="8212" max="8212" width="15.33203125" bestFit="1" customWidth="1"/>
    <col min="8213" max="8213" width="28" bestFit="1" customWidth="1"/>
    <col min="8461" max="8461" width="18.88671875" bestFit="1" customWidth="1"/>
    <col min="8462" max="8462" width="34.109375" bestFit="1" customWidth="1"/>
    <col min="8463" max="8463" width="11.77734375" customWidth="1"/>
    <col min="8464" max="8464" width="12.33203125" bestFit="1" customWidth="1"/>
    <col min="8465" max="8465" width="11" bestFit="1" customWidth="1"/>
    <col min="8466" max="8466" width="8.33203125" bestFit="1" customWidth="1"/>
    <col min="8467" max="8467" width="9.44140625" bestFit="1" customWidth="1"/>
    <col min="8468" max="8468" width="15.33203125" bestFit="1" customWidth="1"/>
    <col min="8469" max="8469" width="28" bestFit="1" customWidth="1"/>
    <col min="8717" max="8717" width="18.88671875" bestFit="1" customWidth="1"/>
    <col min="8718" max="8718" width="34.109375" bestFit="1" customWidth="1"/>
    <col min="8719" max="8719" width="11.77734375" customWidth="1"/>
    <col min="8720" max="8720" width="12.33203125" bestFit="1" customWidth="1"/>
    <col min="8721" max="8721" width="11" bestFit="1" customWidth="1"/>
    <col min="8722" max="8722" width="8.33203125" bestFit="1" customWidth="1"/>
    <col min="8723" max="8723" width="9.44140625" bestFit="1" customWidth="1"/>
    <col min="8724" max="8724" width="15.33203125" bestFit="1" customWidth="1"/>
    <col min="8725" max="8725" width="28" bestFit="1" customWidth="1"/>
    <col min="8973" max="8973" width="18.88671875" bestFit="1" customWidth="1"/>
    <col min="8974" max="8974" width="34.109375" bestFit="1" customWidth="1"/>
    <col min="8975" max="8975" width="11.77734375" customWidth="1"/>
    <col min="8976" max="8976" width="12.33203125" bestFit="1" customWidth="1"/>
    <col min="8977" max="8977" width="11" bestFit="1" customWidth="1"/>
    <col min="8978" max="8978" width="8.33203125" bestFit="1" customWidth="1"/>
    <col min="8979" max="8979" width="9.44140625" bestFit="1" customWidth="1"/>
    <col min="8980" max="8980" width="15.33203125" bestFit="1" customWidth="1"/>
    <col min="8981" max="8981" width="28" bestFit="1" customWidth="1"/>
    <col min="9229" max="9229" width="18.88671875" bestFit="1" customWidth="1"/>
    <col min="9230" max="9230" width="34.109375" bestFit="1" customWidth="1"/>
    <col min="9231" max="9231" width="11.77734375" customWidth="1"/>
    <col min="9232" max="9232" width="12.33203125" bestFit="1" customWidth="1"/>
    <col min="9233" max="9233" width="11" bestFit="1" customWidth="1"/>
    <col min="9234" max="9234" width="8.33203125" bestFit="1" customWidth="1"/>
    <col min="9235" max="9235" width="9.44140625" bestFit="1" customWidth="1"/>
    <col min="9236" max="9236" width="15.33203125" bestFit="1" customWidth="1"/>
    <col min="9237" max="9237" width="28" bestFit="1" customWidth="1"/>
    <col min="9485" max="9485" width="18.88671875" bestFit="1" customWidth="1"/>
    <col min="9486" max="9486" width="34.109375" bestFit="1" customWidth="1"/>
    <col min="9487" max="9487" width="11.77734375" customWidth="1"/>
    <col min="9488" max="9488" width="12.33203125" bestFit="1" customWidth="1"/>
    <col min="9489" max="9489" width="11" bestFit="1" customWidth="1"/>
    <col min="9490" max="9490" width="8.33203125" bestFit="1" customWidth="1"/>
    <col min="9491" max="9491" width="9.44140625" bestFit="1" customWidth="1"/>
    <col min="9492" max="9492" width="15.33203125" bestFit="1" customWidth="1"/>
    <col min="9493" max="9493" width="28" bestFit="1" customWidth="1"/>
    <col min="9741" max="9741" width="18.88671875" bestFit="1" customWidth="1"/>
    <col min="9742" max="9742" width="34.109375" bestFit="1" customWidth="1"/>
    <col min="9743" max="9743" width="11.77734375" customWidth="1"/>
    <col min="9744" max="9744" width="12.33203125" bestFit="1" customWidth="1"/>
    <col min="9745" max="9745" width="11" bestFit="1" customWidth="1"/>
    <col min="9746" max="9746" width="8.33203125" bestFit="1" customWidth="1"/>
    <col min="9747" max="9747" width="9.44140625" bestFit="1" customWidth="1"/>
    <col min="9748" max="9748" width="15.33203125" bestFit="1" customWidth="1"/>
    <col min="9749" max="9749" width="28" bestFit="1" customWidth="1"/>
    <col min="9997" max="9997" width="18.88671875" bestFit="1" customWidth="1"/>
    <col min="9998" max="9998" width="34.109375" bestFit="1" customWidth="1"/>
    <col min="9999" max="9999" width="11.77734375" customWidth="1"/>
    <col min="10000" max="10000" width="12.33203125" bestFit="1" customWidth="1"/>
    <col min="10001" max="10001" width="11" bestFit="1" customWidth="1"/>
    <col min="10002" max="10002" width="8.33203125" bestFit="1" customWidth="1"/>
    <col min="10003" max="10003" width="9.44140625" bestFit="1" customWidth="1"/>
    <col min="10004" max="10004" width="15.33203125" bestFit="1" customWidth="1"/>
    <col min="10005" max="10005" width="28" bestFit="1" customWidth="1"/>
    <col min="10253" max="10253" width="18.88671875" bestFit="1" customWidth="1"/>
    <col min="10254" max="10254" width="34.109375" bestFit="1" customWidth="1"/>
    <col min="10255" max="10255" width="11.77734375" customWidth="1"/>
    <col min="10256" max="10256" width="12.33203125" bestFit="1" customWidth="1"/>
    <col min="10257" max="10257" width="11" bestFit="1" customWidth="1"/>
    <col min="10258" max="10258" width="8.33203125" bestFit="1" customWidth="1"/>
    <col min="10259" max="10259" width="9.44140625" bestFit="1" customWidth="1"/>
    <col min="10260" max="10260" width="15.33203125" bestFit="1" customWidth="1"/>
    <col min="10261" max="10261" width="28" bestFit="1" customWidth="1"/>
    <col min="10509" max="10509" width="18.88671875" bestFit="1" customWidth="1"/>
    <col min="10510" max="10510" width="34.109375" bestFit="1" customWidth="1"/>
    <col min="10511" max="10511" width="11.77734375" customWidth="1"/>
    <col min="10512" max="10512" width="12.33203125" bestFit="1" customWidth="1"/>
    <col min="10513" max="10513" width="11" bestFit="1" customWidth="1"/>
    <col min="10514" max="10514" width="8.33203125" bestFit="1" customWidth="1"/>
    <col min="10515" max="10515" width="9.44140625" bestFit="1" customWidth="1"/>
    <col min="10516" max="10516" width="15.33203125" bestFit="1" customWidth="1"/>
    <col min="10517" max="10517" width="28" bestFit="1" customWidth="1"/>
    <col min="10765" max="10765" width="18.88671875" bestFit="1" customWidth="1"/>
    <col min="10766" max="10766" width="34.109375" bestFit="1" customWidth="1"/>
    <col min="10767" max="10767" width="11.77734375" customWidth="1"/>
    <col min="10768" max="10768" width="12.33203125" bestFit="1" customWidth="1"/>
    <col min="10769" max="10769" width="11" bestFit="1" customWidth="1"/>
    <col min="10770" max="10770" width="8.33203125" bestFit="1" customWidth="1"/>
    <col min="10771" max="10771" width="9.44140625" bestFit="1" customWidth="1"/>
    <col min="10772" max="10772" width="15.33203125" bestFit="1" customWidth="1"/>
    <col min="10773" max="10773" width="28" bestFit="1" customWidth="1"/>
    <col min="11021" max="11021" width="18.88671875" bestFit="1" customWidth="1"/>
    <col min="11022" max="11022" width="34.109375" bestFit="1" customWidth="1"/>
    <col min="11023" max="11023" width="11.77734375" customWidth="1"/>
    <col min="11024" max="11024" width="12.33203125" bestFit="1" customWidth="1"/>
    <col min="11025" max="11025" width="11" bestFit="1" customWidth="1"/>
    <col min="11026" max="11026" width="8.33203125" bestFit="1" customWidth="1"/>
    <col min="11027" max="11027" width="9.44140625" bestFit="1" customWidth="1"/>
    <col min="11028" max="11028" width="15.33203125" bestFit="1" customWidth="1"/>
    <col min="11029" max="11029" width="28" bestFit="1" customWidth="1"/>
    <col min="11277" max="11277" width="18.88671875" bestFit="1" customWidth="1"/>
    <col min="11278" max="11278" width="34.109375" bestFit="1" customWidth="1"/>
    <col min="11279" max="11279" width="11.77734375" customWidth="1"/>
    <col min="11280" max="11280" width="12.33203125" bestFit="1" customWidth="1"/>
    <col min="11281" max="11281" width="11" bestFit="1" customWidth="1"/>
    <col min="11282" max="11282" width="8.33203125" bestFit="1" customWidth="1"/>
    <col min="11283" max="11283" width="9.44140625" bestFit="1" customWidth="1"/>
    <col min="11284" max="11284" width="15.33203125" bestFit="1" customWidth="1"/>
    <col min="11285" max="11285" width="28" bestFit="1" customWidth="1"/>
    <col min="11533" max="11533" width="18.88671875" bestFit="1" customWidth="1"/>
    <col min="11534" max="11534" width="34.109375" bestFit="1" customWidth="1"/>
    <col min="11535" max="11535" width="11.77734375" customWidth="1"/>
    <col min="11536" max="11536" width="12.33203125" bestFit="1" customWidth="1"/>
    <col min="11537" max="11537" width="11" bestFit="1" customWidth="1"/>
    <col min="11538" max="11538" width="8.33203125" bestFit="1" customWidth="1"/>
    <col min="11539" max="11539" width="9.44140625" bestFit="1" customWidth="1"/>
    <col min="11540" max="11540" width="15.33203125" bestFit="1" customWidth="1"/>
    <col min="11541" max="11541" width="28" bestFit="1" customWidth="1"/>
    <col min="11789" max="11789" width="18.88671875" bestFit="1" customWidth="1"/>
    <col min="11790" max="11790" width="34.109375" bestFit="1" customWidth="1"/>
    <col min="11791" max="11791" width="11.77734375" customWidth="1"/>
    <col min="11792" max="11792" width="12.33203125" bestFit="1" customWidth="1"/>
    <col min="11793" max="11793" width="11" bestFit="1" customWidth="1"/>
    <col min="11794" max="11794" width="8.33203125" bestFit="1" customWidth="1"/>
    <col min="11795" max="11795" width="9.44140625" bestFit="1" customWidth="1"/>
    <col min="11796" max="11796" width="15.33203125" bestFit="1" customWidth="1"/>
    <col min="11797" max="11797" width="28" bestFit="1" customWidth="1"/>
    <col min="12045" max="12045" width="18.88671875" bestFit="1" customWidth="1"/>
    <col min="12046" max="12046" width="34.109375" bestFit="1" customWidth="1"/>
    <col min="12047" max="12047" width="11.77734375" customWidth="1"/>
    <col min="12048" max="12048" width="12.33203125" bestFit="1" customWidth="1"/>
    <col min="12049" max="12049" width="11" bestFit="1" customWidth="1"/>
    <col min="12050" max="12050" width="8.33203125" bestFit="1" customWidth="1"/>
    <col min="12051" max="12051" width="9.44140625" bestFit="1" customWidth="1"/>
    <col min="12052" max="12052" width="15.33203125" bestFit="1" customWidth="1"/>
    <col min="12053" max="12053" width="28" bestFit="1" customWidth="1"/>
    <col min="12301" max="12301" width="18.88671875" bestFit="1" customWidth="1"/>
    <col min="12302" max="12302" width="34.109375" bestFit="1" customWidth="1"/>
    <col min="12303" max="12303" width="11.77734375" customWidth="1"/>
    <col min="12304" max="12304" width="12.33203125" bestFit="1" customWidth="1"/>
    <col min="12305" max="12305" width="11" bestFit="1" customWidth="1"/>
    <col min="12306" max="12306" width="8.33203125" bestFit="1" customWidth="1"/>
    <col min="12307" max="12307" width="9.44140625" bestFit="1" customWidth="1"/>
    <col min="12308" max="12308" width="15.33203125" bestFit="1" customWidth="1"/>
    <col min="12309" max="12309" width="28" bestFit="1" customWidth="1"/>
    <col min="12557" max="12557" width="18.88671875" bestFit="1" customWidth="1"/>
    <col min="12558" max="12558" width="34.109375" bestFit="1" customWidth="1"/>
    <col min="12559" max="12559" width="11.77734375" customWidth="1"/>
    <col min="12560" max="12560" width="12.33203125" bestFit="1" customWidth="1"/>
    <col min="12561" max="12561" width="11" bestFit="1" customWidth="1"/>
    <col min="12562" max="12562" width="8.33203125" bestFit="1" customWidth="1"/>
    <col min="12563" max="12563" width="9.44140625" bestFit="1" customWidth="1"/>
    <col min="12564" max="12564" width="15.33203125" bestFit="1" customWidth="1"/>
    <col min="12565" max="12565" width="28" bestFit="1" customWidth="1"/>
    <col min="12813" max="12813" width="18.88671875" bestFit="1" customWidth="1"/>
    <col min="12814" max="12814" width="34.109375" bestFit="1" customWidth="1"/>
    <col min="12815" max="12815" width="11.77734375" customWidth="1"/>
    <col min="12816" max="12816" width="12.33203125" bestFit="1" customWidth="1"/>
    <col min="12817" max="12817" width="11" bestFit="1" customWidth="1"/>
    <col min="12818" max="12818" width="8.33203125" bestFit="1" customWidth="1"/>
    <col min="12819" max="12819" width="9.44140625" bestFit="1" customWidth="1"/>
    <col min="12820" max="12820" width="15.33203125" bestFit="1" customWidth="1"/>
    <col min="12821" max="12821" width="28" bestFit="1" customWidth="1"/>
    <col min="13069" max="13069" width="18.88671875" bestFit="1" customWidth="1"/>
    <col min="13070" max="13070" width="34.109375" bestFit="1" customWidth="1"/>
    <col min="13071" max="13071" width="11.77734375" customWidth="1"/>
    <col min="13072" max="13072" width="12.33203125" bestFit="1" customWidth="1"/>
    <col min="13073" max="13073" width="11" bestFit="1" customWidth="1"/>
    <col min="13074" max="13074" width="8.33203125" bestFit="1" customWidth="1"/>
    <col min="13075" max="13075" width="9.44140625" bestFit="1" customWidth="1"/>
    <col min="13076" max="13076" width="15.33203125" bestFit="1" customWidth="1"/>
    <col min="13077" max="13077" width="28" bestFit="1" customWidth="1"/>
    <col min="13325" max="13325" width="18.88671875" bestFit="1" customWidth="1"/>
    <col min="13326" max="13326" width="34.109375" bestFit="1" customWidth="1"/>
    <col min="13327" max="13327" width="11.77734375" customWidth="1"/>
    <col min="13328" max="13328" width="12.33203125" bestFit="1" customWidth="1"/>
    <col min="13329" max="13329" width="11" bestFit="1" customWidth="1"/>
    <col min="13330" max="13330" width="8.33203125" bestFit="1" customWidth="1"/>
    <col min="13331" max="13331" width="9.44140625" bestFit="1" customWidth="1"/>
    <col min="13332" max="13332" width="15.33203125" bestFit="1" customWidth="1"/>
    <col min="13333" max="13333" width="28" bestFit="1" customWidth="1"/>
    <col min="13581" max="13581" width="18.88671875" bestFit="1" customWidth="1"/>
    <col min="13582" max="13582" width="34.109375" bestFit="1" customWidth="1"/>
    <col min="13583" max="13583" width="11.77734375" customWidth="1"/>
    <col min="13584" max="13584" width="12.33203125" bestFit="1" customWidth="1"/>
    <col min="13585" max="13585" width="11" bestFit="1" customWidth="1"/>
    <col min="13586" max="13586" width="8.33203125" bestFit="1" customWidth="1"/>
    <col min="13587" max="13587" width="9.44140625" bestFit="1" customWidth="1"/>
    <col min="13588" max="13588" width="15.33203125" bestFit="1" customWidth="1"/>
    <col min="13589" max="13589" width="28" bestFit="1" customWidth="1"/>
    <col min="13837" max="13837" width="18.88671875" bestFit="1" customWidth="1"/>
    <col min="13838" max="13838" width="34.109375" bestFit="1" customWidth="1"/>
    <col min="13839" max="13839" width="11.77734375" customWidth="1"/>
    <col min="13840" max="13840" width="12.33203125" bestFit="1" customWidth="1"/>
    <col min="13841" max="13841" width="11" bestFit="1" customWidth="1"/>
    <col min="13842" max="13842" width="8.33203125" bestFit="1" customWidth="1"/>
    <col min="13843" max="13843" width="9.44140625" bestFit="1" customWidth="1"/>
    <col min="13844" max="13844" width="15.33203125" bestFit="1" customWidth="1"/>
    <col min="13845" max="13845" width="28" bestFit="1" customWidth="1"/>
    <col min="14093" max="14093" width="18.88671875" bestFit="1" customWidth="1"/>
    <col min="14094" max="14094" width="34.109375" bestFit="1" customWidth="1"/>
    <col min="14095" max="14095" width="11.77734375" customWidth="1"/>
    <col min="14096" max="14096" width="12.33203125" bestFit="1" customWidth="1"/>
    <col min="14097" max="14097" width="11" bestFit="1" customWidth="1"/>
    <col min="14098" max="14098" width="8.33203125" bestFit="1" customWidth="1"/>
    <col min="14099" max="14099" width="9.44140625" bestFit="1" customWidth="1"/>
    <col min="14100" max="14100" width="15.33203125" bestFit="1" customWidth="1"/>
    <col min="14101" max="14101" width="28" bestFit="1" customWidth="1"/>
    <col min="14349" max="14349" width="18.88671875" bestFit="1" customWidth="1"/>
    <col min="14350" max="14350" width="34.109375" bestFit="1" customWidth="1"/>
    <col min="14351" max="14351" width="11.77734375" customWidth="1"/>
    <col min="14352" max="14352" width="12.33203125" bestFit="1" customWidth="1"/>
    <col min="14353" max="14353" width="11" bestFit="1" customWidth="1"/>
    <col min="14354" max="14354" width="8.33203125" bestFit="1" customWidth="1"/>
    <col min="14355" max="14355" width="9.44140625" bestFit="1" customWidth="1"/>
    <col min="14356" max="14356" width="15.33203125" bestFit="1" customWidth="1"/>
    <col min="14357" max="14357" width="28" bestFit="1" customWidth="1"/>
    <col min="14605" max="14605" width="18.88671875" bestFit="1" customWidth="1"/>
    <col min="14606" max="14606" width="34.109375" bestFit="1" customWidth="1"/>
    <col min="14607" max="14607" width="11.77734375" customWidth="1"/>
    <col min="14608" max="14608" width="12.33203125" bestFit="1" customWidth="1"/>
    <col min="14609" max="14609" width="11" bestFit="1" customWidth="1"/>
    <col min="14610" max="14610" width="8.33203125" bestFit="1" customWidth="1"/>
    <col min="14611" max="14611" width="9.44140625" bestFit="1" customWidth="1"/>
    <col min="14612" max="14612" width="15.33203125" bestFit="1" customWidth="1"/>
    <col min="14613" max="14613" width="28" bestFit="1" customWidth="1"/>
    <col min="14861" max="14861" width="18.88671875" bestFit="1" customWidth="1"/>
    <col min="14862" max="14862" width="34.109375" bestFit="1" customWidth="1"/>
    <col min="14863" max="14863" width="11.77734375" customWidth="1"/>
    <col min="14864" max="14864" width="12.33203125" bestFit="1" customWidth="1"/>
    <col min="14865" max="14865" width="11" bestFit="1" customWidth="1"/>
    <col min="14866" max="14866" width="8.33203125" bestFit="1" customWidth="1"/>
    <col min="14867" max="14867" width="9.44140625" bestFit="1" customWidth="1"/>
    <col min="14868" max="14868" width="15.33203125" bestFit="1" customWidth="1"/>
    <col min="14869" max="14869" width="28" bestFit="1" customWidth="1"/>
    <col min="15117" max="15117" width="18.88671875" bestFit="1" customWidth="1"/>
    <col min="15118" max="15118" width="34.109375" bestFit="1" customWidth="1"/>
    <col min="15119" max="15119" width="11.77734375" customWidth="1"/>
    <col min="15120" max="15120" width="12.33203125" bestFit="1" customWidth="1"/>
    <col min="15121" max="15121" width="11" bestFit="1" customWidth="1"/>
    <col min="15122" max="15122" width="8.33203125" bestFit="1" customWidth="1"/>
    <col min="15123" max="15123" width="9.44140625" bestFit="1" customWidth="1"/>
    <col min="15124" max="15124" width="15.33203125" bestFit="1" customWidth="1"/>
    <col min="15125" max="15125" width="28" bestFit="1" customWidth="1"/>
    <col min="15373" max="15373" width="18.88671875" bestFit="1" customWidth="1"/>
    <col min="15374" max="15374" width="34.109375" bestFit="1" customWidth="1"/>
    <col min="15375" max="15375" width="11.77734375" customWidth="1"/>
    <col min="15376" max="15376" width="12.33203125" bestFit="1" customWidth="1"/>
    <col min="15377" max="15377" width="11" bestFit="1" customWidth="1"/>
    <col min="15378" max="15378" width="8.33203125" bestFit="1" customWidth="1"/>
    <col min="15379" max="15379" width="9.44140625" bestFit="1" customWidth="1"/>
    <col min="15380" max="15380" width="15.33203125" bestFit="1" customWidth="1"/>
    <col min="15381" max="15381" width="28" bestFit="1" customWidth="1"/>
    <col min="15629" max="15629" width="18.88671875" bestFit="1" customWidth="1"/>
    <col min="15630" max="15630" width="34.109375" bestFit="1" customWidth="1"/>
    <col min="15631" max="15631" width="11.77734375" customWidth="1"/>
    <col min="15632" max="15632" width="12.33203125" bestFit="1" customWidth="1"/>
    <col min="15633" max="15633" width="11" bestFit="1" customWidth="1"/>
    <col min="15634" max="15634" width="8.33203125" bestFit="1" customWidth="1"/>
    <col min="15635" max="15635" width="9.44140625" bestFit="1" customWidth="1"/>
    <col min="15636" max="15636" width="15.33203125" bestFit="1" customWidth="1"/>
    <col min="15637" max="15637" width="28" bestFit="1" customWidth="1"/>
    <col min="15885" max="15885" width="18.88671875" bestFit="1" customWidth="1"/>
    <col min="15886" max="15886" width="34.109375" bestFit="1" customWidth="1"/>
    <col min="15887" max="15887" width="11.77734375" customWidth="1"/>
    <col min="15888" max="15888" width="12.33203125" bestFit="1" customWidth="1"/>
    <col min="15889" max="15889" width="11" bestFit="1" customWidth="1"/>
    <col min="15890" max="15890" width="8.33203125" bestFit="1" customWidth="1"/>
    <col min="15891" max="15891" width="9.44140625" bestFit="1" customWidth="1"/>
    <col min="15892" max="15892" width="15.33203125" bestFit="1" customWidth="1"/>
    <col min="15893" max="15893" width="28" bestFit="1" customWidth="1"/>
    <col min="16141" max="16141" width="18.88671875" bestFit="1" customWidth="1"/>
    <col min="16142" max="16142" width="34.109375" bestFit="1" customWidth="1"/>
    <col min="16143" max="16143" width="11.77734375" customWidth="1"/>
    <col min="16144" max="16144" width="12.33203125" bestFit="1" customWidth="1"/>
    <col min="16145" max="16145" width="11" bestFit="1" customWidth="1"/>
    <col min="16146" max="16146" width="8.33203125" bestFit="1" customWidth="1"/>
    <col min="16147" max="16147" width="9.44140625" bestFit="1" customWidth="1"/>
    <col min="16148" max="16148" width="15.33203125" bestFit="1" customWidth="1"/>
    <col min="16149" max="16149" width="28" bestFit="1" customWidth="1"/>
  </cols>
  <sheetData>
    <row r="1" spans="1:20" s="8" customFormat="1">
      <c r="A1" s="43" t="s">
        <v>9</v>
      </c>
      <c r="B1" s="43" t="s">
        <v>8</v>
      </c>
      <c r="C1" s="43" t="s">
        <v>5</v>
      </c>
      <c r="D1" s="43" t="s">
        <v>6</v>
      </c>
      <c r="E1" s="43" t="s">
        <v>845</v>
      </c>
      <c r="F1" s="43" t="s">
        <v>873</v>
      </c>
      <c r="G1" s="43" t="s">
        <v>24</v>
      </c>
      <c r="H1" s="43" t="s">
        <v>25</v>
      </c>
      <c r="I1" s="43" t="s">
        <v>26</v>
      </c>
      <c r="J1" s="43" t="s">
        <v>27</v>
      </c>
      <c r="K1" s="43" t="s">
        <v>28</v>
      </c>
      <c r="L1" s="43" t="s">
        <v>29</v>
      </c>
      <c r="M1" s="43" t="s">
        <v>16</v>
      </c>
      <c r="N1" s="43" t="s">
        <v>1007</v>
      </c>
      <c r="O1" s="43" t="s">
        <v>1008</v>
      </c>
      <c r="P1" s="43" t="s">
        <v>929</v>
      </c>
      <c r="Q1" s="43" t="s">
        <v>10</v>
      </c>
      <c r="R1" s="43" t="s">
        <v>4</v>
      </c>
      <c r="S1" s="43" t="s">
        <v>7</v>
      </c>
      <c r="T1" s="43" t="s">
        <v>3</v>
      </c>
    </row>
    <row r="2" spans="1:20">
      <c r="A2" s="23" t="s">
        <v>1009</v>
      </c>
      <c r="B2" s="23" t="s">
        <v>1010</v>
      </c>
      <c r="C2" s="65" t="s">
        <v>1</v>
      </c>
      <c r="D2" s="23"/>
      <c r="E2" s="23" t="s">
        <v>878</v>
      </c>
      <c r="F2" s="23" t="s">
        <v>967</v>
      </c>
      <c r="G2" s="23">
        <v>2023</v>
      </c>
      <c r="H2" s="23" t="s">
        <v>88</v>
      </c>
      <c r="I2" s="23">
        <v>11</v>
      </c>
      <c r="J2" s="23">
        <v>2019</v>
      </c>
      <c r="K2" s="23" t="s">
        <v>341</v>
      </c>
      <c r="L2" s="23">
        <v>22</v>
      </c>
      <c r="M2" s="99" t="s">
        <v>307</v>
      </c>
      <c r="N2" s="99" t="s">
        <v>1011</v>
      </c>
      <c r="O2" s="99" t="s">
        <v>1011</v>
      </c>
      <c r="P2" s="99" t="s">
        <v>1012</v>
      </c>
      <c r="Q2" s="23" t="s">
        <v>2</v>
      </c>
      <c r="R2" s="23" t="s">
        <v>0</v>
      </c>
      <c r="S2" s="23"/>
      <c r="T2" s="23"/>
    </row>
    <row r="3" spans="1:20">
      <c r="A3" s="23" t="s">
        <v>1013</v>
      </c>
      <c r="B3" s="23" t="s">
        <v>1010</v>
      </c>
      <c r="C3" s="65" t="s">
        <v>1</v>
      </c>
      <c r="D3" s="23"/>
      <c r="E3" s="23" t="s">
        <v>878</v>
      </c>
      <c r="F3" s="23" t="s">
        <v>967</v>
      </c>
      <c r="G3" s="23">
        <v>2023</v>
      </c>
      <c r="H3" s="23" t="s">
        <v>342</v>
      </c>
      <c r="I3" s="23">
        <v>11</v>
      </c>
      <c r="J3" s="23">
        <v>2019</v>
      </c>
      <c r="K3" s="23" t="s">
        <v>356</v>
      </c>
      <c r="L3" s="23">
        <v>22</v>
      </c>
      <c r="M3" s="99" t="s">
        <v>307</v>
      </c>
      <c r="N3" s="99" t="s">
        <v>1011</v>
      </c>
      <c r="O3" s="99" t="s">
        <v>1011</v>
      </c>
      <c r="P3" s="99" t="s">
        <v>1012</v>
      </c>
      <c r="Q3" s="23" t="s">
        <v>2</v>
      </c>
      <c r="R3" s="23" t="s">
        <v>0</v>
      </c>
      <c r="S3" s="23"/>
      <c r="T3" s="23"/>
    </row>
    <row r="4" spans="1:20">
      <c r="A4" s="23" t="s">
        <v>1014</v>
      </c>
      <c r="B4" s="23" t="s">
        <v>1010</v>
      </c>
      <c r="C4" s="65" t="s">
        <v>1</v>
      </c>
      <c r="D4" s="23"/>
      <c r="E4" s="23" t="s">
        <v>878</v>
      </c>
      <c r="F4" s="23" t="s">
        <v>967</v>
      </c>
      <c r="G4" s="23">
        <v>2023</v>
      </c>
      <c r="H4" s="23" t="s">
        <v>341</v>
      </c>
      <c r="I4" s="23">
        <v>11</v>
      </c>
      <c r="J4" s="23">
        <v>2019</v>
      </c>
      <c r="K4" s="23" t="s">
        <v>924</v>
      </c>
      <c r="L4" s="23">
        <v>22</v>
      </c>
      <c r="M4" s="99" t="s">
        <v>307</v>
      </c>
      <c r="N4" s="99" t="s">
        <v>1011</v>
      </c>
      <c r="O4" s="99" t="s">
        <v>1011</v>
      </c>
      <c r="P4" s="99" t="s">
        <v>1012</v>
      </c>
      <c r="Q4" s="23" t="s">
        <v>2</v>
      </c>
      <c r="R4" s="23" t="s">
        <v>0</v>
      </c>
      <c r="S4" s="23"/>
      <c r="T4" s="23"/>
    </row>
    <row r="5" spans="1:20">
      <c r="A5" s="23" t="s">
        <v>1015</v>
      </c>
      <c r="B5" s="23" t="s">
        <v>1010</v>
      </c>
      <c r="C5" s="65" t="s">
        <v>1</v>
      </c>
      <c r="D5" s="23"/>
      <c r="E5" s="23" t="s">
        <v>878</v>
      </c>
      <c r="F5" s="23" t="s">
        <v>967</v>
      </c>
      <c r="G5" s="23">
        <v>2023</v>
      </c>
      <c r="H5" s="23" t="s">
        <v>356</v>
      </c>
      <c r="I5" s="23">
        <v>11</v>
      </c>
      <c r="J5" s="23">
        <v>2019</v>
      </c>
      <c r="K5" s="23" t="s">
        <v>520</v>
      </c>
      <c r="L5" s="23">
        <v>22</v>
      </c>
      <c r="M5" s="99" t="s">
        <v>307</v>
      </c>
      <c r="N5" s="99" t="s">
        <v>1011</v>
      </c>
      <c r="O5" s="99" t="s">
        <v>1011</v>
      </c>
      <c r="P5" s="99" t="s">
        <v>1012</v>
      </c>
      <c r="Q5" s="23" t="s">
        <v>2</v>
      </c>
      <c r="R5" s="23" t="s">
        <v>0</v>
      </c>
      <c r="S5" s="23"/>
      <c r="T5" s="23"/>
    </row>
    <row r="6" spans="1:20">
      <c r="A6" s="23" t="s">
        <v>1016</v>
      </c>
      <c r="B6" s="23" t="s">
        <v>1010</v>
      </c>
      <c r="C6" s="65" t="s">
        <v>1</v>
      </c>
      <c r="D6" s="23"/>
      <c r="E6" s="23" t="s">
        <v>878</v>
      </c>
      <c r="F6" s="23" t="s">
        <v>967</v>
      </c>
      <c r="G6" s="23">
        <v>2023</v>
      </c>
      <c r="H6" s="23" t="s">
        <v>924</v>
      </c>
      <c r="I6" s="23">
        <v>11</v>
      </c>
      <c r="J6" s="23">
        <v>2019</v>
      </c>
      <c r="K6" s="23" t="s">
        <v>372</v>
      </c>
      <c r="L6" s="23">
        <v>22</v>
      </c>
      <c r="M6" s="99" t="s">
        <v>307</v>
      </c>
      <c r="N6" s="99" t="s">
        <v>1011</v>
      </c>
      <c r="O6" s="99" t="s">
        <v>1011</v>
      </c>
      <c r="P6" s="99" t="s">
        <v>1012</v>
      </c>
      <c r="Q6" s="23" t="s">
        <v>2</v>
      </c>
      <c r="R6" s="23" t="s">
        <v>0</v>
      </c>
      <c r="S6" s="23"/>
      <c r="T6" s="23"/>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82D1-D8CA-4C08-9328-349AF49A331E}">
  <dimension ref="A1:L6"/>
  <sheetViews>
    <sheetView topLeftCell="D1" workbookViewId="0">
      <selection activeCell="D18" sqref="D18"/>
    </sheetView>
  </sheetViews>
  <sheetFormatPr defaultRowHeight="14.4"/>
  <cols>
    <col min="2" max="2" width="82.77734375" bestFit="1" customWidth="1"/>
    <col min="3" max="3" width="12.6640625" bestFit="1" customWidth="1"/>
    <col min="4" max="4" width="128.21875" bestFit="1" customWidth="1"/>
    <col min="5" max="5" width="8.77734375" bestFit="1" customWidth="1"/>
    <col min="6" max="6" width="11.5546875" bestFit="1" customWidth="1"/>
    <col min="7" max="7" width="9" bestFit="1" customWidth="1"/>
    <col min="8" max="8" width="10.5546875" bestFit="1" customWidth="1"/>
    <col min="9" max="9" width="8.109375" bestFit="1" customWidth="1"/>
    <col min="10" max="10" width="15.109375" bestFit="1" customWidth="1"/>
    <col min="11" max="11" width="7.77734375" bestFit="1" customWidth="1"/>
    <col min="12" max="12" width="14.33203125" bestFit="1" customWidth="1"/>
  </cols>
  <sheetData>
    <row r="1" spans="1:12">
      <c r="A1" s="31" t="s">
        <v>10</v>
      </c>
      <c r="B1" s="31" t="s">
        <v>8</v>
      </c>
      <c r="C1" s="31" t="s">
        <v>5</v>
      </c>
      <c r="D1" s="31" t="s">
        <v>9</v>
      </c>
      <c r="E1" s="31" t="s">
        <v>7</v>
      </c>
      <c r="F1" s="31" t="s">
        <v>6</v>
      </c>
      <c r="G1" s="31" t="s">
        <v>335</v>
      </c>
      <c r="H1" s="31" t="s">
        <v>33</v>
      </c>
      <c r="I1" s="31" t="s">
        <v>32</v>
      </c>
      <c r="J1" s="31" t="s">
        <v>340</v>
      </c>
      <c r="K1" s="31" t="s">
        <v>4</v>
      </c>
      <c r="L1" s="31" t="s">
        <v>3</v>
      </c>
    </row>
    <row r="2" spans="1:12">
      <c r="A2" s="23" t="s">
        <v>2</v>
      </c>
      <c r="B2" s="23" t="s">
        <v>1017</v>
      </c>
      <c r="C2" s="65" t="s">
        <v>1</v>
      </c>
      <c r="D2" s="23" t="s">
        <v>1018</v>
      </c>
      <c r="E2" s="23"/>
      <c r="F2" s="23"/>
      <c r="G2" s="23" t="s">
        <v>14</v>
      </c>
      <c r="H2" s="23">
        <v>1</v>
      </c>
      <c r="I2" s="23">
        <v>1</v>
      </c>
      <c r="J2" s="23" t="s">
        <v>1019</v>
      </c>
      <c r="K2" s="23" t="s">
        <v>0</v>
      </c>
      <c r="L2" s="23"/>
    </row>
    <row r="3" spans="1:12">
      <c r="A3" s="23" t="s">
        <v>2</v>
      </c>
      <c r="B3" s="23" t="s">
        <v>1017</v>
      </c>
      <c r="C3" s="65" t="s">
        <v>1</v>
      </c>
      <c r="D3" s="23" t="s">
        <v>1020</v>
      </c>
      <c r="E3" s="23"/>
      <c r="F3" s="23"/>
      <c r="G3" s="23" t="s">
        <v>14</v>
      </c>
      <c r="H3" s="23">
        <v>1</v>
      </c>
      <c r="I3" s="23">
        <v>1</v>
      </c>
      <c r="J3" s="23" t="s">
        <v>1019</v>
      </c>
      <c r="K3" s="23" t="s">
        <v>0</v>
      </c>
      <c r="L3" s="23"/>
    </row>
    <row r="4" spans="1:12">
      <c r="A4" s="23" t="s">
        <v>2</v>
      </c>
      <c r="B4" s="23" t="s">
        <v>1017</v>
      </c>
      <c r="C4" s="65" t="s">
        <v>1</v>
      </c>
      <c r="D4" s="23" t="s">
        <v>1021</v>
      </c>
      <c r="E4" s="23"/>
      <c r="F4" s="23"/>
      <c r="G4" s="23" t="s">
        <v>14</v>
      </c>
      <c r="H4" s="23">
        <v>1</v>
      </c>
      <c r="I4" s="23">
        <v>1</v>
      </c>
      <c r="J4" s="23" t="s">
        <v>1019</v>
      </c>
      <c r="K4" s="23" t="s">
        <v>0</v>
      </c>
      <c r="L4" s="23"/>
    </row>
    <row r="5" spans="1:12">
      <c r="A5" s="23" t="s">
        <v>2</v>
      </c>
      <c r="B5" s="23" t="s">
        <v>1017</v>
      </c>
      <c r="C5" s="65" t="s">
        <v>1</v>
      </c>
      <c r="D5" s="23" t="s">
        <v>1022</v>
      </c>
      <c r="E5" s="23"/>
      <c r="F5" s="23"/>
      <c r="G5" s="23" t="s">
        <v>14</v>
      </c>
      <c r="H5" s="23">
        <v>1</v>
      </c>
      <c r="I5" s="23">
        <v>1</v>
      </c>
      <c r="J5" s="23" t="s">
        <v>1019</v>
      </c>
      <c r="K5" s="23" t="s">
        <v>0</v>
      </c>
      <c r="L5" s="23"/>
    </row>
    <row r="6" spans="1:12">
      <c r="A6" s="23" t="s">
        <v>2</v>
      </c>
      <c r="B6" s="23" t="s">
        <v>1017</v>
      </c>
      <c r="C6" s="65" t="s">
        <v>1</v>
      </c>
      <c r="D6" s="23" t="s">
        <v>1023</v>
      </c>
      <c r="E6" s="23"/>
      <c r="F6" s="23"/>
      <c r="G6" s="23" t="s">
        <v>14</v>
      </c>
      <c r="H6" s="23">
        <v>1</v>
      </c>
      <c r="I6" s="23">
        <v>1</v>
      </c>
      <c r="J6" s="23" t="s">
        <v>1019</v>
      </c>
      <c r="K6" s="23" t="s">
        <v>0</v>
      </c>
      <c r="L6" s="23"/>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FF58-3E32-4FBB-BD91-02931A1A6ECE}">
  <dimension ref="A1:Q6"/>
  <sheetViews>
    <sheetView topLeftCell="C1" workbookViewId="0">
      <selection activeCell="E11" sqref="E11"/>
    </sheetView>
  </sheetViews>
  <sheetFormatPr defaultRowHeight="14.4"/>
  <cols>
    <col min="1" max="1" width="10.21875" bestFit="1" customWidth="1"/>
    <col min="2" max="2" width="54.21875" bestFit="1" customWidth="1"/>
    <col min="3" max="3" width="12.6640625" bestFit="1" customWidth="1"/>
    <col min="4" max="4" width="111.21875" bestFit="1" customWidth="1"/>
    <col min="6" max="6" width="11.5546875" bestFit="1" customWidth="1"/>
    <col min="7" max="7" width="13.77734375" bestFit="1" customWidth="1"/>
    <col min="8" max="8" width="13.21875" bestFit="1" customWidth="1"/>
    <col min="9" max="9" width="13.77734375" bestFit="1" customWidth="1"/>
    <col min="10" max="15" width="13.77734375" customWidth="1"/>
    <col min="16" max="16" width="7.77734375" bestFit="1" customWidth="1"/>
    <col min="17" max="17" width="14.33203125" bestFit="1" customWidth="1"/>
  </cols>
  <sheetData>
    <row r="1" spans="1:17">
      <c r="A1" s="31" t="s">
        <v>10</v>
      </c>
      <c r="B1" s="31" t="s">
        <v>8</v>
      </c>
      <c r="C1" s="31" t="s">
        <v>5</v>
      </c>
      <c r="D1" s="31" t="s">
        <v>9</v>
      </c>
      <c r="E1" s="31" t="s">
        <v>7</v>
      </c>
      <c r="F1" s="31" t="s">
        <v>6</v>
      </c>
      <c r="G1" s="31" t="s">
        <v>79</v>
      </c>
      <c r="H1" s="31" t="s">
        <v>78</v>
      </c>
      <c r="I1" s="31" t="s">
        <v>268</v>
      </c>
      <c r="J1" s="31" t="s">
        <v>335</v>
      </c>
      <c r="K1" s="31" t="s">
        <v>33</v>
      </c>
      <c r="L1" s="31" t="s">
        <v>32</v>
      </c>
      <c r="M1" s="31" t="s">
        <v>340</v>
      </c>
      <c r="N1" s="31" t="s">
        <v>339</v>
      </c>
      <c r="O1" s="31" t="s">
        <v>338</v>
      </c>
      <c r="P1" s="31" t="s">
        <v>4</v>
      </c>
      <c r="Q1" s="31" t="s">
        <v>3</v>
      </c>
    </row>
    <row r="2" spans="1:17">
      <c r="A2" s="23" t="s">
        <v>2</v>
      </c>
      <c r="B2" s="23" t="s">
        <v>1024</v>
      </c>
      <c r="C2" s="65" t="s">
        <v>61</v>
      </c>
      <c r="D2" s="23" t="s">
        <v>1100</v>
      </c>
      <c r="E2" s="23"/>
      <c r="F2" s="23"/>
      <c r="G2" s="23" t="s">
        <v>62</v>
      </c>
      <c r="H2" s="113" t="s">
        <v>47</v>
      </c>
      <c r="I2" s="23" t="s">
        <v>967</v>
      </c>
      <c r="J2" s="23" t="s">
        <v>14</v>
      </c>
      <c r="K2" s="23">
        <v>1</v>
      </c>
      <c r="L2" s="23">
        <v>1</v>
      </c>
      <c r="M2" s="23" t="s">
        <v>158</v>
      </c>
      <c r="N2" s="23" t="s">
        <v>861</v>
      </c>
      <c r="O2" s="23">
        <v>500</v>
      </c>
      <c r="P2" s="23" t="s">
        <v>0</v>
      </c>
      <c r="Q2" s="23"/>
    </row>
    <row r="3" spans="1:17">
      <c r="A3" s="23" t="s">
        <v>2</v>
      </c>
      <c r="B3" s="23" t="s">
        <v>1024</v>
      </c>
      <c r="C3" s="65" t="s">
        <v>61</v>
      </c>
      <c r="D3" s="23" t="s">
        <v>1101</v>
      </c>
      <c r="E3" s="23"/>
      <c r="F3" s="23"/>
      <c r="G3" s="23" t="s">
        <v>62</v>
      </c>
      <c r="H3" s="113" t="s">
        <v>47</v>
      </c>
      <c r="I3" s="23" t="s">
        <v>967</v>
      </c>
      <c r="J3" s="23" t="s">
        <v>14</v>
      </c>
      <c r="K3" s="23">
        <v>1</v>
      </c>
      <c r="L3" s="23">
        <v>1</v>
      </c>
      <c r="M3" s="23" t="s">
        <v>158</v>
      </c>
      <c r="N3" s="23" t="s">
        <v>861</v>
      </c>
      <c r="O3" s="23">
        <v>500</v>
      </c>
      <c r="P3" s="23" t="s">
        <v>0</v>
      </c>
      <c r="Q3" s="23"/>
    </row>
    <row r="4" spans="1:17">
      <c r="A4" s="23" t="s">
        <v>2</v>
      </c>
      <c r="B4" s="23" t="s">
        <v>1024</v>
      </c>
      <c r="C4" s="65" t="s">
        <v>61</v>
      </c>
      <c r="D4" s="23" t="s">
        <v>1102</v>
      </c>
      <c r="E4" s="23"/>
      <c r="F4" s="23"/>
      <c r="G4" s="23" t="s">
        <v>62</v>
      </c>
      <c r="H4" s="113" t="s">
        <v>47</v>
      </c>
      <c r="I4" s="23" t="s">
        <v>967</v>
      </c>
      <c r="J4" s="23" t="s">
        <v>14</v>
      </c>
      <c r="K4" s="23">
        <v>1</v>
      </c>
      <c r="L4" s="23">
        <v>1</v>
      </c>
      <c r="M4" s="23" t="s">
        <v>158</v>
      </c>
      <c r="N4" s="23" t="s">
        <v>861</v>
      </c>
      <c r="O4" s="23">
        <v>500</v>
      </c>
      <c r="P4" s="23" t="s">
        <v>0</v>
      </c>
      <c r="Q4" s="23"/>
    </row>
    <row r="5" spans="1:17">
      <c r="A5" s="23" t="s">
        <v>2</v>
      </c>
      <c r="B5" s="23" t="s">
        <v>1024</v>
      </c>
      <c r="C5" s="65" t="s">
        <v>61</v>
      </c>
      <c r="D5" s="23" t="s">
        <v>1103</v>
      </c>
      <c r="E5" s="23"/>
      <c r="F5" s="23"/>
      <c r="G5" s="23" t="s">
        <v>62</v>
      </c>
      <c r="H5" s="113" t="s">
        <v>47</v>
      </c>
      <c r="I5" s="23" t="s">
        <v>967</v>
      </c>
      <c r="J5" s="23" t="s">
        <v>14</v>
      </c>
      <c r="K5" s="23">
        <v>1</v>
      </c>
      <c r="L5" s="23">
        <v>1</v>
      </c>
      <c r="M5" s="23" t="s">
        <v>158</v>
      </c>
      <c r="N5" s="23" t="s">
        <v>861</v>
      </c>
      <c r="O5" s="23">
        <v>500</v>
      </c>
      <c r="P5" s="23" t="s">
        <v>0</v>
      </c>
      <c r="Q5" s="23"/>
    </row>
    <row r="6" spans="1:17">
      <c r="A6" s="23" t="s">
        <v>2</v>
      </c>
      <c r="B6" s="23" t="s">
        <v>1024</v>
      </c>
      <c r="C6" s="65" t="s">
        <v>61</v>
      </c>
      <c r="D6" s="23" t="s">
        <v>1104</v>
      </c>
      <c r="E6" s="23"/>
      <c r="F6" s="23"/>
      <c r="G6" s="23" t="s">
        <v>62</v>
      </c>
      <c r="H6" s="113" t="s">
        <v>47</v>
      </c>
      <c r="I6" s="23" t="s">
        <v>967</v>
      </c>
      <c r="J6" s="23" t="s">
        <v>14</v>
      </c>
      <c r="K6" s="23">
        <v>1</v>
      </c>
      <c r="L6" s="23">
        <v>1</v>
      </c>
      <c r="M6" s="23" t="s">
        <v>158</v>
      </c>
      <c r="N6" s="23" t="s">
        <v>861</v>
      </c>
      <c r="O6" s="23">
        <v>500</v>
      </c>
      <c r="P6" s="23" t="s">
        <v>0</v>
      </c>
      <c r="Q6" s="23"/>
    </row>
  </sheetData>
  <hyperlinks>
    <hyperlink ref="H2" r:id="rId1" xr:uid="{F570036D-9DF5-4EED-934C-633E24ABCD71}"/>
    <hyperlink ref="H3:H6" r:id="rId2" display="Us#rP@ss1" xr:uid="{9EACDB6E-6B01-4F7F-9A26-7B4C2DEB650A}"/>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EDE7F-8C25-4D9D-9387-FB7170DC6680}">
  <dimension ref="A1:O6"/>
  <sheetViews>
    <sheetView topLeftCell="B1" zoomScale="85" zoomScaleNormal="85" workbookViewId="0">
      <selection activeCell="L19" sqref="L19"/>
    </sheetView>
  </sheetViews>
  <sheetFormatPr defaultColWidth="9.109375" defaultRowHeight="14.4"/>
  <cols>
    <col min="1" max="1" width="74.6640625" customWidth="1"/>
    <col min="2" max="2" width="12.33203125" bestFit="1" customWidth="1"/>
    <col min="3" max="3" width="12.6640625" bestFit="1" customWidth="1"/>
    <col min="4" max="4" width="65.109375" customWidth="1"/>
    <col min="5" max="5" width="20.33203125" customWidth="1"/>
    <col min="6" max="6" width="10.21875" customWidth="1"/>
    <col min="7" max="7" width="14.21875" customWidth="1"/>
    <col min="8" max="11" width="10.109375" customWidth="1"/>
    <col min="12" max="12" width="11" bestFit="1" customWidth="1"/>
    <col min="13" max="13" width="8.33203125" bestFit="1" customWidth="1"/>
    <col min="14" max="14" width="9.44140625" bestFit="1" customWidth="1"/>
    <col min="15" max="15" width="15.33203125" bestFit="1" customWidth="1"/>
    <col min="253" max="253" width="30.109375" customWidth="1"/>
    <col min="254" max="254" width="12.33203125" bestFit="1" customWidth="1"/>
    <col min="255" max="255" width="11.77734375" customWidth="1"/>
    <col min="256" max="256" width="20.33203125" bestFit="1" customWidth="1"/>
    <col min="257" max="257" width="14.88671875" bestFit="1" customWidth="1"/>
    <col min="258" max="258" width="18.109375" bestFit="1" customWidth="1"/>
    <col min="259" max="259" width="14.6640625" bestFit="1" customWidth="1"/>
    <col min="260" max="260" width="15" bestFit="1" customWidth="1"/>
    <col min="261" max="261" width="15.6640625" bestFit="1" customWidth="1"/>
    <col min="262" max="262" width="11" bestFit="1" customWidth="1"/>
    <col min="263" max="264" width="21" bestFit="1" customWidth="1"/>
    <col min="265" max="265" width="5.109375" bestFit="1" customWidth="1"/>
    <col min="266" max="267" width="10.109375" customWidth="1"/>
    <col min="268" max="268" width="11" bestFit="1" customWidth="1"/>
    <col min="269" max="269" width="8.33203125" bestFit="1" customWidth="1"/>
    <col min="270" max="270" width="9.44140625" bestFit="1" customWidth="1"/>
    <col min="271" max="271" width="15.33203125" bestFit="1" customWidth="1"/>
    <col min="509" max="509" width="30.109375" customWidth="1"/>
    <col min="510" max="510" width="12.33203125" bestFit="1" customWidth="1"/>
    <col min="511" max="511" width="11.77734375" customWidth="1"/>
    <col min="512" max="512" width="20.33203125" bestFit="1" customWidth="1"/>
    <col min="513" max="513" width="14.88671875" bestFit="1" customWidth="1"/>
    <col min="514" max="514" width="18.109375" bestFit="1" customWidth="1"/>
    <col min="515" max="515" width="14.6640625" bestFit="1" customWidth="1"/>
    <col min="516" max="516" width="15" bestFit="1" customWidth="1"/>
    <col min="517" max="517" width="15.6640625" bestFit="1" customWidth="1"/>
    <col min="518" max="518" width="11" bestFit="1" customWidth="1"/>
    <col min="519" max="520" width="21" bestFit="1" customWidth="1"/>
    <col min="521" max="521" width="5.109375" bestFit="1" customWidth="1"/>
    <col min="522" max="523" width="10.109375" customWidth="1"/>
    <col min="524" max="524" width="11" bestFit="1" customWidth="1"/>
    <col min="525" max="525" width="8.33203125" bestFit="1" customWidth="1"/>
    <col min="526" max="526" width="9.44140625" bestFit="1" customWidth="1"/>
    <col min="527" max="527" width="15.33203125" bestFit="1" customWidth="1"/>
    <col min="765" max="765" width="30.109375" customWidth="1"/>
    <col min="766" max="766" width="12.33203125" bestFit="1" customWidth="1"/>
    <col min="767" max="767" width="11.77734375" customWidth="1"/>
    <col min="768" max="768" width="20.33203125" bestFit="1" customWidth="1"/>
    <col min="769" max="769" width="14.88671875" bestFit="1" customWidth="1"/>
    <col min="770" max="770" width="18.109375" bestFit="1" customWidth="1"/>
    <col min="771" max="771" width="14.6640625" bestFit="1" customWidth="1"/>
    <col min="772" max="772" width="15" bestFit="1" customWidth="1"/>
    <col min="773" max="773" width="15.6640625" bestFit="1" customWidth="1"/>
    <col min="774" max="774" width="11" bestFit="1" customWidth="1"/>
    <col min="775" max="776" width="21" bestFit="1" customWidth="1"/>
    <col min="777" max="777" width="5.109375" bestFit="1" customWidth="1"/>
    <col min="778" max="779" width="10.109375" customWidth="1"/>
    <col min="780" max="780" width="11" bestFit="1" customWidth="1"/>
    <col min="781" max="781" width="8.33203125" bestFit="1" customWidth="1"/>
    <col min="782" max="782" width="9.44140625" bestFit="1" customWidth="1"/>
    <col min="783" max="783" width="15.33203125" bestFit="1" customWidth="1"/>
    <col min="1021" max="1021" width="30.109375" customWidth="1"/>
    <col min="1022" max="1022" width="12.33203125" bestFit="1" customWidth="1"/>
    <col min="1023" max="1023" width="11.77734375" customWidth="1"/>
    <col min="1024" max="1024" width="20.33203125" bestFit="1" customWidth="1"/>
    <col min="1025" max="1025" width="14.88671875" bestFit="1" customWidth="1"/>
    <col min="1026" max="1026" width="18.109375" bestFit="1" customWidth="1"/>
    <col min="1027" max="1027" width="14.6640625" bestFit="1" customWidth="1"/>
    <col min="1028" max="1028" width="15" bestFit="1" customWidth="1"/>
    <col min="1029" max="1029" width="15.6640625" bestFit="1" customWidth="1"/>
    <col min="1030" max="1030" width="11" bestFit="1" customWidth="1"/>
    <col min="1031" max="1032" width="21" bestFit="1" customWidth="1"/>
    <col min="1033" max="1033" width="5.109375" bestFit="1" customWidth="1"/>
    <col min="1034" max="1035" width="10.109375" customWidth="1"/>
    <col min="1036" max="1036" width="11" bestFit="1" customWidth="1"/>
    <col min="1037" max="1037" width="8.33203125" bestFit="1" customWidth="1"/>
    <col min="1038" max="1038" width="9.44140625" bestFit="1" customWidth="1"/>
    <col min="1039" max="1039" width="15.33203125" bestFit="1" customWidth="1"/>
    <col min="1277" max="1277" width="30.109375" customWidth="1"/>
    <col min="1278" max="1278" width="12.33203125" bestFit="1" customWidth="1"/>
    <col min="1279" max="1279" width="11.77734375" customWidth="1"/>
    <col min="1280" max="1280" width="20.33203125" bestFit="1" customWidth="1"/>
    <col min="1281" max="1281" width="14.88671875" bestFit="1" customWidth="1"/>
    <col min="1282" max="1282" width="18.109375" bestFit="1" customWidth="1"/>
    <col min="1283" max="1283" width="14.6640625" bestFit="1" customWidth="1"/>
    <col min="1284" max="1284" width="15" bestFit="1" customWidth="1"/>
    <col min="1285" max="1285" width="15.6640625" bestFit="1" customWidth="1"/>
    <col min="1286" max="1286" width="11" bestFit="1" customWidth="1"/>
    <col min="1287" max="1288" width="21" bestFit="1" customWidth="1"/>
    <col min="1289" max="1289" width="5.109375" bestFit="1" customWidth="1"/>
    <col min="1290" max="1291" width="10.109375" customWidth="1"/>
    <col min="1292" max="1292" width="11" bestFit="1" customWidth="1"/>
    <col min="1293" max="1293" width="8.33203125" bestFit="1" customWidth="1"/>
    <col min="1294" max="1294" width="9.44140625" bestFit="1" customWidth="1"/>
    <col min="1295" max="1295" width="15.33203125" bestFit="1" customWidth="1"/>
    <col min="1533" max="1533" width="30.109375" customWidth="1"/>
    <col min="1534" max="1534" width="12.33203125" bestFit="1" customWidth="1"/>
    <col min="1535" max="1535" width="11.77734375" customWidth="1"/>
    <col min="1536" max="1536" width="20.33203125" bestFit="1" customWidth="1"/>
    <col min="1537" max="1537" width="14.88671875" bestFit="1" customWidth="1"/>
    <col min="1538" max="1538" width="18.109375" bestFit="1" customWidth="1"/>
    <col min="1539" max="1539" width="14.6640625" bestFit="1" customWidth="1"/>
    <col min="1540" max="1540" width="15" bestFit="1" customWidth="1"/>
    <col min="1541" max="1541" width="15.6640625" bestFit="1" customWidth="1"/>
    <col min="1542" max="1542" width="11" bestFit="1" customWidth="1"/>
    <col min="1543" max="1544" width="21" bestFit="1" customWidth="1"/>
    <col min="1545" max="1545" width="5.109375" bestFit="1" customWidth="1"/>
    <col min="1546" max="1547" width="10.109375" customWidth="1"/>
    <col min="1548" max="1548" width="11" bestFit="1" customWidth="1"/>
    <col min="1549" max="1549" width="8.33203125" bestFit="1" customWidth="1"/>
    <col min="1550" max="1550" width="9.44140625" bestFit="1" customWidth="1"/>
    <col min="1551" max="1551" width="15.33203125" bestFit="1" customWidth="1"/>
    <col min="1789" max="1789" width="30.109375" customWidth="1"/>
    <col min="1790" max="1790" width="12.33203125" bestFit="1" customWidth="1"/>
    <col min="1791" max="1791" width="11.77734375" customWidth="1"/>
    <col min="1792" max="1792" width="20.33203125" bestFit="1" customWidth="1"/>
    <col min="1793" max="1793" width="14.88671875" bestFit="1" customWidth="1"/>
    <col min="1794" max="1794" width="18.109375" bestFit="1" customWidth="1"/>
    <col min="1795" max="1795" width="14.6640625" bestFit="1" customWidth="1"/>
    <col min="1796" max="1796" width="15" bestFit="1" customWidth="1"/>
    <col min="1797" max="1797" width="15.6640625" bestFit="1" customWidth="1"/>
    <col min="1798" max="1798" width="11" bestFit="1" customWidth="1"/>
    <col min="1799" max="1800" width="21" bestFit="1" customWidth="1"/>
    <col min="1801" max="1801" width="5.109375" bestFit="1" customWidth="1"/>
    <col min="1802" max="1803" width="10.109375" customWidth="1"/>
    <col min="1804" max="1804" width="11" bestFit="1" customWidth="1"/>
    <col min="1805" max="1805" width="8.33203125" bestFit="1" customWidth="1"/>
    <col min="1806" max="1806" width="9.44140625" bestFit="1" customWidth="1"/>
    <col min="1807" max="1807" width="15.33203125" bestFit="1" customWidth="1"/>
    <col min="2045" max="2045" width="30.109375" customWidth="1"/>
    <col min="2046" max="2046" width="12.33203125" bestFit="1" customWidth="1"/>
    <col min="2047" max="2047" width="11.77734375" customWidth="1"/>
    <col min="2048" max="2048" width="20.33203125" bestFit="1" customWidth="1"/>
    <col min="2049" max="2049" width="14.88671875" bestFit="1" customWidth="1"/>
    <col min="2050" max="2050" width="18.109375" bestFit="1" customWidth="1"/>
    <col min="2051" max="2051" width="14.6640625" bestFit="1" customWidth="1"/>
    <col min="2052" max="2052" width="15" bestFit="1" customWidth="1"/>
    <col min="2053" max="2053" width="15.6640625" bestFit="1" customWidth="1"/>
    <col min="2054" max="2054" width="11" bestFit="1" customWidth="1"/>
    <col min="2055" max="2056" width="21" bestFit="1" customWidth="1"/>
    <col min="2057" max="2057" width="5.109375" bestFit="1" customWidth="1"/>
    <col min="2058" max="2059" width="10.109375" customWidth="1"/>
    <col min="2060" max="2060" width="11" bestFit="1" customWidth="1"/>
    <col min="2061" max="2061" width="8.33203125" bestFit="1" customWidth="1"/>
    <col min="2062" max="2062" width="9.44140625" bestFit="1" customWidth="1"/>
    <col min="2063" max="2063" width="15.33203125" bestFit="1" customWidth="1"/>
    <col min="2301" max="2301" width="30.109375" customWidth="1"/>
    <col min="2302" max="2302" width="12.33203125" bestFit="1" customWidth="1"/>
    <col min="2303" max="2303" width="11.77734375" customWidth="1"/>
    <col min="2304" max="2304" width="20.33203125" bestFit="1" customWidth="1"/>
    <col min="2305" max="2305" width="14.88671875" bestFit="1" customWidth="1"/>
    <col min="2306" max="2306" width="18.109375" bestFit="1" customWidth="1"/>
    <col min="2307" max="2307" width="14.6640625" bestFit="1" customWidth="1"/>
    <col min="2308" max="2308" width="15" bestFit="1" customWidth="1"/>
    <col min="2309" max="2309" width="15.6640625" bestFit="1" customWidth="1"/>
    <col min="2310" max="2310" width="11" bestFit="1" customWidth="1"/>
    <col min="2311" max="2312" width="21" bestFit="1" customWidth="1"/>
    <col min="2313" max="2313" width="5.109375" bestFit="1" customWidth="1"/>
    <col min="2314" max="2315" width="10.109375" customWidth="1"/>
    <col min="2316" max="2316" width="11" bestFit="1" customWidth="1"/>
    <col min="2317" max="2317" width="8.33203125" bestFit="1" customWidth="1"/>
    <col min="2318" max="2318" width="9.44140625" bestFit="1" customWidth="1"/>
    <col min="2319" max="2319" width="15.33203125" bestFit="1" customWidth="1"/>
    <col min="2557" max="2557" width="30.109375" customWidth="1"/>
    <col min="2558" max="2558" width="12.33203125" bestFit="1" customWidth="1"/>
    <col min="2559" max="2559" width="11.77734375" customWidth="1"/>
    <col min="2560" max="2560" width="20.33203125" bestFit="1" customWidth="1"/>
    <col min="2561" max="2561" width="14.88671875" bestFit="1" customWidth="1"/>
    <col min="2562" max="2562" width="18.109375" bestFit="1" customWidth="1"/>
    <col min="2563" max="2563" width="14.6640625" bestFit="1" customWidth="1"/>
    <col min="2564" max="2564" width="15" bestFit="1" customWidth="1"/>
    <col min="2565" max="2565" width="15.6640625" bestFit="1" customWidth="1"/>
    <col min="2566" max="2566" width="11" bestFit="1" customWidth="1"/>
    <col min="2567" max="2568" width="21" bestFit="1" customWidth="1"/>
    <col min="2569" max="2569" width="5.109375" bestFit="1" customWidth="1"/>
    <col min="2570" max="2571" width="10.109375" customWidth="1"/>
    <col min="2572" max="2572" width="11" bestFit="1" customWidth="1"/>
    <col min="2573" max="2573" width="8.33203125" bestFit="1" customWidth="1"/>
    <col min="2574" max="2574" width="9.44140625" bestFit="1" customWidth="1"/>
    <col min="2575" max="2575" width="15.33203125" bestFit="1" customWidth="1"/>
    <col min="2813" max="2813" width="30.109375" customWidth="1"/>
    <col min="2814" max="2814" width="12.33203125" bestFit="1" customWidth="1"/>
    <col min="2815" max="2815" width="11.77734375" customWidth="1"/>
    <col min="2816" max="2816" width="20.33203125" bestFit="1" customWidth="1"/>
    <col min="2817" max="2817" width="14.88671875" bestFit="1" customWidth="1"/>
    <col min="2818" max="2818" width="18.109375" bestFit="1" customWidth="1"/>
    <col min="2819" max="2819" width="14.6640625" bestFit="1" customWidth="1"/>
    <col min="2820" max="2820" width="15" bestFit="1" customWidth="1"/>
    <col min="2821" max="2821" width="15.6640625" bestFit="1" customWidth="1"/>
    <col min="2822" max="2822" width="11" bestFit="1" customWidth="1"/>
    <col min="2823" max="2824" width="21" bestFit="1" customWidth="1"/>
    <col min="2825" max="2825" width="5.109375" bestFit="1" customWidth="1"/>
    <col min="2826" max="2827" width="10.109375" customWidth="1"/>
    <col min="2828" max="2828" width="11" bestFit="1" customWidth="1"/>
    <col min="2829" max="2829" width="8.33203125" bestFit="1" customWidth="1"/>
    <col min="2830" max="2830" width="9.44140625" bestFit="1" customWidth="1"/>
    <col min="2831" max="2831" width="15.33203125" bestFit="1" customWidth="1"/>
    <col min="3069" max="3069" width="30.109375" customWidth="1"/>
    <col min="3070" max="3070" width="12.33203125" bestFit="1" customWidth="1"/>
    <col min="3071" max="3071" width="11.77734375" customWidth="1"/>
    <col min="3072" max="3072" width="20.33203125" bestFit="1" customWidth="1"/>
    <col min="3073" max="3073" width="14.88671875" bestFit="1" customWidth="1"/>
    <col min="3074" max="3074" width="18.109375" bestFit="1" customWidth="1"/>
    <col min="3075" max="3075" width="14.6640625" bestFit="1" customWidth="1"/>
    <col min="3076" max="3076" width="15" bestFit="1" customWidth="1"/>
    <col min="3077" max="3077" width="15.6640625" bestFit="1" customWidth="1"/>
    <col min="3078" max="3078" width="11" bestFit="1" customWidth="1"/>
    <col min="3079" max="3080" width="21" bestFit="1" customWidth="1"/>
    <col min="3081" max="3081" width="5.109375" bestFit="1" customWidth="1"/>
    <col min="3082" max="3083" width="10.109375" customWidth="1"/>
    <col min="3084" max="3084" width="11" bestFit="1" customWidth="1"/>
    <col min="3085" max="3085" width="8.33203125" bestFit="1" customWidth="1"/>
    <col min="3086" max="3086" width="9.44140625" bestFit="1" customWidth="1"/>
    <col min="3087" max="3087" width="15.33203125" bestFit="1" customWidth="1"/>
    <col min="3325" max="3325" width="30.109375" customWidth="1"/>
    <col min="3326" max="3326" width="12.33203125" bestFit="1" customWidth="1"/>
    <col min="3327" max="3327" width="11.77734375" customWidth="1"/>
    <col min="3328" max="3328" width="20.33203125" bestFit="1" customWidth="1"/>
    <col min="3329" max="3329" width="14.88671875" bestFit="1" customWidth="1"/>
    <col min="3330" max="3330" width="18.109375" bestFit="1" customWidth="1"/>
    <col min="3331" max="3331" width="14.6640625" bestFit="1" customWidth="1"/>
    <col min="3332" max="3332" width="15" bestFit="1" customWidth="1"/>
    <col min="3333" max="3333" width="15.6640625" bestFit="1" customWidth="1"/>
    <col min="3334" max="3334" width="11" bestFit="1" customWidth="1"/>
    <col min="3335" max="3336" width="21" bestFit="1" customWidth="1"/>
    <col min="3337" max="3337" width="5.109375" bestFit="1" customWidth="1"/>
    <col min="3338" max="3339" width="10.109375" customWidth="1"/>
    <col min="3340" max="3340" width="11" bestFit="1" customWidth="1"/>
    <col min="3341" max="3341" width="8.33203125" bestFit="1" customWidth="1"/>
    <col min="3342" max="3342" width="9.44140625" bestFit="1" customWidth="1"/>
    <col min="3343" max="3343" width="15.33203125" bestFit="1" customWidth="1"/>
    <col min="3581" max="3581" width="30.109375" customWidth="1"/>
    <col min="3582" max="3582" width="12.33203125" bestFit="1" customWidth="1"/>
    <col min="3583" max="3583" width="11.77734375" customWidth="1"/>
    <col min="3584" max="3584" width="20.33203125" bestFit="1" customWidth="1"/>
    <col min="3585" max="3585" width="14.88671875" bestFit="1" customWidth="1"/>
    <col min="3586" max="3586" width="18.109375" bestFit="1" customWidth="1"/>
    <col min="3587" max="3587" width="14.6640625" bestFit="1" customWidth="1"/>
    <col min="3588" max="3588" width="15" bestFit="1" customWidth="1"/>
    <col min="3589" max="3589" width="15.6640625" bestFit="1" customWidth="1"/>
    <col min="3590" max="3590" width="11" bestFit="1" customWidth="1"/>
    <col min="3591" max="3592" width="21" bestFit="1" customWidth="1"/>
    <col min="3593" max="3593" width="5.109375" bestFit="1" customWidth="1"/>
    <col min="3594" max="3595" width="10.109375" customWidth="1"/>
    <col min="3596" max="3596" width="11" bestFit="1" customWidth="1"/>
    <col min="3597" max="3597" width="8.33203125" bestFit="1" customWidth="1"/>
    <col min="3598" max="3598" width="9.44140625" bestFit="1" customWidth="1"/>
    <col min="3599" max="3599" width="15.33203125" bestFit="1" customWidth="1"/>
    <col min="3837" max="3837" width="30.109375" customWidth="1"/>
    <col min="3838" max="3838" width="12.33203125" bestFit="1" customWidth="1"/>
    <col min="3839" max="3839" width="11.77734375" customWidth="1"/>
    <col min="3840" max="3840" width="20.33203125" bestFit="1" customWidth="1"/>
    <col min="3841" max="3841" width="14.88671875" bestFit="1" customWidth="1"/>
    <col min="3842" max="3842" width="18.109375" bestFit="1" customWidth="1"/>
    <col min="3843" max="3843" width="14.6640625" bestFit="1" customWidth="1"/>
    <col min="3844" max="3844" width="15" bestFit="1" customWidth="1"/>
    <col min="3845" max="3845" width="15.6640625" bestFit="1" customWidth="1"/>
    <col min="3846" max="3846" width="11" bestFit="1" customWidth="1"/>
    <col min="3847" max="3848" width="21" bestFit="1" customWidth="1"/>
    <col min="3849" max="3849" width="5.109375" bestFit="1" customWidth="1"/>
    <col min="3850" max="3851" width="10.109375" customWidth="1"/>
    <col min="3852" max="3852" width="11" bestFit="1" customWidth="1"/>
    <col min="3853" max="3853" width="8.33203125" bestFit="1" customWidth="1"/>
    <col min="3854" max="3854" width="9.44140625" bestFit="1" customWidth="1"/>
    <col min="3855" max="3855" width="15.33203125" bestFit="1" customWidth="1"/>
    <col min="4093" max="4093" width="30.109375" customWidth="1"/>
    <col min="4094" max="4094" width="12.33203125" bestFit="1" customWidth="1"/>
    <col min="4095" max="4095" width="11.77734375" customWidth="1"/>
    <col min="4096" max="4096" width="20.33203125" bestFit="1" customWidth="1"/>
    <col min="4097" max="4097" width="14.88671875" bestFit="1" customWidth="1"/>
    <col min="4098" max="4098" width="18.109375" bestFit="1" customWidth="1"/>
    <col min="4099" max="4099" width="14.6640625" bestFit="1" customWidth="1"/>
    <col min="4100" max="4100" width="15" bestFit="1" customWidth="1"/>
    <col min="4101" max="4101" width="15.6640625" bestFit="1" customWidth="1"/>
    <col min="4102" max="4102" width="11" bestFit="1" customWidth="1"/>
    <col min="4103" max="4104" width="21" bestFit="1" customWidth="1"/>
    <col min="4105" max="4105" width="5.109375" bestFit="1" customWidth="1"/>
    <col min="4106" max="4107" width="10.109375" customWidth="1"/>
    <col min="4108" max="4108" width="11" bestFit="1" customWidth="1"/>
    <col min="4109" max="4109" width="8.33203125" bestFit="1" customWidth="1"/>
    <col min="4110" max="4110" width="9.44140625" bestFit="1" customWidth="1"/>
    <col min="4111" max="4111" width="15.33203125" bestFit="1" customWidth="1"/>
    <col min="4349" max="4349" width="30.109375" customWidth="1"/>
    <col min="4350" max="4350" width="12.33203125" bestFit="1" customWidth="1"/>
    <col min="4351" max="4351" width="11.77734375" customWidth="1"/>
    <col min="4352" max="4352" width="20.33203125" bestFit="1" customWidth="1"/>
    <col min="4353" max="4353" width="14.88671875" bestFit="1" customWidth="1"/>
    <col min="4354" max="4354" width="18.109375" bestFit="1" customWidth="1"/>
    <col min="4355" max="4355" width="14.6640625" bestFit="1" customWidth="1"/>
    <col min="4356" max="4356" width="15" bestFit="1" customWidth="1"/>
    <col min="4357" max="4357" width="15.6640625" bestFit="1" customWidth="1"/>
    <col min="4358" max="4358" width="11" bestFit="1" customWidth="1"/>
    <col min="4359" max="4360" width="21" bestFit="1" customWidth="1"/>
    <col min="4361" max="4361" width="5.109375" bestFit="1" customWidth="1"/>
    <col min="4362" max="4363" width="10.109375" customWidth="1"/>
    <col min="4364" max="4364" width="11" bestFit="1" customWidth="1"/>
    <col min="4365" max="4365" width="8.33203125" bestFit="1" customWidth="1"/>
    <col min="4366" max="4366" width="9.44140625" bestFit="1" customWidth="1"/>
    <col min="4367" max="4367" width="15.33203125" bestFit="1" customWidth="1"/>
    <col min="4605" max="4605" width="30.109375" customWidth="1"/>
    <col min="4606" max="4606" width="12.33203125" bestFit="1" customWidth="1"/>
    <col min="4607" max="4607" width="11.77734375" customWidth="1"/>
    <col min="4608" max="4608" width="20.33203125" bestFit="1" customWidth="1"/>
    <col min="4609" max="4609" width="14.88671875" bestFit="1" customWidth="1"/>
    <col min="4610" max="4610" width="18.109375" bestFit="1" customWidth="1"/>
    <col min="4611" max="4611" width="14.6640625" bestFit="1" customWidth="1"/>
    <col min="4612" max="4612" width="15" bestFit="1" customWidth="1"/>
    <col min="4613" max="4613" width="15.6640625" bestFit="1" customWidth="1"/>
    <col min="4614" max="4614" width="11" bestFit="1" customWidth="1"/>
    <col min="4615" max="4616" width="21" bestFit="1" customWidth="1"/>
    <col min="4617" max="4617" width="5.109375" bestFit="1" customWidth="1"/>
    <col min="4618" max="4619" width="10.109375" customWidth="1"/>
    <col min="4620" max="4620" width="11" bestFit="1" customWidth="1"/>
    <col min="4621" max="4621" width="8.33203125" bestFit="1" customWidth="1"/>
    <col min="4622" max="4622" width="9.44140625" bestFit="1" customWidth="1"/>
    <col min="4623" max="4623" width="15.33203125" bestFit="1" customWidth="1"/>
    <col min="4861" max="4861" width="30.109375" customWidth="1"/>
    <col min="4862" max="4862" width="12.33203125" bestFit="1" customWidth="1"/>
    <col min="4863" max="4863" width="11.77734375" customWidth="1"/>
    <col min="4864" max="4864" width="20.33203125" bestFit="1" customWidth="1"/>
    <col min="4865" max="4865" width="14.88671875" bestFit="1" customWidth="1"/>
    <col min="4866" max="4866" width="18.109375" bestFit="1" customWidth="1"/>
    <col min="4867" max="4867" width="14.6640625" bestFit="1" customWidth="1"/>
    <col min="4868" max="4868" width="15" bestFit="1" customWidth="1"/>
    <col min="4869" max="4869" width="15.6640625" bestFit="1" customWidth="1"/>
    <col min="4870" max="4870" width="11" bestFit="1" customWidth="1"/>
    <col min="4871" max="4872" width="21" bestFit="1" customWidth="1"/>
    <col min="4873" max="4873" width="5.109375" bestFit="1" customWidth="1"/>
    <col min="4874" max="4875" width="10.109375" customWidth="1"/>
    <col min="4876" max="4876" width="11" bestFit="1" customWidth="1"/>
    <col min="4877" max="4877" width="8.33203125" bestFit="1" customWidth="1"/>
    <col min="4878" max="4878" width="9.44140625" bestFit="1" customWidth="1"/>
    <col min="4879" max="4879" width="15.33203125" bestFit="1" customWidth="1"/>
    <col min="5117" max="5117" width="30.109375" customWidth="1"/>
    <col min="5118" max="5118" width="12.33203125" bestFit="1" customWidth="1"/>
    <col min="5119" max="5119" width="11.77734375" customWidth="1"/>
    <col min="5120" max="5120" width="20.33203125" bestFit="1" customWidth="1"/>
    <col min="5121" max="5121" width="14.88671875" bestFit="1" customWidth="1"/>
    <col min="5122" max="5122" width="18.109375" bestFit="1" customWidth="1"/>
    <col min="5123" max="5123" width="14.6640625" bestFit="1" customWidth="1"/>
    <col min="5124" max="5124" width="15" bestFit="1" customWidth="1"/>
    <col min="5125" max="5125" width="15.6640625" bestFit="1" customWidth="1"/>
    <col min="5126" max="5126" width="11" bestFit="1" customWidth="1"/>
    <col min="5127" max="5128" width="21" bestFit="1" customWidth="1"/>
    <col min="5129" max="5129" width="5.109375" bestFit="1" customWidth="1"/>
    <col min="5130" max="5131" width="10.109375" customWidth="1"/>
    <col min="5132" max="5132" width="11" bestFit="1" customWidth="1"/>
    <col min="5133" max="5133" width="8.33203125" bestFit="1" customWidth="1"/>
    <col min="5134" max="5134" width="9.44140625" bestFit="1" customWidth="1"/>
    <col min="5135" max="5135" width="15.33203125" bestFit="1" customWidth="1"/>
    <col min="5373" max="5373" width="30.109375" customWidth="1"/>
    <col min="5374" max="5374" width="12.33203125" bestFit="1" customWidth="1"/>
    <col min="5375" max="5375" width="11.77734375" customWidth="1"/>
    <col min="5376" max="5376" width="20.33203125" bestFit="1" customWidth="1"/>
    <col min="5377" max="5377" width="14.88671875" bestFit="1" customWidth="1"/>
    <col min="5378" max="5378" width="18.109375" bestFit="1" customWidth="1"/>
    <col min="5379" max="5379" width="14.6640625" bestFit="1" customWidth="1"/>
    <col min="5380" max="5380" width="15" bestFit="1" customWidth="1"/>
    <col min="5381" max="5381" width="15.6640625" bestFit="1" customWidth="1"/>
    <col min="5382" max="5382" width="11" bestFit="1" customWidth="1"/>
    <col min="5383" max="5384" width="21" bestFit="1" customWidth="1"/>
    <col min="5385" max="5385" width="5.109375" bestFit="1" customWidth="1"/>
    <col min="5386" max="5387" width="10.109375" customWidth="1"/>
    <col min="5388" max="5388" width="11" bestFit="1" customWidth="1"/>
    <col min="5389" max="5389" width="8.33203125" bestFit="1" customWidth="1"/>
    <col min="5390" max="5390" width="9.44140625" bestFit="1" customWidth="1"/>
    <col min="5391" max="5391" width="15.33203125" bestFit="1" customWidth="1"/>
    <col min="5629" max="5629" width="30.109375" customWidth="1"/>
    <col min="5630" max="5630" width="12.33203125" bestFit="1" customWidth="1"/>
    <col min="5631" max="5631" width="11.77734375" customWidth="1"/>
    <col min="5632" max="5632" width="20.33203125" bestFit="1" customWidth="1"/>
    <col min="5633" max="5633" width="14.88671875" bestFit="1" customWidth="1"/>
    <col min="5634" max="5634" width="18.109375" bestFit="1" customWidth="1"/>
    <col min="5635" max="5635" width="14.6640625" bestFit="1" customWidth="1"/>
    <col min="5636" max="5636" width="15" bestFit="1" customWidth="1"/>
    <col min="5637" max="5637" width="15.6640625" bestFit="1" customWidth="1"/>
    <col min="5638" max="5638" width="11" bestFit="1" customWidth="1"/>
    <col min="5639" max="5640" width="21" bestFit="1" customWidth="1"/>
    <col min="5641" max="5641" width="5.109375" bestFit="1" customWidth="1"/>
    <col min="5642" max="5643" width="10.109375" customWidth="1"/>
    <col min="5644" max="5644" width="11" bestFit="1" customWidth="1"/>
    <col min="5645" max="5645" width="8.33203125" bestFit="1" customWidth="1"/>
    <col min="5646" max="5646" width="9.44140625" bestFit="1" customWidth="1"/>
    <col min="5647" max="5647" width="15.33203125" bestFit="1" customWidth="1"/>
    <col min="5885" max="5885" width="30.109375" customWidth="1"/>
    <col min="5886" max="5886" width="12.33203125" bestFit="1" customWidth="1"/>
    <col min="5887" max="5887" width="11.77734375" customWidth="1"/>
    <col min="5888" max="5888" width="20.33203125" bestFit="1" customWidth="1"/>
    <col min="5889" max="5889" width="14.88671875" bestFit="1" customWidth="1"/>
    <col min="5890" max="5890" width="18.109375" bestFit="1" customWidth="1"/>
    <col min="5891" max="5891" width="14.6640625" bestFit="1" customWidth="1"/>
    <col min="5892" max="5892" width="15" bestFit="1" customWidth="1"/>
    <col min="5893" max="5893" width="15.6640625" bestFit="1" customWidth="1"/>
    <col min="5894" max="5894" width="11" bestFit="1" customWidth="1"/>
    <col min="5895" max="5896" width="21" bestFit="1" customWidth="1"/>
    <col min="5897" max="5897" width="5.109375" bestFit="1" customWidth="1"/>
    <col min="5898" max="5899" width="10.109375" customWidth="1"/>
    <col min="5900" max="5900" width="11" bestFit="1" customWidth="1"/>
    <col min="5901" max="5901" width="8.33203125" bestFit="1" customWidth="1"/>
    <col min="5902" max="5902" width="9.44140625" bestFit="1" customWidth="1"/>
    <col min="5903" max="5903" width="15.33203125" bestFit="1" customWidth="1"/>
    <col min="6141" max="6141" width="30.109375" customWidth="1"/>
    <col min="6142" max="6142" width="12.33203125" bestFit="1" customWidth="1"/>
    <col min="6143" max="6143" width="11.77734375" customWidth="1"/>
    <col min="6144" max="6144" width="20.33203125" bestFit="1" customWidth="1"/>
    <col min="6145" max="6145" width="14.88671875" bestFit="1" customWidth="1"/>
    <col min="6146" max="6146" width="18.109375" bestFit="1" customWidth="1"/>
    <col min="6147" max="6147" width="14.6640625" bestFit="1" customWidth="1"/>
    <col min="6148" max="6148" width="15" bestFit="1" customWidth="1"/>
    <col min="6149" max="6149" width="15.6640625" bestFit="1" customWidth="1"/>
    <col min="6150" max="6150" width="11" bestFit="1" customWidth="1"/>
    <col min="6151" max="6152" width="21" bestFit="1" customWidth="1"/>
    <col min="6153" max="6153" width="5.109375" bestFit="1" customWidth="1"/>
    <col min="6154" max="6155" width="10.109375" customWidth="1"/>
    <col min="6156" max="6156" width="11" bestFit="1" customWidth="1"/>
    <col min="6157" max="6157" width="8.33203125" bestFit="1" customWidth="1"/>
    <col min="6158" max="6158" width="9.44140625" bestFit="1" customWidth="1"/>
    <col min="6159" max="6159" width="15.33203125" bestFit="1" customWidth="1"/>
    <col min="6397" max="6397" width="30.109375" customWidth="1"/>
    <col min="6398" max="6398" width="12.33203125" bestFit="1" customWidth="1"/>
    <col min="6399" max="6399" width="11.77734375" customWidth="1"/>
    <col min="6400" max="6400" width="20.33203125" bestFit="1" customWidth="1"/>
    <col min="6401" max="6401" width="14.88671875" bestFit="1" customWidth="1"/>
    <col min="6402" max="6402" width="18.109375" bestFit="1" customWidth="1"/>
    <col min="6403" max="6403" width="14.6640625" bestFit="1" customWidth="1"/>
    <col min="6404" max="6404" width="15" bestFit="1" customWidth="1"/>
    <col min="6405" max="6405" width="15.6640625" bestFit="1" customWidth="1"/>
    <col min="6406" max="6406" width="11" bestFit="1" customWidth="1"/>
    <col min="6407" max="6408" width="21" bestFit="1" customWidth="1"/>
    <col min="6409" max="6409" width="5.109375" bestFit="1" customWidth="1"/>
    <col min="6410" max="6411" width="10.109375" customWidth="1"/>
    <col min="6412" max="6412" width="11" bestFit="1" customWidth="1"/>
    <col min="6413" max="6413" width="8.33203125" bestFit="1" customWidth="1"/>
    <col min="6414" max="6414" width="9.44140625" bestFit="1" customWidth="1"/>
    <col min="6415" max="6415" width="15.33203125" bestFit="1" customWidth="1"/>
    <col min="6653" max="6653" width="30.109375" customWidth="1"/>
    <col min="6654" max="6654" width="12.33203125" bestFit="1" customWidth="1"/>
    <col min="6655" max="6655" width="11.77734375" customWidth="1"/>
    <col min="6656" max="6656" width="20.33203125" bestFit="1" customWidth="1"/>
    <col min="6657" max="6657" width="14.88671875" bestFit="1" customWidth="1"/>
    <col min="6658" max="6658" width="18.109375" bestFit="1" customWidth="1"/>
    <col min="6659" max="6659" width="14.6640625" bestFit="1" customWidth="1"/>
    <col min="6660" max="6660" width="15" bestFit="1" customWidth="1"/>
    <col min="6661" max="6661" width="15.6640625" bestFit="1" customWidth="1"/>
    <col min="6662" max="6662" width="11" bestFit="1" customWidth="1"/>
    <col min="6663" max="6664" width="21" bestFit="1" customWidth="1"/>
    <col min="6665" max="6665" width="5.109375" bestFit="1" customWidth="1"/>
    <col min="6666" max="6667" width="10.109375" customWidth="1"/>
    <col min="6668" max="6668" width="11" bestFit="1" customWidth="1"/>
    <col min="6669" max="6669" width="8.33203125" bestFit="1" customWidth="1"/>
    <col min="6670" max="6670" width="9.44140625" bestFit="1" customWidth="1"/>
    <col min="6671" max="6671" width="15.33203125" bestFit="1" customWidth="1"/>
    <col min="6909" max="6909" width="30.109375" customWidth="1"/>
    <col min="6910" max="6910" width="12.33203125" bestFit="1" customWidth="1"/>
    <col min="6911" max="6911" width="11.77734375" customWidth="1"/>
    <col min="6912" max="6912" width="20.33203125" bestFit="1" customWidth="1"/>
    <col min="6913" max="6913" width="14.88671875" bestFit="1" customWidth="1"/>
    <col min="6914" max="6914" width="18.109375" bestFit="1" customWidth="1"/>
    <col min="6915" max="6915" width="14.6640625" bestFit="1" customWidth="1"/>
    <col min="6916" max="6916" width="15" bestFit="1" customWidth="1"/>
    <col min="6917" max="6917" width="15.6640625" bestFit="1" customWidth="1"/>
    <col min="6918" max="6918" width="11" bestFit="1" customWidth="1"/>
    <col min="6919" max="6920" width="21" bestFit="1" customWidth="1"/>
    <col min="6921" max="6921" width="5.109375" bestFit="1" customWidth="1"/>
    <col min="6922" max="6923" width="10.109375" customWidth="1"/>
    <col min="6924" max="6924" width="11" bestFit="1" customWidth="1"/>
    <col min="6925" max="6925" width="8.33203125" bestFit="1" customWidth="1"/>
    <col min="6926" max="6926" width="9.44140625" bestFit="1" customWidth="1"/>
    <col min="6927" max="6927" width="15.33203125" bestFit="1" customWidth="1"/>
    <col min="7165" max="7165" width="30.109375" customWidth="1"/>
    <col min="7166" max="7166" width="12.33203125" bestFit="1" customWidth="1"/>
    <col min="7167" max="7167" width="11.77734375" customWidth="1"/>
    <col min="7168" max="7168" width="20.33203125" bestFit="1" customWidth="1"/>
    <col min="7169" max="7169" width="14.88671875" bestFit="1" customWidth="1"/>
    <col min="7170" max="7170" width="18.109375" bestFit="1" customWidth="1"/>
    <col min="7171" max="7171" width="14.6640625" bestFit="1" customWidth="1"/>
    <col min="7172" max="7172" width="15" bestFit="1" customWidth="1"/>
    <col min="7173" max="7173" width="15.6640625" bestFit="1" customWidth="1"/>
    <col min="7174" max="7174" width="11" bestFit="1" customWidth="1"/>
    <col min="7175" max="7176" width="21" bestFit="1" customWidth="1"/>
    <col min="7177" max="7177" width="5.109375" bestFit="1" customWidth="1"/>
    <col min="7178" max="7179" width="10.109375" customWidth="1"/>
    <col min="7180" max="7180" width="11" bestFit="1" customWidth="1"/>
    <col min="7181" max="7181" width="8.33203125" bestFit="1" customWidth="1"/>
    <col min="7182" max="7182" width="9.44140625" bestFit="1" customWidth="1"/>
    <col min="7183" max="7183" width="15.33203125" bestFit="1" customWidth="1"/>
    <col min="7421" max="7421" width="30.109375" customWidth="1"/>
    <col min="7422" max="7422" width="12.33203125" bestFit="1" customWidth="1"/>
    <col min="7423" max="7423" width="11.77734375" customWidth="1"/>
    <col min="7424" max="7424" width="20.33203125" bestFit="1" customWidth="1"/>
    <col min="7425" max="7425" width="14.88671875" bestFit="1" customWidth="1"/>
    <col min="7426" max="7426" width="18.109375" bestFit="1" customWidth="1"/>
    <col min="7427" max="7427" width="14.6640625" bestFit="1" customWidth="1"/>
    <col min="7428" max="7428" width="15" bestFit="1" customWidth="1"/>
    <col min="7429" max="7429" width="15.6640625" bestFit="1" customWidth="1"/>
    <col min="7430" max="7430" width="11" bestFit="1" customWidth="1"/>
    <col min="7431" max="7432" width="21" bestFit="1" customWidth="1"/>
    <col min="7433" max="7433" width="5.109375" bestFit="1" customWidth="1"/>
    <col min="7434" max="7435" width="10.109375" customWidth="1"/>
    <col min="7436" max="7436" width="11" bestFit="1" customWidth="1"/>
    <col min="7437" max="7437" width="8.33203125" bestFit="1" customWidth="1"/>
    <col min="7438" max="7438" width="9.44140625" bestFit="1" customWidth="1"/>
    <col min="7439" max="7439" width="15.33203125" bestFit="1" customWidth="1"/>
    <col min="7677" max="7677" width="30.109375" customWidth="1"/>
    <col min="7678" max="7678" width="12.33203125" bestFit="1" customWidth="1"/>
    <col min="7679" max="7679" width="11.77734375" customWidth="1"/>
    <col min="7680" max="7680" width="20.33203125" bestFit="1" customWidth="1"/>
    <col min="7681" max="7681" width="14.88671875" bestFit="1" customWidth="1"/>
    <col min="7682" max="7682" width="18.109375" bestFit="1" customWidth="1"/>
    <col min="7683" max="7683" width="14.6640625" bestFit="1" customWidth="1"/>
    <col min="7684" max="7684" width="15" bestFit="1" customWidth="1"/>
    <col min="7685" max="7685" width="15.6640625" bestFit="1" customWidth="1"/>
    <col min="7686" max="7686" width="11" bestFit="1" customWidth="1"/>
    <col min="7687" max="7688" width="21" bestFit="1" customWidth="1"/>
    <col min="7689" max="7689" width="5.109375" bestFit="1" customWidth="1"/>
    <col min="7690" max="7691" width="10.109375" customWidth="1"/>
    <col min="7692" max="7692" width="11" bestFit="1" customWidth="1"/>
    <col min="7693" max="7693" width="8.33203125" bestFit="1" customWidth="1"/>
    <col min="7694" max="7694" width="9.44140625" bestFit="1" customWidth="1"/>
    <col min="7695" max="7695" width="15.33203125" bestFit="1" customWidth="1"/>
    <col min="7933" max="7933" width="30.109375" customWidth="1"/>
    <col min="7934" max="7934" width="12.33203125" bestFit="1" customWidth="1"/>
    <col min="7935" max="7935" width="11.77734375" customWidth="1"/>
    <col min="7936" max="7936" width="20.33203125" bestFit="1" customWidth="1"/>
    <col min="7937" max="7937" width="14.88671875" bestFit="1" customWidth="1"/>
    <col min="7938" max="7938" width="18.109375" bestFit="1" customWidth="1"/>
    <col min="7939" max="7939" width="14.6640625" bestFit="1" customWidth="1"/>
    <col min="7940" max="7940" width="15" bestFit="1" customWidth="1"/>
    <col min="7941" max="7941" width="15.6640625" bestFit="1" customWidth="1"/>
    <col min="7942" max="7942" width="11" bestFit="1" customWidth="1"/>
    <col min="7943" max="7944" width="21" bestFit="1" customWidth="1"/>
    <col min="7945" max="7945" width="5.109375" bestFit="1" customWidth="1"/>
    <col min="7946" max="7947" width="10.109375" customWidth="1"/>
    <col min="7948" max="7948" width="11" bestFit="1" customWidth="1"/>
    <col min="7949" max="7949" width="8.33203125" bestFit="1" customWidth="1"/>
    <col min="7950" max="7950" width="9.44140625" bestFit="1" customWidth="1"/>
    <col min="7951" max="7951" width="15.33203125" bestFit="1" customWidth="1"/>
    <col min="8189" max="8189" width="30.109375" customWidth="1"/>
    <col min="8190" max="8190" width="12.33203125" bestFit="1" customWidth="1"/>
    <col min="8191" max="8191" width="11.77734375" customWidth="1"/>
    <col min="8192" max="8192" width="20.33203125" bestFit="1" customWidth="1"/>
    <col min="8193" max="8193" width="14.88671875" bestFit="1" customWidth="1"/>
    <col min="8194" max="8194" width="18.109375" bestFit="1" customWidth="1"/>
    <col min="8195" max="8195" width="14.6640625" bestFit="1" customWidth="1"/>
    <col min="8196" max="8196" width="15" bestFit="1" customWidth="1"/>
    <col min="8197" max="8197" width="15.6640625" bestFit="1" customWidth="1"/>
    <col min="8198" max="8198" width="11" bestFit="1" customWidth="1"/>
    <col min="8199" max="8200" width="21" bestFit="1" customWidth="1"/>
    <col min="8201" max="8201" width="5.109375" bestFit="1" customWidth="1"/>
    <col min="8202" max="8203" width="10.109375" customWidth="1"/>
    <col min="8204" max="8204" width="11" bestFit="1" customWidth="1"/>
    <col min="8205" max="8205" width="8.33203125" bestFit="1" customWidth="1"/>
    <col min="8206" max="8206" width="9.44140625" bestFit="1" customWidth="1"/>
    <col min="8207" max="8207" width="15.33203125" bestFit="1" customWidth="1"/>
    <col min="8445" max="8445" width="30.109375" customWidth="1"/>
    <col min="8446" max="8446" width="12.33203125" bestFit="1" customWidth="1"/>
    <col min="8447" max="8447" width="11.77734375" customWidth="1"/>
    <col min="8448" max="8448" width="20.33203125" bestFit="1" customWidth="1"/>
    <col min="8449" max="8449" width="14.88671875" bestFit="1" customWidth="1"/>
    <col min="8450" max="8450" width="18.109375" bestFit="1" customWidth="1"/>
    <col min="8451" max="8451" width="14.6640625" bestFit="1" customWidth="1"/>
    <col min="8452" max="8452" width="15" bestFit="1" customWidth="1"/>
    <col min="8453" max="8453" width="15.6640625" bestFit="1" customWidth="1"/>
    <col min="8454" max="8454" width="11" bestFit="1" customWidth="1"/>
    <col min="8455" max="8456" width="21" bestFit="1" customWidth="1"/>
    <col min="8457" max="8457" width="5.109375" bestFit="1" customWidth="1"/>
    <col min="8458" max="8459" width="10.109375" customWidth="1"/>
    <col min="8460" max="8460" width="11" bestFit="1" customWidth="1"/>
    <col min="8461" max="8461" width="8.33203125" bestFit="1" customWidth="1"/>
    <col min="8462" max="8462" width="9.44140625" bestFit="1" customWidth="1"/>
    <col min="8463" max="8463" width="15.33203125" bestFit="1" customWidth="1"/>
    <col min="8701" max="8701" width="30.109375" customWidth="1"/>
    <col min="8702" max="8702" width="12.33203125" bestFit="1" customWidth="1"/>
    <col min="8703" max="8703" width="11.77734375" customWidth="1"/>
    <col min="8704" max="8704" width="20.33203125" bestFit="1" customWidth="1"/>
    <col min="8705" max="8705" width="14.88671875" bestFit="1" customWidth="1"/>
    <col min="8706" max="8706" width="18.109375" bestFit="1" customWidth="1"/>
    <col min="8707" max="8707" width="14.6640625" bestFit="1" customWidth="1"/>
    <col min="8708" max="8708" width="15" bestFit="1" customWidth="1"/>
    <col min="8709" max="8709" width="15.6640625" bestFit="1" customWidth="1"/>
    <col min="8710" max="8710" width="11" bestFit="1" customWidth="1"/>
    <col min="8711" max="8712" width="21" bestFit="1" customWidth="1"/>
    <col min="8713" max="8713" width="5.109375" bestFit="1" customWidth="1"/>
    <col min="8714" max="8715" width="10.109375" customWidth="1"/>
    <col min="8716" max="8716" width="11" bestFit="1" customWidth="1"/>
    <col min="8717" max="8717" width="8.33203125" bestFit="1" customWidth="1"/>
    <col min="8718" max="8718" width="9.44140625" bestFit="1" customWidth="1"/>
    <col min="8719" max="8719" width="15.33203125" bestFit="1" customWidth="1"/>
    <col min="8957" max="8957" width="30.109375" customWidth="1"/>
    <col min="8958" max="8958" width="12.33203125" bestFit="1" customWidth="1"/>
    <col min="8959" max="8959" width="11.77734375" customWidth="1"/>
    <col min="8960" max="8960" width="20.33203125" bestFit="1" customWidth="1"/>
    <col min="8961" max="8961" width="14.88671875" bestFit="1" customWidth="1"/>
    <col min="8962" max="8962" width="18.109375" bestFit="1" customWidth="1"/>
    <col min="8963" max="8963" width="14.6640625" bestFit="1" customWidth="1"/>
    <col min="8964" max="8964" width="15" bestFit="1" customWidth="1"/>
    <col min="8965" max="8965" width="15.6640625" bestFit="1" customWidth="1"/>
    <col min="8966" max="8966" width="11" bestFit="1" customWidth="1"/>
    <col min="8967" max="8968" width="21" bestFit="1" customWidth="1"/>
    <col min="8969" max="8969" width="5.109375" bestFit="1" customWidth="1"/>
    <col min="8970" max="8971" width="10.109375" customWidth="1"/>
    <col min="8972" max="8972" width="11" bestFit="1" customWidth="1"/>
    <col min="8973" max="8973" width="8.33203125" bestFit="1" customWidth="1"/>
    <col min="8974" max="8974" width="9.44140625" bestFit="1" customWidth="1"/>
    <col min="8975" max="8975" width="15.33203125" bestFit="1" customWidth="1"/>
    <col min="9213" max="9213" width="30.109375" customWidth="1"/>
    <col min="9214" max="9214" width="12.33203125" bestFit="1" customWidth="1"/>
    <col min="9215" max="9215" width="11.77734375" customWidth="1"/>
    <col min="9216" max="9216" width="20.33203125" bestFit="1" customWidth="1"/>
    <col min="9217" max="9217" width="14.88671875" bestFit="1" customWidth="1"/>
    <col min="9218" max="9218" width="18.109375" bestFit="1" customWidth="1"/>
    <col min="9219" max="9219" width="14.6640625" bestFit="1" customWidth="1"/>
    <col min="9220" max="9220" width="15" bestFit="1" customWidth="1"/>
    <col min="9221" max="9221" width="15.6640625" bestFit="1" customWidth="1"/>
    <col min="9222" max="9222" width="11" bestFit="1" customWidth="1"/>
    <col min="9223" max="9224" width="21" bestFit="1" customWidth="1"/>
    <col min="9225" max="9225" width="5.109375" bestFit="1" customWidth="1"/>
    <col min="9226" max="9227" width="10.109375" customWidth="1"/>
    <col min="9228" max="9228" width="11" bestFit="1" customWidth="1"/>
    <col min="9229" max="9229" width="8.33203125" bestFit="1" customWidth="1"/>
    <col min="9230" max="9230" width="9.44140625" bestFit="1" customWidth="1"/>
    <col min="9231" max="9231" width="15.33203125" bestFit="1" customWidth="1"/>
    <col min="9469" max="9469" width="30.109375" customWidth="1"/>
    <col min="9470" max="9470" width="12.33203125" bestFit="1" customWidth="1"/>
    <col min="9471" max="9471" width="11.77734375" customWidth="1"/>
    <col min="9472" max="9472" width="20.33203125" bestFit="1" customWidth="1"/>
    <col min="9473" max="9473" width="14.88671875" bestFit="1" customWidth="1"/>
    <col min="9474" max="9474" width="18.109375" bestFit="1" customWidth="1"/>
    <col min="9475" max="9475" width="14.6640625" bestFit="1" customWidth="1"/>
    <col min="9476" max="9476" width="15" bestFit="1" customWidth="1"/>
    <col min="9477" max="9477" width="15.6640625" bestFit="1" customWidth="1"/>
    <col min="9478" max="9478" width="11" bestFit="1" customWidth="1"/>
    <col min="9479" max="9480" width="21" bestFit="1" customWidth="1"/>
    <col min="9481" max="9481" width="5.109375" bestFit="1" customWidth="1"/>
    <col min="9482" max="9483" width="10.109375" customWidth="1"/>
    <col min="9484" max="9484" width="11" bestFit="1" customWidth="1"/>
    <col min="9485" max="9485" width="8.33203125" bestFit="1" customWidth="1"/>
    <col min="9486" max="9486" width="9.44140625" bestFit="1" customWidth="1"/>
    <col min="9487" max="9487" width="15.33203125" bestFit="1" customWidth="1"/>
    <col min="9725" max="9725" width="30.109375" customWidth="1"/>
    <col min="9726" max="9726" width="12.33203125" bestFit="1" customWidth="1"/>
    <col min="9727" max="9727" width="11.77734375" customWidth="1"/>
    <col min="9728" max="9728" width="20.33203125" bestFit="1" customWidth="1"/>
    <col min="9729" max="9729" width="14.88671875" bestFit="1" customWidth="1"/>
    <col min="9730" max="9730" width="18.109375" bestFit="1" customWidth="1"/>
    <col min="9731" max="9731" width="14.6640625" bestFit="1" customWidth="1"/>
    <col min="9732" max="9732" width="15" bestFit="1" customWidth="1"/>
    <col min="9733" max="9733" width="15.6640625" bestFit="1" customWidth="1"/>
    <col min="9734" max="9734" width="11" bestFit="1" customWidth="1"/>
    <col min="9735" max="9736" width="21" bestFit="1" customWidth="1"/>
    <col min="9737" max="9737" width="5.109375" bestFit="1" customWidth="1"/>
    <col min="9738" max="9739" width="10.109375" customWidth="1"/>
    <col min="9740" max="9740" width="11" bestFit="1" customWidth="1"/>
    <col min="9741" max="9741" width="8.33203125" bestFit="1" customWidth="1"/>
    <col min="9742" max="9742" width="9.44140625" bestFit="1" customWidth="1"/>
    <col min="9743" max="9743" width="15.33203125" bestFit="1" customWidth="1"/>
    <col min="9981" max="9981" width="30.109375" customWidth="1"/>
    <col min="9982" max="9982" width="12.33203125" bestFit="1" customWidth="1"/>
    <col min="9983" max="9983" width="11.77734375" customWidth="1"/>
    <col min="9984" max="9984" width="20.33203125" bestFit="1" customWidth="1"/>
    <col min="9985" max="9985" width="14.88671875" bestFit="1" customWidth="1"/>
    <col min="9986" max="9986" width="18.109375" bestFit="1" customWidth="1"/>
    <col min="9987" max="9987" width="14.6640625" bestFit="1" customWidth="1"/>
    <col min="9988" max="9988" width="15" bestFit="1" customWidth="1"/>
    <col min="9989" max="9989" width="15.6640625" bestFit="1" customWidth="1"/>
    <col min="9990" max="9990" width="11" bestFit="1" customWidth="1"/>
    <col min="9991" max="9992" width="21" bestFit="1" customWidth="1"/>
    <col min="9993" max="9993" width="5.109375" bestFit="1" customWidth="1"/>
    <col min="9994" max="9995" width="10.109375" customWidth="1"/>
    <col min="9996" max="9996" width="11" bestFit="1" customWidth="1"/>
    <col min="9997" max="9997" width="8.33203125" bestFit="1" customWidth="1"/>
    <col min="9998" max="9998" width="9.44140625" bestFit="1" customWidth="1"/>
    <col min="9999" max="9999" width="15.33203125" bestFit="1" customWidth="1"/>
    <col min="10237" max="10237" width="30.109375" customWidth="1"/>
    <col min="10238" max="10238" width="12.33203125" bestFit="1" customWidth="1"/>
    <col min="10239" max="10239" width="11.77734375" customWidth="1"/>
    <col min="10240" max="10240" width="20.33203125" bestFit="1" customWidth="1"/>
    <col min="10241" max="10241" width="14.88671875" bestFit="1" customWidth="1"/>
    <col min="10242" max="10242" width="18.109375" bestFit="1" customWidth="1"/>
    <col min="10243" max="10243" width="14.6640625" bestFit="1" customWidth="1"/>
    <col min="10244" max="10244" width="15" bestFit="1" customWidth="1"/>
    <col min="10245" max="10245" width="15.6640625" bestFit="1" customWidth="1"/>
    <col min="10246" max="10246" width="11" bestFit="1" customWidth="1"/>
    <col min="10247" max="10248" width="21" bestFit="1" customWidth="1"/>
    <col min="10249" max="10249" width="5.109375" bestFit="1" customWidth="1"/>
    <col min="10250" max="10251" width="10.109375" customWidth="1"/>
    <col min="10252" max="10252" width="11" bestFit="1" customWidth="1"/>
    <col min="10253" max="10253" width="8.33203125" bestFit="1" customWidth="1"/>
    <col min="10254" max="10254" width="9.44140625" bestFit="1" customWidth="1"/>
    <col min="10255" max="10255" width="15.33203125" bestFit="1" customWidth="1"/>
    <col min="10493" max="10493" width="30.109375" customWidth="1"/>
    <col min="10494" max="10494" width="12.33203125" bestFit="1" customWidth="1"/>
    <col min="10495" max="10495" width="11.77734375" customWidth="1"/>
    <col min="10496" max="10496" width="20.33203125" bestFit="1" customWidth="1"/>
    <col min="10497" max="10497" width="14.88671875" bestFit="1" customWidth="1"/>
    <col min="10498" max="10498" width="18.109375" bestFit="1" customWidth="1"/>
    <col min="10499" max="10499" width="14.6640625" bestFit="1" customWidth="1"/>
    <col min="10500" max="10500" width="15" bestFit="1" customWidth="1"/>
    <col min="10501" max="10501" width="15.6640625" bestFit="1" customWidth="1"/>
    <col min="10502" max="10502" width="11" bestFit="1" customWidth="1"/>
    <col min="10503" max="10504" width="21" bestFit="1" customWidth="1"/>
    <col min="10505" max="10505" width="5.109375" bestFit="1" customWidth="1"/>
    <col min="10506" max="10507" width="10.109375" customWidth="1"/>
    <col min="10508" max="10508" width="11" bestFit="1" customWidth="1"/>
    <col min="10509" max="10509" width="8.33203125" bestFit="1" customWidth="1"/>
    <col min="10510" max="10510" width="9.44140625" bestFit="1" customWidth="1"/>
    <col min="10511" max="10511" width="15.33203125" bestFit="1" customWidth="1"/>
    <col min="10749" max="10749" width="30.109375" customWidth="1"/>
    <col min="10750" max="10750" width="12.33203125" bestFit="1" customWidth="1"/>
    <col min="10751" max="10751" width="11.77734375" customWidth="1"/>
    <col min="10752" max="10752" width="20.33203125" bestFit="1" customWidth="1"/>
    <col min="10753" max="10753" width="14.88671875" bestFit="1" customWidth="1"/>
    <col min="10754" max="10754" width="18.109375" bestFit="1" customWidth="1"/>
    <col min="10755" max="10755" width="14.6640625" bestFit="1" customWidth="1"/>
    <col min="10756" max="10756" width="15" bestFit="1" customWidth="1"/>
    <col min="10757" max="10757" width="15.6640625" bestFit="1" customWidth="1"/>
    <col min="10758" max="10758" width="11" bestFit="1" customWidth="1"/>
    <col min="10759" max="10760" width="21" bestFit="1" customWidth="1"/>
    <col min="10761" max="10761" width="5.109375" bestFit="1" customWidth="1"/>
    <col min="10762" max="10763" width="10.109375" customWidth="1"/>
    <col min="10764" max="10764" width="11" bestFit="1" customWidth="1"/>
    <col min="10765" max="10765" width="8.33203125" bestFit="1" customWidth="1"/>
    <col min="10766" max="10766" width="9.44140625" bestFit="1" customWidth="1"/>
    <col min="10767" max="10767" width="15.33203125" bestFit="1" customWidth="1"/>
    <col min="11005" max="11005" width="30.109375" customWidth="1"/>
    <col min="11006" max="11006" width="12.33203125" bestFit="1" customWidth="1"/>
    <col min="11007" max="11007" width="11.77734375" customWidth="1"/>
    <col min="11008" max="11008" width="20.33203125" bestFit="1" customWidth="1"/>
    <col min="11009" max="11009" width="14.88671875" bestFit="1" customWidth="1"/>
    <col min="11010" max="11010" width="18.109375" bestFit="1" customWidth="1"/>
    <col min="11011" max="11011" width="14.6640625" bestFit="1" customWidth="1"/>
    <col min="11012" max="11012" width="15" bestFit="1" customWidth="1"/>
    <col min="11013" max="11013" width="15.6640625" bestFit="1" customWidth="1"/>
    <col min="11014" max="11014" width="11" bestFit="1" customWidth="1"/>
    <col min="11015" max="11016" width="21" bestFit="1" customWidth="1"/>
    <col min="11017" max="11017" width="5.109375" bestFit="1" customWidth="1"/>
    <col min="11018" max="11019" width="10.109375" customWidth="1"/>
    <col min="11020" max="11020" width="11" bestFit="1" customWidth="1"/>
    <col min="11021" max="11021" width="8.33203125" bestFit="1" customWidth="1"/>
    <col min="11022" max="11022" width="9.44140625" bestFit="1" customWidth="1"/>
    <col min="11023" max="11023" width="15.33203125" bestFit="1" customWidth="1"/>
    <col min="11261" max="11261" width="30.109375" customWidth="1"/>
    <col min="11262" max="11262" width="12.33203125" bestFit="1" customWidth="1"/>
    <col min="11263" max="11263" width="11.77734375" customWidth="1"/>
    <col min="11264" max="11264" width="20.33203125" bestFit="1" customWidth="1"/>
    <col min="11265" max="11265" width="14.88671875" bestFit="1" customWidth="1"/>
    <col min="11266" max="11266" width="18.109375" bestFit="1" customWidth="1"/>
    <col min="11267" max="11267" width="14.6640625" bestFit="1" customWidth="1"/>
    <col min="11268" max="11268" width="15" bestFit="1" customWidth="1"/>
    <col min="11269" max="11269" width="15.6640625" bestFit="1" customWidth="1"/>
    <col min="11270" max="11270" width="11" bestFit="1" customWidth="1"/>
    <col min="11271" max="11272" width="21" bestFit="1" customWidth="1"/>
    <col min="11273" max="11273" width="5.109375" bestFit="1" customWidth="1"/>
    <col min="11274" max="11275" width="10.109375" customWidth="1"/>
    <col min="11276" max="11276" width="11" bestFit="1" customWidth="1"/>
    <col min="11277" max="11277" width="8.33203125" bestFit="1" customWidth="1"/>
    <col min="11278" max="11278" width="9.44140625" bestFit="1" customWidth="1"/>
    <col min="11279" max="11279" width="15.33203125" bestFit="1" customWidth="1"/>
    <col min="11517" max="11517" width="30.109375" customWidth="1"/>
    <col min="11518" max="11518" width="12.33203125" bestFit="1" customWidth="1"/>
    <col min="11519" max="11519" width="11.77734375" customWidth="1"/>
    <col min="11520" max="11520" width="20.33203125" bestFit="1" customWidth="1"/>
    <col min="11521" max="11521" width="14.88671875" bestFit="1" customWidth="1"/>
    <col min="11522" max="11522" width="18.109375" bestFit="1" customWidth="1"/>
    <col min="11523" max="11523" width="14.6640625" bestFit="1" customWidth="1"/>
    <col min="11524" max="11524" width="15" bestFit="1" customWidth="1"/>
    <col min="11525" max="11525" width="15.6640625" bestFit="1" customWidth="1"/>
    <col min="11526" max="11526" width="11" bestFit="1" customWidth="1"/>
    <col min="11527" max="11528" width="21" bestFit="1" customWidth="1"/>
    <col min="11529" max="11529" width="5.109375" bestFit="1" customWidth="1"/>
    <col min="11530" max="11531" width="10.109375" customWidth="1"/>
    <col min="11532" max="11532" width="11" bestFit="1" customWidth="1"/>
    <col min="11533" max="11533" width="8.33203125" bestFit="1" customWidth="1"/>
    <col min="11534" max="11534" width="9.44140625" bestFit="1" customWidth="1"/>
    <col min="11535" max="11535" width="15.33203125" bestFit="1" customWidth="1"/>
    <col min="11773" max="11773" width="30.109375" customWidth="1"/>
    <col min="11774" max="11774" width="12.33203125" bestFit="1" customWidth="1"/>
    <col min="11775" max="11775" width="11.77734375" customWidth="1"/>
    <col min="11776" max="11776" width="20.33203125" bestFit="1" customWidth="1"/>
    <col min="11777" max="11777" width="14.88671875" bestFit="1" customWidth="1"/>
    <col min="11778" max="11778" width="18.109375" bestFit="1" customWidth="1"/>
    <col min="11779" max="11779" width="14.6640625" bestFit="1" customWidth="1"/>
    <col min="11780" max="11780" width="15" bestFit="1" customWidth="1"/>
    <col min="11781" max="11781" width="15.6640625" bestFit="1" customWidth="1"/>
    <col min="11782" max="11782" width="11" bestFit="1" customWidth="1"/>
    <col min="11783" max="11784" width="21" bestFit="1" customWidth="1"/>
    <col min="11785" max="11785" width="5.109375" bestFit="1" customWidth="1"/>
    <col min="11786" max="11787" width="10.109375" customWidth="1"/>
    <col min="11788" max="11788" width="11" bestFit="1" customWidth="1"/>
    <col min="11789" max="11789" width="8.33203125" bestFit="1" customWidth="1"/>
    <col min="11790" max="11790" width="9.44140625" bestFit="1" customWidth="1"/>
    <col min="11791" max="11791" width="15.33203125" bestFit="1" customWidth="1"/>
    <col min="12029" max="12029" width="30.109375" customWidth="1"/>
    <col min="12030" max="12030" width="12.33203125" bestFit="1" customWidth="1"/>
    <col min="12031" max="12031" width="11.77734375" customWidth="1"/>
    <col min="12032" max="12032" width="20.33203125" bestFit="1" customWidth="1"/>
    <col min="12033" max="12033" width="14.88671875" bestFit="1" customWidth="1"/>
    <col min="12034" max="12034" width="18.109375" bestFit="1" customWidth="1"/>
    <col min="12035" max="12035" width="14.6640625" bestFit="1" customWidth="1"/>
    <col min="12036" max="12036" width="15" bestFit="1" customWidth="1"/>
    <col min="12037" max="12037" width="15.6640625" bestFit="1" customWidth="1"/>
    <col min="12038" max="12038" width="11" bestFit="1" customWidth="1"/>
    <col min="12039" max="12040" width="21" bestFit="1" customWidth="1"/>
    <col min="12041" max="12041" width="5.109375" bestFit="1" customWidth="1"/>
    <col min="12042" max="12043" width="10.109375" customWidth="1"/>
    <col min="12044" max="12044" width="11" bestFit="1" customWidth="1"/>
    <col min="12045" max="12045" width="8.33203125" bestFit="1" customWidth="1"/>
    <col min="12046" max="12046" width="9.44140625" bestFit="1" customWidth="1"/>
    <col min="12047" max="12047" width="15.33203125" bestFit="1" customWidth="1"/>
    <col min="12285" max="12285" width="30.109375" customWidth="1"/>
    <col min="12286" max="12286" width="12.33203125" bestFit="1" customWidth="1"/>
    <col min="12287" max="12287" width="11.77734375" customWidth="1"/>
    <col min="12288" max="12288" width="20.33203125" bestFit="1" customWidth="1"/>
    <col min="12289" max="12289" width="14.88671875" bestFit="1" customWidth="1"/>
    <col min="12290" max="12290" width="18.109375" bestFit="1" customWidth="1"/>
    <col min="12291" max="12291" width="14.6640625" bestFit="1" customWidth="1"/>
    <col min="12292" max="12292" width="15" bestFit="1" customWidth="1"/>
    <col min="12293" max="12293" width="15.6640625" bestFit="1" customWidth="1"/>
    <col min="12294" max="12294" width="11" bestFit="1" customWidth="1"/>
    <col min="12295" max="12296" width="21" bestFit="1" customWidth="1"/>
    <col min="12297" max="12297" width="5.109375" bestFit="1" customWidth="1"/>
    <col min="12298" max="12299" width="10.109375" customWidth="1"/>
    <col min="12300" max="12300" width="11" bestFit="1" customWidth="1"/>
    <col min="12301" max="12301" width="8.33203125" bestFit="1" customWidth="1"/>
    <col min="12302" max="12302" width="9.44140625" bestFit="1" customWidth="1"/>
    <col min="12303" max="12303" width="15.33203125" bestFit="1" customWidth="1"/>
    <col min="12541" max="12541" width="30.109375" customWidth="1"/>
    <col min="12542" max="12542" width="12.33203125" bestFit="1" customWidth="1"/>
    <col min="12543" max="12543" width="11.77734375" customWidth="1"/>
    <col min="12544" max="12544" width="20.33203125" bestFit="1" customWidth="1"/>
    <col min="12545" max="12545" width="14.88671875" bestFit="1" customWidth="1"/>
    <col min="12546" max="12546" width="18.109375" bestFit="1" customWidth="1"/>
    <col min="12547" max="12547" width="14.6640625" bestFit="1" customWidth="1"/>
    <col min="12548" max="12548" width="15" bestFit="1" customWidth="1"/>
    <col min="12549" max="12549" width="15.6640625" bestFit="1" customWidth="1"/>
    <col min="12550" max="12550" width="11" bestFit="1" customWidth="1"/>
    <col min="12551" max="12552" width="21" bestFit="1" customWidth="1"/>
    <col min="12553" max="12553" width="5.109375" bestFit="1" customWidth="1"/>
    <col min="12554" max="12555" width="10.109375" customWidth="1"/>
    <col min="12556" max="12556" width="11" bestFit="1" customWidth="1"/>
    <col min="12557" max="12557" width="8.33203125" bestFit="1" customWidth="1"/>
    <col min="12558" max="12558" width="9.44140625" bestFit="1" customWidth="1"/>
    <col min="12559" max="12559" width="15.33203125" bestFit="1" customWidth="1"/>
    <col min="12797" max="12797" width="30.109375" customWidth="1"/>
    <col min="12798" max="12798" width="12.33203125" bestFit="1" customWidth="1"/>
    <col min="12799" max="12799" width="11.77734375" customWidth="1"/>
    <col min="12800" max="12800" width="20.33203125" bestFit="1" customWidth="1"/>
    <col min="12801" max="12801" width="14.88671875" bestFit="1" customWidth="1"/>
    <col min="12802" max="12802" width="18.109375" bestFit="1" customWidth="1"/>
    <col min="12803" max="12803" width="14.6640625" bestFit="1" customWidth="1"/>
    <col min="12804" max="12804" width="15" bestFit="1" customWidth="1"/>
    <col min="12805" max="12805" width="15.6640625" bestFit="1" customWidth="1"/>
    <col min="12806" max="12806" width="11" bestFit="1" customWidth="1"/>
    <col min="12807" max="12808" width="21" bestFit="1" customWidth="1"/>
    <col min="12809" max="12809" width="5.109375" bestFit="1" customWidth="1"/>
    <col min="12810" max="12811" width="10.109375" customWidth="1"/>
    <col min="12812" max="12812" width="11" bestFit="1" customWidth="1"/>
    <col min="12813" max="12813" width="8.33203125" bestFit="1" customWidth="1"/>
    <col min="12814" max="12814" width="9.44140625" bestFit="1" customWidth="1"/>
    <col min="12815" max="12815" width="15.33203125" bestFit="1" customWidth="1"/>
    <col min="13053" max="13053" width="30.109375" customWidth="1"/>
    <col min="13054" max="13054" width="12.33203125" bestFit="1" customWidth="1"/>
    <col min="13055" max="13055" width="11.77734375" customWidth="1"/>
    <col min="13056" max="13056" width="20.33203125" bestFit="1" customWidth="1"/>
    <col min="13057" max="13057" width="14.88671875" bestFit="1" customWidth="1"/>
    <col min="13058" max="13058" width="18.109375" bestFit="1" customWidth="1"/>
    <col min="13059" max="13059" width="14.6640625" bestFit="1" customWidth="1"/>
    <col min="13060" max="13060" width="15" bestFit="1" customWidth="1"/>
    <col min="13061" max="13061" width="15.6640625" bestFit="1" customWidth="1"/>
    <col min="13062" max="13062" width="11" bestFit="1" customWidth="1"/>
    <col min="13063" max="13064" width="21" bestFit="1" customWidth="1"/>
    <col min="13065" max="13065" width="5.109375" bestFit="1" customWidth="1"/>
    <col min="13066" max="13067" width="10.109375" customWidth="1"/>
    <col min="13068" max="13068" width="11" bestFit="1" customWidth="1"/>
    <col min="13069" max="13069" width="8.33203125" bestFit="1" customWidth="1"/>
    <col min="13070" max="13070" width="9.44140625" bestFit="1" customWidth="1"/>
    <col min="13071" max="13071" width="15.33203125" bestFit="1" customWidth="1"/>
    <col min="13309" max="13309" width="30.109375" customWidth="1"/>
    <col min="13310" max="13310" width="12.33203125" bestFit="1" customWidth="1"/>
    <col min="13311" max="13311" width="11.77734375" customWidth="1"/>
    <col min="13312" max="13312" width="20.33203125" bestFit="1" customWidth="1"/>
    <col min="13313" max="13313" width="14.88671875" bestFit="1" customWidth="1"/>
    <col min="13314" max="13314" width="18.109375" bestFit="1" customWidth="1"/>
    <col min="13315" max="13315" width="14.6640625" bestFit="1" customWidth="1"/>
    <col min="13316" max="13316" width="15" bestFit="1" customWidth="1"/>
    <col min="13317" max="13317" width="15.6640625" bestFit="1" customWidth="1"/>
    <col min="13318" max="13318" width="11" bestFit="1" customWidth="1"/>
    <col min="13319" max="13320" width="21" bestFit="1" customWidth="1"/>
    <col min="13321" max="13321" width="5.109375" bestFit="1" customWidth="1"/>
    <col min="13322" max="13323" width="10.109375" customWidth="1"/>
    <col min="13324" max="13324" width="11" bestFit="1" customWidth="1"/>
    <col min="13325" max="13325" width="8.33203125" bestFit="1" customWidth="1"/>
    <col min="13326" max="13326" width="9.44140625" bestFit="1" customWidth="1"/>
    <col min="13327" max="13327" width="15.33203125" bestFit="1" customWidth="1"/>
    <col min="13565" max="13565" width="30.109375" customWidth="1"/>
    <col min="13566" max="13566" width="12.33203125" bestFit="1" customWidth="1"/>
    <col min="13567" max="13567" width="11.77734375" customWidth="1"/>
    <col min="13568" max="13568" width="20.33203125" bestFit="1" customWidth="1"/>
    <col min="13569" max="13569" width="14.88671875" bestFit="1" customWidth="1"/>
    <col min="13570" max="13570" width="18.109375" bestFit="1" customWidth="1"/>
    <col min="13571" max="13571" width="14.6640625" bestFit="1" customWidth="1"/>
    <col min="13572" max="13572" width="15" bestFit="1" customWidth="1"/>
    <col min="13573" max="13573" width="15.6640625" bestFit="1" customWidth="1"/>
    <col min="13574" max="13574" width="11" bestFit="1" customWidth="1"/>
    <col min="13575" max="13576" width="21" bestFit="1" customWidth="1"/>
    <col min="13577" max="13577" width="5.109375" bestFit="1" customWidth="1"/>
    <col min="13578" max="13579" width="10.109375" customWidth="1"/>
    <col min="13580" max="13580" width="11" bestFit="1" customWidth="1"/>
    <col min="13581" max="13581" width="8.33203125" bestFit="1" customWidth="1"/>
    <col min="13582" max="13582" width="9.44140625" bestFit="1" customWidth="1"/>
    <col min="13583" max="13583" width="15.33203125" bestFit="1" customWidth="1"/>
    <col min="13821" max="13821" width="30.109375" customWidth="1"/>
    <col min="13822" max="13822" width="12.33203125" bestFit="1" customWidth="1"/>
    <col min="13823" max="13823" width="11.77734375" customWidth="1"/>
    <col min="13824" max="13824" width="20.33203125" bestFit="1" customWidth="1"/>
    <col min="13825" max="13825" width="14.88671875" bestFit="1" customWidth="1"/>
    <col min="13826" max="13826" width="18.109375" bestFit="1" customWidth="1"/>
    <col min="13827" max="13827" width="14.6640625" bestFit="1" customWidth="1"/>
    <col min="13828" max="13828" width="15" bestFit="1" customWidth="1"/>
    <col min="13829" max="13829" width="15.6640625" bestFit="1" customWidth="1"/>
    <col min="13830" max="13830" width="11" bestFit="1" customWidth="1"/>
    <col min="13831" max="13832" width="21" bestFit="1" customWidth="1"/>
    <col min="13833" max="13833" width="5.109375" bestFit="1" customWidth="1"/>
    <col min="13834" max="13835" width="10.109375" customWidth="1"/>
    <col min="13836" max="13836" width="11" bestFit="1" customWidth="1"/>
    <col min="13837" max="13837" width="8.33203125" bestFit="1" customWidth="1"/>
    <col min="13838" max="13838" width="9.44140625" bestFit="1" customWidth="1"/>
    <col min="13839" max="13839" width="15.33203125" bestFit="1" customWidth="1"/>
    <col min="14077" max="14077" width="30.109375" customWidth="1"/>
    <col min="14078" max="14078" width="12.33203125" bestFit="1" customWidth="1"/>
    <col min="14079" max="14079" width="11.77734375" customWidth="1"/>
    <col min="14080" max="14080" width="20.33203125" bestFit="1" customWidth="1"/>
    <col min="14081" max="14081" width="14.88671875" bestFit="1" customWidth="1"/>
    <col min="14082" max="14082" width="18.109375" bestFit="1" customWidth="1"/>
    <col min="14083" max="14083" width="14.6640625" bestFit="1" customWidth="1"/>
    <col min="14084" max="14084" width="15" bestFit="1" customWidth="1"/>
    <col min="14085" max="14085" width="15.6640625" bestFit="1" customWidth="1"/>
    <col min="14086" max="14086" width="11" bestFit="1" customWidth="1"/>
    <col min="14087" max="14088" width="21" bestFit="1" customWidth="1"/>
    <col min="14089" max="14089" width="5.109375" bestFit="1" customWidth="1"/>
    <col min="14090" max="14091" width="10.109375" customWidth="1"/>
    <col min="14092" max="14092" width="11" bestFit="1" customWidth="1"/>
    <col min="14093" max="14093" width="8.33203125" bestFit="1" customWidth="1"/>
    <col min="14094" max="14094" width="9.44140625" bestFit="1" customWidth="1"/>
    <col min="14095" max="14095" width="15.33203125" bestFit="1" customWidth="1"/>
    <col min="14333" max="14333" width="30.109375" customWidth="1"/>
    <col min="14334" max="14334" width="12.33203125" bestFit="1" customWidth="1"/>
    <col min="14335" max="14335" width="11.77734375" customWidth="1"/>
    <col min="14336" max="14336" width="20.33203125" bestFit="1" customWidth="1"/>
    <col min="14337" max="14337" width="14.88671875" bestFit="1" customWidth="1"/>
    <col min="14338" max="14338" width="18.109375" bestFit="1" customWidth="1"/>
    <col min="14339" max="14339" width="14.6640625" bestFit="1" customWidth="1"/>
    <col min="14340" max="14340" width="15" bestFit="1" customWidth="1"/>
    <col min="14341" max="14341" width="15.6640625" bestFit="1" customWidth="1"/>
    <col min="14342" max="14342" width="11" bestFit="1" customWidth="1"/>
    <col min="14343" max="14344" width="21" bestFit="1" customWidth="1"/>
    <col min="14345" max="14345" width="5.109375" bestFit="1" customWidth="1"/>
    <col min="14346" max="14347" width="10.109375" customWidth="1"/>
    <col min="14348" max="14348" width="11" bestFit="1" customWidth="1"/>
    <col min="14349" max="14349" width="8.33203125" bestFit="1" customWidth="1"/>
    <col min="14350" max="14350" width="9.44140625" bestFit="1" customWidth="1"/>
    <col min="14351" max="14351" width="15.33203125" bestFit="1" customWidth="1"/>
    <col min="14589" max="14589" width="30.109375" customWidth="1"/>
    <col min="14590" max="14590" width="12.33203125" bestFit="1" customWidth="1"/>
    <col min="14591" max="14591" width="11.77734375" customWidth="1"/>
    <col min="14592" max="14592" width="20.33203125" bestFit="1" customWidth="1"/>
    <col min="14593" max="14593" width="14.88671875" bestFit="1" customWidth="1"/>
    <col min="14594" max="14594" width="18.109375" bestFit="1" customWidth="1"/>
    <col min="14595" max="14595" width="14.6640625" bestFit="1" customWidth="1"/>
    <col min="14596" max="14596" width="15" bestFit="1" customWidth="1"/>
    <col min="14597" max="14597" width="15.6640625" bestFit="1" customWidth="1"/>
    <col min="14598" max="14598" width="11" bestFit="1" customWidth="1"/>
    <col min="14599" max="14600" width="21" bestFit="1" customWidth="1"/>
    <col min="14601" max="14601" width="5.109375" bestFit="1" customWidth="1"/>
    <col min="14602" max="14603" width="10.109375" customWidth="1"/>
    <col min="14604" max="14604" width="11" bestFit="1" customWidth="1"/>
    <col min="14605" max="14605" width="8.33203125" bestFit="1" customWidth="1"/>
    <col min="14606" max="14606" width="9.44140625" bestFit="1" customWidth="1"/>
    <col min="14607" max="14607" width="15.33203125" bestFit="1" customWidth="1"/>
    <col min="14845" max="14845" width="30.109375" customWidth="1"/>
    <col min="14846" max="14846" width="12.33203125" bestFit="1" customWidth="1"/>
    <col min="14847" max="14847" width="11.77734375" customWidth="1"/>
    <col min="14848" max="14848" width="20.33203125" bestFit="1" customWidth="1"/>
    <col min="14849" max="14849" width="14.88671875" bestFit="1" customWidth="1"/>
    <col min="14850" max="14850" width="18.109375" bestFit="1" customWidth="1"/>
    <col min="14851" max="14851" width="14.6640625" bestFit="1" customWidth="1"/>
    <col min="14852" max="14852" width="15" bestFit="1" customWidth="1"/>
    <col min="14853" max="14853" width="15.6640625" bestFit="1" customWidth="1"/>
    <col min="14854" max="14854" width="11" bestFit="1" customWidth="1"/>
    <col min="14855" max="14856" width="21" bestFit="1" customWidth="1"/>
    <col min="14857" max="14857" width="5.109375" bestFit="1" customWidth="1"/>
    <col min="14858" max="14859" width="10.109375" customWidth="1"/>
    <col min="14860" max="14860" width="11" bestFit="1" customWidth="1"/>
    <col min="14861" max="14861" width="8.33203125" bestFit="1" customWidth="1"/>
    <col min="14862" max="14862" width="9.44140625" bestFit="1" customWidth="1"/>
    <col min="14863" max="14863" width="15.33203125" bestFit="1" customWidth="1"/>
    <col min="15101" max="15101" width="30.109375" customWidth="1"/>
    <col min="15102" max="15102" width="12.33203125" bestFit="1" customWidth="1"/>
    <col min="15103" max="15103" width="11.77734375" customWidth="1"/>
    <col min="15104" max="15104" width="20.33203125" bestFit="1" customWidth="1"/>
    <col min="15105" max="15105" width="14.88671875" bestFit="1" customWidth="1"/>
    <col min="15106" max="15106" width="18.109375" bestFit="1" customWidth="1"/>
    <col min="15107" max="15107" width="14.6640625" bestFit="1" customWidth="1"/>
    <col min="15108" max="15108" width="15" bestFit="1" customWidth="1"/>
    <col min="15109" max="15109" width="15.6640625" bestFit="1" customWidth="1"/>
    <col min="15110" max="15110" width="11" bestFit="1" customWidth="1"/>
    <col min="15111" max="15112" width="21" bestFit="1" customWidth="1"/>
    <col min="15113" max="15113" width="5.109375" bestFit="1" customWidth="1"/>
    <col min="15114" max="15115" width="10.109375" customWidth="1"/>
    <col min="15116" max="15116" width="11" bestFit="1" customWidth="1"/>
    <col min="15117" max="15117" width="8.33203125" bestFit="1" customWidth="1"/>
    <col min="15118" max="15118" width="9.44140625" bestFit="1" customWidth="1"/>
    <col min="15119" max="15119" width="15.33203125" bestFit="1" customWidth="1"/>
    <col min="15357" max="15357" width="30.109375" customWidth="1"/>
    <col min="15358" max="15358" width="12.33203125" bestFit="1" customWidth="1"/>
    <col min="15359" max="15359" width="11.77734375" customWidth="1"/>
    <col min="15360" max="15360" width="20.33203125" bestFit="1" customWidth="1"/>
    <col min="15361" max="15361" width="14.88671875" bestFit="1" customWidth="1"/>
    <col min="15362" max="15362" width="18.109375" bestFit="1" customWidth="1"/>
    <col min="15363" max="15363" width="14.6640625" bestFit="1" customWidth="1"/>
    <col min="15364" max="15364" width="15" bestFit="1" customWidth="1"/>
    <col min="15365" max="15365" width="15.6640625" bestFit="1" customWidth="1"/>
    <col min="15366" max="15366" width="11" bestFit="1" customWidth="1"/>
    <col min="15367" max="15368" width="21" bestFit="1" customWidth="1"/>
    <col min="15369" max="15369" width="5.109375" bestFit="1" customWidth="1"/>
    <col min="15370" max="15371" width="10.109375" customWidth="1"/>
    <col min="15372" max="15372" width="11" bestFit="1" customWidth="1"/>
    <col min="15373" max="15373" width="8.33203125" bestFit="1" customWidth="1"/>
    <col min="15374" max="15374" width="9.44140625" bestFit="1" customWidth="1"/>
    <col min="15375" max="15375" width="15.33203125" bestFit="1" customWidth="1"/>
    <col min="15613" max="15613" width="30.109375" customWidth="1"/>
    <col min="15614" max="15614" width="12.33203125" bestFit="1" customWidth="1"/>
    <col min="15615" max="15615" width="11.77734375" customWidth="1"/>
    <col min="15616" max="15616" width="20.33203125" bestFit="1" customWidth="1"/>
    <col min="15617" max="15617" width="14.88671875" bestFit="1" customWidth="1"/>
    <col min="15618" max="15618" width="18.109375" bestFit="1" customWidth="1"/>
    <col min="15619" max="15619" width="14.6640625" bestFit="1" customWidth="1"/>
    <col min="15620" max="15620" width="15" bestFit="1" customWidth="1"/>
    <col min="15621" max="15621" width="15.6640625" bestFit="1" customWidth="1"/>
    <col min="15622" max="15622" width="11" bestFit="1" customWidth="1"/>
    <col min="15623" max="15624" width="21" bestFit="1" customWidth="1"/>
    <col min="15625" max="15625" width="5.109375" bestFit="1" customWidth="1"/>
    <col min="15626" max="15627" width="10.109375" customWidth="1"/>
    <col min="15628" max="15628" width="11" bestFit="1" customWidth="1"/>
    <col min="15629" max="15629" width="8.33203125" bestFit="1" customWidth="1"/>
    <col min="15630" max="15630" width="9.44140625" bestFit="1" customWidth="1"/>
    <col min="15631" max="15631" width="15.33203125" bestFit="1" customWidth="1"/>
    <col min="15869" max="15869" width="30.109375" customWidth="1"/>
    <col min="15870" max="15870" width="12.33203125" bestFit="1" customWidth="1"/>
    <col min="15871" max="15871" width="11.77734375" customWidth="1"/>
    <col min="15872" max="15872" width="20.33203125" bestFit="1" customWidth="1"/>
    <col min="15873" max="15873" width="14.88671875" bestFit="1" customWidth="1"/>
    <col min="15874" max="15874" width="18.109375" bestFit="1" customWidth="1"/>
    <col min="15875" max="15875" width="14.6640625" bestFit="1" customWidth="1"/>
    <col min="15876" max="15876" width="15" bestFit="1" customWidth="1"/>
    <col min="15877" max="15877" width="15.6640625" bestFit="1" customWidth="1"/>
    <col min="15878" max="15878" width="11" bestFit="1" customWidth="1"/>
    <col min="15879" max="15880" width="21" bestFit="1" customWidth="1"/>
    <col min="15881" max="15881" width="5.109375" bestFit="1" customWidth="1"/>
    <col min="15882" max="15883" width="10.109375" customWidth="1"/>
    <col min="15884" max="15884" width="11" bestFit="1" customWidth="1"/>
    <col min="15885" max="15885" width="8.33203125" bestFit="1" customWidth="1"/>
    <col min="15886" max="15886" width="9.44140625" bestFit="1" customWidth="1"/>
    <col min="15887" max="15887" width="15.33203125" bestFit="1" customWidth="1"/>
    <col min="16125" max="16125" width="30.109375" customWidth="1"/>
    <col min="16126" max="16126" width="12.33203125" bestFit="1" customWidth="1"/>
    <col min="16127" max="16127" width="11.77734375" customWidth="1"/>
    <col min="16128" max="16128" width="20.33203125" bestFit="1" customWidth="1"/>
    <col min="16129" max="16129" width="14.88671875" bestFit="1" customWidth="1"/>
    <col min="16130" max="16130" width="18.109375" bestFit="1" customWidth="1"/>
    <col min="16131" max="16131" width="14.6640625" bestFit="1" customWidth="1"/>
    <col min="16132" max="16132" width="15" bestFit="1" customWidth="1"/>
    <col min="16133" max="16133" width="15.6640625" bestFit="1" customWidth="1"/>
    <col min="16134" max="16134" width="11" bestFit="1" customWidth="1"/>
    <col min="16135" max="16136" width="21" bestFit="1" customWidth="1"/>
    <col min="16137" max="16137" width="5.109375" bestFit="1" customWidth="1"/>
    <col min="16138" max="16139" width="10.109375" customWidth="1"/>
    <col min="16140" max="16140" width="11" bestFit="1" customWidth="1"/>
    <col min="16141" max="16141" width="8.33203125" bestFit="1" customWidth="1"/>
    <col min="16142" max="16142" width="9.44140625" bestFit="1" customWidth="1"/>
    <col min="16143" max="16143" width="15.33203125" bestFit="1" customWidth="1"/>
  </cols>
  <sheetData>
    <row r="1" spans="1:15" s="7" customFormat="1">
      <c r="A1" s="7" t="s">
        <v>9</v>
      </c>
      <c r="B1" s="8" t="s">
        <v>6</v>
      </c>
      <c r="C1" s="31" t="s">
        <v>5</v>
      </c>
      <c r="D1" s="7" t="s">
        <v>8</v>
      </c>
      <c r="E1" s="7" t="s">
        <v>845</v>
      </c>
      <c r="F1" s="7" t="s">
        <v>29</v>
      </c>
      <c r="G1" s="7" t="s">
        <v>28</v>
      </c>
      <c r="H1" s="7" t="s">
        <v>27</v>
      </c>
      <c r="I1" s="7" t="s">
        <v>26</v>
      </c>
      <c r="J1" s="7" t="s">
        <v>25</v>
      </c>
      <c r="K1" s="7" t="s">
        <v>24</v>
      </c>
      <c r="L1" s="7" t="s">
        <v>10</v>
      </c>
      <c r="M1" s="7" t="s">
        <v>4</v>
      </c>
      <c r="N1" s="7" t="s">
        <v>7</v>
      </c>
      <c r="O1" s="7" t="s">
        <v>3</v>
      </c>
    </row>
    <row r="2" spans="1:15">
      <c r="A2" s="23" t="s">
        <v>1025</v>
      </c>
      <c r="B2" s="23"/>
      <c r="C2" s="65" t="s">
        <v>1</v>
      </c>
      <c r="D2" s="23" t="s">
        <v>1026</v>
      </c>
      <c r="E2" s="23" t="s">
        <v>885</v>
      </c>
      <c r="F2" s="23">
        <v>10</v>
      </c>
      <c r="G2" s="23" t="s">
        <v>341</v>
      </c>
      <c r="H2" s="23">
        <v>2019</v>
      </c>
      <c r="I2" s="23">
        <v>10</v>
      </c>
      <c r="J2" s="23" t="s">
        <v>356</v>
      </c>
      <c r="K2" s="23">
        <v>2024</v>
      </c>
      <c r="L2" s="23" t="s">
        <v>2</v>
      </c>
      <c r="M2" s="23" t="s">
        <v>0</v>
      </c>
      <c r="N2" s="23"/>
      <c r="O2" s="23"/>
    </row>
    <row r="3" spans="1:15">
      <c r="A3" s="23" t="s">
        <v>1027</v>
      </c>
      <c r="B3" s="23"/>
      <c r="C3" s="65" t="s">
        <v>1</v>
      </c>
      <c r="D3" s="23" t="s">
        <v>1026</v>
      </c>
      <c r="E3" s="23" t="s">
        <v>885</v>
      </c>
      <c r="F3" s="23">
        <v>10</v>
      </c>
      <c r="G3" s="23" t="s">
        <v>341</v>
      </c>
      <c r="H3" s="23">
        <v>2019</v>
      </c>
      <c r="I3" s="23">
        <v>10</v>
      </c>
      <c r="J3" s="23" t="s">
        <v>356</v>
      </c>
      <c r="K3" s="23">
        <v>2024</v>
      </c>
      <c r="L3" s="23" t="s">
        <v>2</v>
      </c>
      <c r="M3" s="23" t="s">
        <v>0</v>
      </c>
      <c r="N3" s="23"/>
      <c r="O3" s="23"/>
    </row>
    <row r="4" spans="1:15">
      <c r="A4" s="23" t="s">
        <v>1028</v>
      </c>
      <c r="B4" s="23"/>
      <c r="C4" s="65" t="s">
        <v>1</v>
      </c>
      <c r="D4" s="23" t="s">
        <v>1026</v>
      </c>
      <c r="E4" s="23" t="s">
        <v>885</v>
      </c>
      <c r="F4" s="23">
        <v>10</v>
      </c>
      <c r="G4" s="23" t="s">
        <v>341</v>
      </c>
      <c r="H4" s="23">
        <v>2019</v>
      </c>
      <c r="I4" s="23">
        <v>10</v>
      </c>
      <c r="J4" s="23" t="s">
        <v>356</v>
      </c>
      <c r="K4" s="23">
        <v>2024</v>
      </c>
      <c r="L4" s="23" t="s">
        <v>2</v>
      </c>
      <c r="M4" s="23" t="s">
        <v>0</v>
      </c>
      <c r="N4" s="23"/>
      <c r="O4" s="23"/>
    </row>
    <row r="5" spans="1:15">
      <c r="A5" s="23" t="s">
        <v>1029</v>
      </c>
      <c r="B5" s="23"/>
      <c r="C5" s="65" t="s">
        <v>1</v>
      </c>
      <c r="D5" s="23" t="s">
        <v>1026</v>
      </c>
      <c r="E5" s="23" t="s">
        <v>885</v>
      </c>
      <c r="F5" s="23">
        <v>10</v>
      </c>
      <c r="G5" s="23" t="s">
        <v>341</v>
      </c>
      <c r="H5" s="23">
        <v>2019</v>
      </c>
      <c r="I5" s="23">
        <v>10</v>
      </c>
      <c r="J5" s="23" t="s">
        <v>356</v>
      </c>
      <c r="K5" s="23">
        <v>2024</v>
      </c>
      <c r="L5" s="23" t="s">
        <v>2</v>
      </c>
      <c r="M5" s="23" t="s">
        <v>0</v>
      </c>
      <c r="N5" s="23"/>
      <c r="O5" s="23"/>
    </row>
    <row r="6" spans="1:15">
      <c r="A6" s="23" t="s">
        <v>1030</v>
      </c>
      <c r="B6" s="23"/>
      <c r="C6" s="65" t="s">
        <v>1</v>
      </c>
      <c r="D6" s="23" t="s">
        <v>1026</v>
      </c>
      <c r="E6" s="23" t="s">
        <v>885</v>
      </c>
      <c r="F6" s="23">
        <v>10</v>
      </c>
      <c r="G6" s="23" t="s">
        <v>341</v>
      </c>
      <c r="H6" s="23">
        <v>2019</v>
      </c>
      <c r="I6" s="23">
        <v>10</v>
      </c>
      <c r="J6" s="23" t="s">
        <v>356</v>
      </c>
      <c r="K6" s="23">
        <v>2024</v>
      </c>
      <c r="L6" s="23" t="s">
        <v>2</v>
      </c>
      <c r="M6" s="23" t="s">
        <v>0</v>
      </c>
      <c r="N6" s="23"/>
      <c r="O6" s="23"/>
    </row>
  </sheetData>
  <hyperlinks>
    <hyperlink ref="L2" r:id="rId1" display="test1@y.com" xr:uid="{C0BD7D42-EC70-4EA6-A6EE-419E962B5C5E}"/>
    <hyperlink ref="L3" r:id="rId2" display="test1@y.com" xr:uid="{B5414C9B-5B60-4B10-BC1D-E6AEE7311011}"/>
    <hyperlink ref="L4" r:id="rId3" display="test1@y.com" xr:uid="{1AA20B15-D6A0-4098-AD98-AEBE6FD23B49}"/>
    <hyperlink ref="L5" r:id="rId4" display="test1@y.com" xr:uid="{751A41CF-03EB-4556-BA07-3450A927DF54}"/>
    <hyperlink ref="L6" r:id="rId5" display="test1@y.com" xr:uid="{3E216A0D-D1B2-4CEF-BC29-4DD6C035EA0B}"/>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90DB-CDB8-4CEA-8EE2-620301393A44}">
  <dimension ref="A1:O6"/>
  <sheetViews>
    <sheetView topLeftCell="B1" workbookViewId="0">
      <selection activeCell="K13" sqref="K13"/>
    </sheetView>
  </sheetViews>
  <sheetFormatPr defaultColWidth="9.109375" defaultRowHeight="14.4"/>
  <cols>
    <col min="1" max="1" width="74.6640625" customWidth="1"/>
    <col min="2" max="2" width="12.33203125" bestFit="1" customWidth="1"/>
    <col min="3" max="3" width="12.6640625" bestFit="1" customWidth="1"/>
    <col min="4" max="4" width="44.6640625" customWidth="1"/>
    <col min="5" max="5" width="20.33203125" customWidth="1"/>
    <col min="6" max="6" width="10.21875" customWidth="1"/>
    <col min="7" max="7" width="14.21875" customWidth="1"/>
    <col min="8" max="11" width="10.109375" customWidth="1"/>
    <col min="12" max="12" width="11" bestFit="1" customWidth="1"/>
    <col min="13" max="13" width="8.33203125" bestFit="1" customWidth="1"/>
    <col min="14" max="14" width="9.44140625" bestFit="1" customWidth="1"/>
    <col min="15" max="15" width="15.33203125" bestFit="1" customWidth="1"/>
    <col min="253" max="253" width="30.109375" customWidth="1"/>
    <col min="254" max="254" width="12.33203125" bestFit="1" customWidth="1"/>
    <col min="255" max="255" width="11.77734375" customWidth="1"/>
    <col min="256" max="256" width="20.33203125" bestFit="1" customWidth="1"/>
    <col min="257" max="257" width="14.88671875" bestFit="1" customWidth="1"/>
    <col min="258" max="258" width="18.109375" bestFit="1" customWidth="1"/>
    <col min="259" max="259" width="14.6640625" bestFit="1" customWidth="1"/>
    <col min="260" max="260" width="15" bestFit="1" customWidth="1"/>
    <col min="261" max="261" width="15.6640625" bestFit="1" customWidth="1"/>
    <col min="262" max="262" width="11" bestFit="1" customWidth="1"/>
    <col min="263" max="264" width="21" bestFit="1" customWidth="1"/>
    <col min="265" max="265" width="5.109375" bestFit="1" customWidth="1"/>
    <col min="266" max="267" width="10.109375" customWidth="1"/>
    <col min="268" max="268" width="11" bestFit="1" customWidth="1"/>
    <col min="269" max="269" width="8.33203125" bestFit="1" customWidth="1"/>
    <col min="270" max="270" width="9.44140625" bestFit="1" customWidth="1"/>
    <col min="271" max="271" width="15.33203125" bestFit="1" customWidth="1"/>
    <col min="509" max="509" width="30.109375" customWidth="1"/>
    <col min="510" max="510" width="12.33203125" bestFit="1" customWidth="1"/>
    <col min="511" max="511" width="11.77734375" customWidth="1"/>
    <col min="512" max="512" width="20.33203125" bestFit="1" customWidth="1"/>
    <col min="513" max="513" width="14.88671875" bestFit="1" customWidth="1"/>
    <col min="514" max="514" width="18.109375" bestFit="1" customWidth="1"/>
    <col min="515" max="515" width="14.6640625" bestFit="1" customWidth="1"/>
    <col min="516" max="516" width="15" bestFit="1" customWidth="1"/>
    <col min="517" max="517" width="15.6640625" bestFit="1" customWidth="1"/>
    <col min="518" max="518" width="11" bestFit="1" customWidth="1"/>
    <col min="519" max="520" width="21" bestFit="1" customWidth="1"/>
    <col min="521" max="521" width="5.109375" bestFit="1" customWidth="1"/>
    <col min="522" max="523" width="10.109375" customWidth="1"/>
    <col min="524" max="524" width="11" bestFit="1" customWidth="1"/>
    <col min="525" max="525" width="8.33203125" bestFit="1" customWidth="1"/>
    <col min="526" max="526" width="9.44140625" bestFit="1" customWidth="1"/>
    <col min="527" max="527" width="15.33203125" bestFit="1" customWidth="1"/>
    <col min="765" max="765" width="30.109375" customWidth="1"/>
    <col min="766" max="766" width="12.33203125" bestFit="1" customWidth="1"/>
    <col min="767" max="767" width="11.77734375" customWidth="1"/>
    <col min="768" max="768" width="20.33203125" bestFit="1" customWidth="1"/>
    <col min="769" max="769" width="14.88671875" bestFit="1" customWidth="1"/>
    <col min="770" max="770" width="18.109375" bestFit="1" customWidth="1"/>
    <col min="771" max="771" width="14.6640625" bestFit="1" customWidth="1"/>
    <col min="772" max="772" width="15" bestFit="1" customWidth="1"/>
    <col min="773" max="773" width="15.6640625" bestFit="1" customWidth="1"/>
    <col min="774" max="774" width="11" bestFit="1" customWidth="1"/>
    <col min="775" max="776" width="21" bestFit="1" customWidth="1"/>
    <col min="777" max="777" width="5.109375" bestFit="1" customWidth="1"/>
    <col min="778" max="779" width="10.109375" customWidth="1"/>
    <col min="780" max="780" width="11" bestFit="1" customWidth="1"/>
    <col min="781" max="781" width="8.33203125" bestFit="1" customWidth="1"/>
    <col min="782" max="782" width="9.44140625" bestFit="1" customWidth="1"/>
    <col min="783" max="783" width="15.33203125" bestFit="1" customWidth="1"/>
    <col min="1021" max="1021" width="30.109375" customWidth="1"/>
    <col min="1022" max="1022" width="12.33203125" bestFit="1" customWidth="1"/>
    <col min="1023" max="1023" width="11.77734375" customWidth="1"/>
    <col min="1024" max="1024" width="20.33203125" bestFit="1" customWidth="1"/>
    <col min="1025" max="1025" width="14.88671875" bestFit="1" customWidth="1"/>
    <col min="1026" max="1026" width="18.109375" bestFit="1" customWidth="1"/>
    <col min="1027" max="1027" width="14.6640625" bestFit="1" customWidth="1"/>
    <col min="1028" max="1028" width="15" bestFit="1" customWidth="1"/>
    <col min="1029" max="1029" width="15.6640625" bestFit="1" customWidth="1"/>
    <col min="1030" max="1030" width="11" bestFit="1" customWidth="1"/>
    <col min="1031" max="1032" width="21" bestFit="1" customWidth="1"/>
    <col min="1033" max="1033" width="5.109375" bestFit="1" customWidth="1"/>
    <col min="1034" max="1035" width="10.109375" customWidth="1"/>
    <col min="1036" max="1036" width="11" bestFit="1" customWidth="1"/>
    <col min="1037" max="1037" width="8.33203125" bestFit="1" customWidth="1"/>
    <col min="1038" max="1038" width="9.44140625" bestFit="1" customWidth="1"/>
    <col min="1039" max="1039" width="15.33203125" bestFit="1" customWidth="1"/>
    <col min="1277" max="1277" width="30.109375" customWidth="1"/>
    <col min="1278" max="1278" width="12.33203125" bestFit="1" customWidth="1"/>
    <col min="1279" max="1279" width="11.77734375" customWidth="1"/>
    <col min="1280" max="1280" width="20.33203125" bestFit="1" customWidth="1"/>
    <col min="1281" max="1281" width="14.88671875" bestFit="1" customWidth="1"/>
    <col min="1282" max="1282" width="18.109375" bestFit="1" customWidth="1"/>
    <col min="1283" max="1283" width="14.6640625" bestFit="1" customWidth="1"/>
    <col min="1284" max="1284" width="15" bestFit="1" customWidth="1"/>
    <col min="1285" max="1285" width="15.6640625" bestFit="1" customWidth="1"/>
    <col min="1286" max="1286" width="11" bestFit="1" customWidth="1"/>
    <col min="1287" max="1288" width="21" bestFit="1" customWidth="1"/>
    <col min="1289" max="1289" width="5.109375" bestFit="1" customWidth="1"/>
    <col min="1290" max="1291" width="10.109375" customWidth="1"/>
    <col min="1292" max="1292" width="11" bestFit="1" customWidth="1"/>
    <col min="1293" max="1293" width="8.33203125" bestFit="1" customWidth="1"/>
    <col min="1294" max="1294" width="9.44140625" bestFit="1" customWidth="1"/>
    <col min="1295" max="1295" width="15.33203125" bestFit="1" customWidth="1"/>
    <col min="1533" max="1533" width="30.109375" customWidth="1"/>
    <col min="1534" max="1534" width="12.33203125" bestFit="1" customWidth="1"/>
    <col min="1535" max="1535" width="11.77734375" customWidth="1"/>
    <col min="1536" max="1536" width="20.33203125" bestFit="1" customWidth="1"/>
    <col min="1537" max="1537" width="14.88671875" bestFit="1" customWidth="1"/>
    <col min="1538" max="1538" width="18.109375" bestFit="1" customWidth="1"/>
    <col min="1539" max="1539" width="14.6640625" bestFit="1" customWidth="1"/>
    <col min="1540" max="1540" width="15" bestFit="1" customWidth="1"/>
    <col min="1541" max="1541" width="15.6640625" bestFit="1" customWidth="1"/>
    <col min="1542" max="1542" width="11" bestFit="1" customWidth="1"/>
    <col min="1543" max="1544" width="21" bestFit="1" customWidth="1"/>
    <col min="1545" max="1545" width="5.109375" bestFit="1" customWidth="1"/>
    <col min="1546" max="1547" width="10.109375" customWidth="1"/>
    <col min="1548" max="1548" width="11" bestFit="1" customWidth="1"/>
    <col min="1549" max="1549" width="8.33203125" bestFit="1" customWidth="1"/>
    <col min="1550" max="1550" width="9.44140625" bestFit="1" customWidth="1"/>
    <col min="1551" max="1551" width="15.33203125" bestFit="1" customWidth="1"/>
    <col min="1789" max="1789" width="30.109375" customWidth="1"/>
    <col min="1790" max="1790" width="12.33203125" bestFit="1" customWidth="1"/>
    <col min="1791" max="1791" width="11.77734375" customWidth="1"/>
    <col min="1792" max="1792" width="20.33203125" bestFit="1" customWidth="1"/>
    <col min="1793" max="1793" width="14.88671875" bestFit="1" customWidth="1"/>
    <col min="1794" max="1794" width="18.109375" bestFit="1" customWidth="1"/>
    <col min="1795" max="1795" width="14.6640625" bestFit="1" customWidth="1"/>
    <col min="1796" max="1796" width="15" bestFit="1" customWidth="1"/>
    <col min="1797" max="1797" width="15.6640625" bestFit="1" customWidth="1"/>
    <col min="1798" max="1798" width="11" bestFit="1" customWidth="1"/>
    <col min="1799" max="1800" width="21" bestFit="1" customWidth="1"/>
    <col min="1801" max="1801" width="5.109375" bestFit="1" customWidth="1"/>
    <col min="1802" max="1803" width="10.109375" customWidth="1"/>
    <col min="1804" max="1804" width="11" bestFit="1" customWidth="1"/>
    <col min="1805" max="1805" width="8.33203125" bestFit="1" customWidth="1"/>
    <col min="1806" max="1806" width="9.44140625" bestFit="1" customWidth="1"/>
    <col min="1807" max="1807" width="15.33203125" bestFit="1" customWidth="1"/>
    <col min="2045" max="2045" width="30.109375" customWidth="1"/>
    <col min="2046" max="2046" width="12.33203125" bestFit="1" customWidth="1"/>
    <col min="2047" max="2047" width="11.77734375" customWidth="1"/>
    <col min="2048" max="2048" width="20.33203125" bestFit="1" customWidth="1"/>
    <col min="2049" max="2049" width="14.88671875" bestFit="1" customWidth="1"/>
    <col min="2050" max="2050" width="18.109375" bestFit="1" customWidth="1"/>
    <col min="2051" max="2051" width="14.6640625" bestFit="1" customWidth="1"/>
    <col min="2052" max="2052" width="15" bestFit="1" customWidth="1"/>
    <col min="2053" max="2053" width="15.6640625" bestFit="1" customWidth="1"/>
    <col min="2054" max="2054" width="11" bestFit="1" customWidth="1"/>
    <col min="2055" max="2056" width="21" bestFit="1" customWidth="1"/>
    <col min="2057" max="2057" width="5.109375" bestFit="1" customWidth="1"/>
    <col min="2058" max="2059" width="10.109375" customWidth="1"/>
    <col min="2060" max="2060" width="11" bestFit="1" customWidth="1"/>
    <col min="2061" max="2061" width="8.33203125" bestFit="1" customWidth="1"/>
    <col min="2062" max="2062" width="9.44140625" bestFit="1" customWidth="1"/>
    <col min="2063" max="2063" width="15.33203125" bestFit="1" customWidth="1"/>
    <col min="2301" max="2301" width="30.109375" customWidth="1"/>
    <col min="2302" max="2302" width="12.33203125" bestFit="1" customWidth="1"/>
    <col min="2303" max="2303" width="11.77734375" customWidth="1"/>
    <col min="2304" max="2304" width="20.33203125" bestFit="1" customWidth="1"/>
    <col min="2305" max="2305" width="14.88671875" bestFit="1" customWidth="1"/>
    <col min="2306" max="2306" width="18.109375" bestFit="1" customWidth="1"/>
    <col min="2307" max="2307" width="14.6640625" bestFit="1" customWidth="1"/>
    <col min="2308" max="2308" width="15" bestFit="1" customWidth="1"/>
    <col min="2309" max="2309" width="15.6640625" bestFit="1" customWidth="1"/>
    <col min="2310" max="2310" width="11" bestFit="1" customWidth="1"/>
    <col min="2311" max="2312" width="21" bestFit="1" customWidth="1"/>
    <col min="2313" max="2313" width="5.109375" bestFit="1" customWidth="1"/>
    <col min="2314" max="2315" width="10.109375" customWidth="1"/>
    <col min="2316" max="2316" width="11" bestFit="1" customWidth="1"/>
    <col min="2317" max="2317" width="8.33203125" bestFit="1" customWidth="1"/>
    <col min="2318" max="2318" width="9.44140625" bestFit="1" customWidth="1"/>
    <col min="2319" max="2319" width="15.33203125" bestFit="1" customWidth="1"/>
    <col min="2557" max="2557" width="30.109375" customWidth="1"/>
    <col min="2558" max="2558" width="12.33203125" bestFit="1" customWidth="1"/>
    <col min="2559" max="2559" width="11.77734375" customWidth="1"/>
    <col min="2560" max="2560" width="20.33203125" bestFit="1" customWidth="1"/>
    <col min="2561" max="2561" width="14.88671875" bestFit="1" customWidth="1"/>
    <col min="2562" max="2562" width="18.109375" bestFit="1" customWidth="1"/>
    <col min="2563" max="2563" width="14.6640625" bestFit="1" customWidth="1"/>
    <col min="2564" max="2564" width="15" bestFit="1" customWidth="1"/>
    <col min="2565" max="2565" width="15.6640625" bestFit="1" customWidth="1"/>
    <col min="2566" max="2566" width="11" bestFit="1" customWidth="1"/>
    <col min="2567" max="2568" width="21" bestFit="1" customWidth="1"/>
    <col min="2569" max="2569" width="5.109375" bestFit="1" customWidth="1"/>
    <col min="2570" max="2571" width="10.109375" customWidth="1"/>
    <col min="2572" max="2572" width="11" bestFit="1" customWidth="1"/>
    <col min="2573" max="2573" width="8.33203125" bestFit="1" customWidth="1"/>
    <col min="2574" max="2574" width="9.44140625" bestFit="1" customWidth="1"/>
    <col min="2575" max="2575" width="15.33203125" bestFit="1" customWidth="1"/>
    <col min="2813" max="2813" width="30.109375" customWidth="1"/>
    <col min="2814" max="2814" width="12.33203125" bestFit="1" customWidth="1"/>
    <col min="2815" max="2815" width="11.77734375" customWidth="1"/>
    <col min="2816" max="2816" width="20.33203125" bestFit="1" customWidth="1"/>
    <col min="2817" max="2817" width="14.88671875" bestFit="1" customWidth="1"/>
    <col min="2818" max="2818" width="18.109375" bestFit="1" customWidth="1"/>
    <col min="2819" max="2819" width="14.6640625" bestFit="1" customWidth="1"/>
    <col min="2820" max="2820" width="15" bestFit="1" customWidth="1"/>
    <col min="2821" max="2821" width="15.6640625" bestFit="1" customWidth="1"/>
    <col min="2822" max="2822" width="11" bestFit="1" customWidth="1"/>
    <col min="2823" max="2824" width="21" bestFit="1" customWidth="1"/>
    <col min="2825" max="2825" width="5.109375" bestFit="1" customWidth="1"/>
    <col min="2826" max="2827" width="10.109375" customWidth="1"/>
    <col min="2828" max="2828" width="11" bestFit="1" customWidth="1"/>
    <col min="2829" max="2829" width="8.33203125" bestFit="1" customWidth="1"/>
    <col min="2830" max="2830" width="9.44140625" bestFit="1" customWidth="1"/>
    <col min="2831" max="2831" width="15.33203125" bestFit="1" customWidth="1"/>
    <col min="3069" max="3069" width="30.109375" customWidth="1"/>
    <col min="3070" max="3070" width="12.33203125" bestFit="1" customWidth="1"/>
    <col min="3071" max="3071" width="11.77734375" customWidth="1"/>
    <col min="3072" max="3072" width="20.33203125" bestFit="1" customWidth="1"/>
    <col min="3073" max="3073" width="14.88671875" bestFit="1" customWidth="1"/>
    <col min="3074" max="3074" width="18.109375" bestFit="1" customWidth="1"/>
    <col min="3075" max="3075" width="14.6640625" bestFit="1" customWidth="1"/>
    <col min="3076" max="3076" width="15" bestFit="1" customWidth="1"/>
    <col min="3077" max="3077" width="15.6640625" bestFit="1" customWidth="1"/>
    <col min="3078" max="3078" width="11" bestFit="1" customWidth="1"/>
    <col min="3079" max="3080" width="21" bestFit="1" customWidth="1"/>
    <col min="3081" max="3081" width="5.109375" bestFit="1" customWidth="1"/>
    <col min="3082" max="3083" width="10.109375" customWidth="1"/>
    <col min="3084" max="3084" width="11" bestFit="1" customWidth="1"/>
    <col min="3085" max="3085" width="8.33203125" bestFit="1" customWidth="1"/>
    <col min="3086" max="3086" width="9.44140625" bestFit="1" customWidth="1"/>
    <col min="3087" max="3087" width="15.33203125" bestFit="1" customWidth="1"/>
    <col min="3325" max="3325" width="30.109375" customWidth="1"/>
    <col min="3326" max="3326" width="12.33203125" bestFit="1" customWidth="1"/>
    <col min="3327" max="3327" width="11.77734375" customWidth="1"/>
    <col min="3328" max="3328" width="20.33203125" bestFit="1" customWidth="1"/>
    <col min="3329" max="3329" width="14.88671875" bestFit="1" customWidth="1"/>
    <col min="3330" max="3330" width="18.109375" bestFit="1" customWidth="1"/>
    <col min="3331" max="3331" width="14.6640625" bestFit="1" customWidth="1"/>
    <col min="3332" max="3332" width="15" bestFit="1" customWidth="1"/>
    <col min="3333" max="3333" width="15.6640625" bestFit="1" customWidth="1"/>
    <col min="3334" max="3334" width="11" bestFit="1" customWidth="1"/>
    <col min="3335" max="3336" width="21" bestFit="1" customWidth="1"/>
    <col min="3337" max="3337" width="5.109375" bestFit="1" customWidth="1"/>
    <col min="3338" max="3339" width="10.109375" customWidth="1"/>
    <col min="3340" max="3340" width="11" bestFit="1" customWidth="1"/>
    <col min="3341" max="3341" width="8.33203125" bestFit="1" customWidth="1"/>
    <col min="3342" max="3342" width="9.44140625" bestFit="1" customWidth="1"/>
    <col min="3343" max="3343" width="15.33203125" bestFit="1" customWidth="1"/>
    <col min="3581" max="3581" width="30.109375" customWidth="1"/>
    <col min="3582" max="3582" width="12.33203125" bestFit="1" customWidth="1"/>
    <col min="3583" max="3583" width="11.77734375" customWidth="1"/>
    <col min="3584" max="3584" width="20.33203125" bestFit="1" customWidth="1"/>
    <col min="3585" max="3585" width="14.88671875" bestFit="1" customWidth="1"/>
    <col min="3586" max="3586" width="18.109375" bestFit="1" customWidth="1"/>
    <col min="3587" max="3587" width="14.6640625" bestFit="1" customWidth="1"/>
    <col min="3588" max="3588" width="15" bestFit="1" customWidth="1"/>
    <col min="3589" max="3589" width="15.6640625" bestFit="1" customWidth="1"/>
    <col min="3590" max="3590" width="11" bestFit="1" customWidth="1"/>
    <col min="3591" max="3592" width="21" bestFit="1" customWidth="1"/>
    <col min="3593" max="3593" width="5.109375" bestFit="1" customWidth="1"/>
    <col min="3594" max="3595" width="10.109375" customWidth="1"/>
    <col min="3596" max="3596" width="11" bestFit="1" customWidth="1"/>
    <col min="3597" max="3597" width="8.33203125" bestFit="1" customWidth="1"/>
    <col min="3598" max="3598" width="9.44140625" bestFit="1" customWidth="1"/>
    <col min="3599" max="3599" width="15.33203125" bestFit="1" customWidth="1"/>
    <col min="3837" max="3837" width="30.109375" customWidth="1"/>
    <col min="3838" max="3838" width="12.33203125" bestFit="1" customWidth="1"/>
    <col min="3839" max="3839" width="11.77734375" customWidth="1"/>
    <col min="3840" max="3840" width="20.33203125" bestFit="1" customWidth="1"/>
    <col min="3841" max="3841" width="14.88671875" bestFit="1" customWidth="1"/>
    <col min="3842" max="3842" width="18.109375" bestFit="1" customWidth="1"/>
    <col min="3843" max="3843" width="14.6640625" bestFit="1" customWidth="1"/>
    <col min="3844" max="3844" width="15" bestFit="1" customWidth="1"/>
    <col min="3845" max="3845" width="15.6640625" bestFit="1" customWidth="1"/>
    <col min="3846" max="3846" width="11" bestFit="1" customWidth="1"/>
    <col min="3847" max="3848" width="21" bestFit="1" customWidth="1"/>
    <col min="3849" max="3849" width="5.109375" bestFit="1" customWidth="1"/>
    <col min="3850" max="3851" width="10.109375" customWidth="1"/>
    <col min="3852" max="3852" width="11" bestFit="1" customWidth="1"/>
    <col min="3853" max="3853" width="8.33203125" bestFit="1" customWidth="1"/>
    <col min="3854" max="3854" width="9.44140625" bestFit="1" customWidth="1"/>
    <col min="3855" max="3855" width="15.33203125" bestFit="1" customWidth="1"/>
    <col min="4093" max="4093" width="30.109375" customWidth="1"/>
    <col min="4094" max="4094" width="12.33203125" bestFit="1" customWidth="1"/>
    <col min="4095" max="4095" width="11.77734375" customWidth="1"/>
    <col min="4096" max="4096" width="20.33203125" bestFit="1" customWidth="1"/>
    <col min="4097" max="4097" width="14.88671875" bestFit="1" customWidth="1"/>
    <col min="4098" max="4098" width="18.109375" bestFit="1" customWidth="1"/>
    <col min="4099" max="4099" width="14.6640625" bestFit="1" customWidth="1"/>
    <col min="4100" max="4100" width="15" bestFit="1" customWidth="1"/>
    <col min="4101" max="4101" width="15.6640625" bestFit="1" customWidth="1"/>
    <col min="4102" max="4102" width="11" bestFit="1" customWidth="1"/>
    <col min="4103" max="4104" width="21" bestFit="1" customWidth="1"/>
    <col min="4105" max="4105" width="5.109375" bestFit="1" customWidth="1"/>
    <col min="4106" max="4107" width="10.109375" customWidth="1"/>
    <col min="4108" max="4108" width="11" bestFit="1" customWidth="1"/>
    <col min="4109" max="4109" width="8.33203125" bestFit="1" customWidth="1"/>
    <col min="4110" max="4110" width="9.44140625" bestFit="1" customWidth="1"/>
    <col min="4111" max="4111" width="15.33203125" bestFit="1" customWidth="1"/>
    <col min="4349" max="4349" width="30.109375" customWidth="1"/>
    <col min="4350" max="4350" width="12.33203125" bestFit="1" customWidth="1"/>
    <col min="4351" max="4351" width="11.77734375" customWidth="1"/>
    <col min="4352" max="4352" width="20.33203125" bestFit="1" customWidth="1"/>
    <col min="4353" max="4353" width="14.88671875" bestFit="1" customWidth="1"/>
    <col min="4354" max="4354" width="18.109375" bestFit="1" customWidth="1"/>
    <col min="4355" max="4355" width="14.6640625" bestFit="1" customWidth="1"/>
    <col min="4356" max="4356" width="15" bestFit="1" customWidth="1"/>
    <col min="4357" max="4357" width="15.6640625" bestFit="1" customWidth="1"/>
    <col min="4358" max="4358" width="11" bestFit="1" customWidth="1"/>
    <col min="4359" max="4360" width="21" bestFit="1" customWidth="1"/>
    <col min="4361" max="4361" width="5.109375" bestFit="1" customWidth="1"/>
    <col min="4362" max="4363" width="10.109375" customWidth="1"/>
    <col min="4364" max="4364" width="11" bestFit="1" customWidth="1"/>
    <col min="4365" max="4365" width="8.33203125" bestFit="1" customWidth="1"/>
    <col min="4366" max="4366" width="9.44140625" bestFit="1" customWidth="1"/>
    <col min="4367" max="4367" width="15.33203125" bestFit="1" customWidth="1"/>
    <col min="4605" max="4605" width="30.109375" customWidth="1"/>
    <col min="4606" max="4606" width="12.33203125" bestFit="1" customWidth="1"/>
    <col min="4607" max="4607" width="11.77734375" customWidth="1"/>
    <col min="4608" max="4608" width="20.33203125" bestFit="1" customWidth="1"/>
    <col min="4609" max="4609" width="14.88671875" bestFit="1" customWidth="1"/>
    <col min="4610" max="4610" width="18.109375" bestFit="1" customWidth="1"/>
    <col min="4611" max="4611" width="14.6640625" bestFit="1" customWidth="1"/>
    <col min="4612" max="4612" width="15" bestFit="1" customWidth="1"/>
    <col min="4613" max="4613" width="15.6640625" bestFit="1" customWidth="1"/>
    <col min="4614" max="4614" width="11" bestFit="1" customWidth="1"/>
    <col min="4615" max="4616" width="21" bestFit="1" customWidth="1"/>
    <col min="4617" max="4617" width="5.109375" bestFit="1" customWidth="1"/>
    <col min="4618" max="4619" width="10.109375" customWidth="1"/>
    <col min="4620" max="4620" width="11" bestFit="1" customWidth="1"/>
    <col min="4621" max="4621" width="8.33203125" bestFit="1" customWidth="1"/>
    <col min="4622" max="4622" width="9.44140625" bestFit="1" customWidth="1"/>
    <col min="4623" max="4623" width="15.33203125" bestFit="1" customWidth="1"/>
    <col min="4861" max="4861" width="30.109375" customWidth="1"/>
    <col min="4862" max="4862" width="12.33203125" bestFit="1" customWidth="1"/>
    <col min="4863" max="4863" width="11.77734375" customWidth="1"/>
    <col min="4864" max="4864" width="20.33203125" bestFit="1" customWidth="1"/>
    <col min="4865" max="4865" width="14.88671875" bestFit="1" customWidth="1"/>
    <col min="4866" max="4866" width="18.109375" bestFit="1" customWidth="1"/>
    <col min="4867" max="4867" width="14.6640625" bestFit="1" customWidth="1"/>
    <col min="4868" max="4868" width="15" bestFit="1" customWidth="1"/>
    <col min="4869" max="4869" width="15.6640625" bestFit="1" customWidth="1"/>
    <col min="4870" max="4870" width="11" bestFit="1" customWidth="1"/>
    <col min="4871" max="4872" width="21" bestFit="1" customWidth="1"/>
    <col min="4873" max="4873" width="5.109375" bestFit="1" customWidth="1"/>
    <col min="4874" max="4875" width="10.109375" customWidth="1"/>
    <col min="4876" max="4876" width="11" bestFit="1" customWidth="1"/>
    <col min="4877" max="4877" width="8.33203125" bestFit="1" customWidth="1"/>
    <col min="4878" max="4878" width="9.44140625" bestFit="1" customWidth="1"/>
    <col min="4879" max="4879" width="15.33203125" bestFit="1" customWidth="1"/>
    <col min="5117" max="5117" width="30.109375" customWidth="1"/>
    <col min="5118" max="5118" width="12.33203125" bestFit="1" customWidth="1"/>
    <col min="5119" max="5119" width="11.77734375" customWidth="1"/>
    <col min="5120" max="5120" width="20.33203125" bestFit="1" customWidth="1"/>
    <col min="5121" max="5121" width="14.88671875" bestFit="1" customWidth="1"/>
    <col min="5122" max="5122" width="18.109375" bestFit="1" customWidth="1"/>
    <col min="5123" max="5123" width="14.6640625" bestFit="1" customWidth="1"/>
    <col min="5124" max="5124" width="15" bestFit="1" customWidth="1"/>
    <col min="5125" max="5125" width="15.6640625" bestFit="1" customWidth="1"/>
    <col min="5126" max="5126" width="11" bestFit="1" customWidth="1"/>
    <col min="5127" max="5128" width="21" bestFit="1" customWidth="1"/>
    <col min="5129" max="5129" width="5.109375" bestFit="1" customWidth="1"/>
    <col min="5130" max="5131" width="10.109375" customWidth="1"/>
    <col min="5132" max="5132" width="11" bestFit="1" customWidth="1"/>
    <col min="5133" max="5133" width="8.33203125" bestFit="1" customWidth="1"/>
    <col min="5134" max="5134" width="9.44140625" bestFit="1" customWidth="1"/>
    <col min="5135" max="5135" width="15.33203125" bestFit="1" customWidth="1"/>
    <col min="5373" max="5373" width="30.109375" customWidth="1"/>
    <col min="5374" max="5374" width="12.33203125" bestFit="1" customWidth="1"/>
    <col min="5375" max="5375" width="11.77734375" customWidth="1"/>
    <col min="5376" max="5376" width="20.33203125" bestFit="1" customWidth="1"/>
    <col min="5377" max="5377" width="14.88671875" bestFit="1" customWidth="1"/>
    <col min="5378" max="5378" width="18.109375" bestFit="1" customWidth="1"/>
    <col min="5379" max="5379" width="14.6640625" bestFit="1" customWidth="1"/>
    <col min="5380" max="5380" width="15" bestFit="1" customWidth="1"/>
    <col min="5381" max="5381" width="15.6640625" bestFit="1" customWidth="1"/>
    <col min="5382" max="5382" width="11" bestFit="1" customWidth="1"/>
    <col min="5383" max="5384" width="21" bestFit="1" customWidth="1"/>
    <col min="5385" max="5385" width="5.109375" bestFit="1" customWidth="1"/>
    <col min="5386" max="5387" width="10.109375" customWidth="1"/>
    <col min="5388" max="5388" width="11" bestFit="1" customWidth="1"/>
    <col min="5389" max="5389" width="8.33203125" bestFit="1" customWidth="1"/>
    <col min="5390" max="5390" width="9.44140625" bestFit="1" customWidth="1"/>
    <col min="5391" max="5391" width="15.33203125" bestFit="1" customWidth="1"/>
    <col min="5629" max="5629" width="30.109375" customWidth="1"/>
    <col min="5630" max="5630" width="12.33203125" bestFit="1" customWidth="1"/>
    <col min="5631" max="5631" width="11.77734375" customWidth="1"/>
    <col min="5632" max="5632" width="20.33203125" bestFit="1" customWidth="1"/>
    <col min="5633" max="5633" width="14.88671875" bestFit="1" customWidth="1"/>
    <col min="5634" max="5634" width="18.109375" bestFit="1" customWidth="1"/>
    <col min="5635" max="5635" width="14.6640625" bestFit="1" customWidth="1"/>
    <col min="5636" max="5636" width="15" bestFit="1" customWidth="1"/>
    <col min="5637" max="5637" width="15.6640625" bestFit="1" customWidth="1"/>
    <col min="5638" max="5638" width="11" bestFit="1" customWidth="1"/>
    <col min="5639" max="5640" width="21" bestFit="1" customWidth="1"/>
    <col min="5641" max="5641" width="5.109375" bestFit="1" customWidth="1"/>
    <col min="5642" max="5643" width="10.109375" customWidth="1"/>
    <col min="5644" max="5644" width="11" bestFit="1" customWidth="1"/>
    <col min="5645" max="5645" width="8.33203125" bestFit="1" customWidth="1"/>
    <col min="5646" max="5646" width="9.44140625" bestFit="1" customWidth="1"/>
    <col min="5647" max="5647" width="15.33203125" bestFit="1" customWidth="1"/>
    <col min="5885" max="5885" width="30.109375" customWidth="1"/>
    <col min="5886" max="5886" width="12.33203125" bestFit="1" customWidth="1"/>
    <col min="5887" max="5887" width="11.77734375" customWidth="1"/>
    <col min="5888" max="5888" width="20.33203125" bestFit="1" customWidth="1"/>
    <col min="5889" max="5889" width="14.88671875" bestFit="1" customWidth="1"/>
    <col min="5890" max="5890" width="18.109375" bestFit="1" customWidth="1"/>
    <col min="5891" max="5891" width="14.6640625" bestFit="1" customWidth="1"/>
    <col min="5892" max="5892" width="15" bestFit="1" customWidth="1"/>
    <col min="5893" max="5893" width="15.6640625" bestFit="1" customWidth="1"/>
    <col min="5894" max="5894" width="11" bestFit="1" customWidth="1"/>
    <col min="5895" max="5896" width="21" bestFit="1" customWidth="1"/>
    <col min="5897" max="5897" width="5.109375" bestFit="1" customWidth="1"/>
    <col min="5898" max="5899" width="10.109375" customWidth="1"/>
    <col min="5900" max="5900" width="11" bestFit="1" customWidth="1"/>
    <col min="5901" max="5901" width="8.33203125" bestFit="1" customWidth="1"/>
    <col min="5902" max="5902" width="9.44140625" bestFit="1" customWidth="1"/>
    <col min="5903" max="5903" width="15.33203125" bestFit="1" customWidth="1"/>
    <col min="6141" max="6141" width="30.109375" customWidth="1"/>
    <col min="6142" max="6142" width="12.33203125" bestFit="1" customWidth="1"/>
    <col min="6143" max="6143" width="11.77734375" customWidth="1"/>
    <col min="6144" max="6144" width="20.33203125" bestFit="1" customWidth="1"/>
    <col min="6145" max="6145" width="14.88671875" bestFit="1" customWidth="1"/>
    <col min="6146" max="6146" width="18.109375" bestFit="1" customWidth="1"/>
    <col min="6147" max="6147" width="14.6640625" bestFit="1" customWidth="1"/>
    <col min="6148" max="6148" width="15" bestFit="1" customWidth="1"/>
    <col min="6149" max="6149" width="15.6640625" bestFit="1" customWidth="1"/>
    <col min="6150" max="6150" width="11" bestFit="1" customWidth="1"/>
    <col min="6151" max="6152" width="21" bestFit="1" customWidth="1"/>
    <col min="6153" max="6153" width="5.109375" bestFit="1" customWidth="1"/>
    <col min="6154" max="6155" width="10.109375" customWidth="1"/>
    <col min="6156" max="6156" width="11" bestFit="1" customWidth="1"/>
    <col min="6157" max="6157" width="8.33203125" bestFit="1" customWidth="1"/>
    <col min="6158" max="6158" width="9.44140625" bestFit="1" customWidth="1"/>
    <col min="6159" max="6159" width="15.33203125" bestFit="1" customWidth="1"/>
    <col min="6397" max="6397" width="30.109375" customWidth="1"/>
    <col min="6398" max="6398" width="12.33203125" bestFit="1" customWidth="1"/>
    <col min="6399" max="6399" width="11.77734375" customWidth="1"/>
    <col min="6400" max="6400" width="20.33203125" bestFit="1" customWidth="1"/>
    <col min="6401" max="6401" width="14.88671875" bestFit="1" customWidth="1"/>
    <col min="6402" max="6402" width="18.109375" bestFit="1" customWidth="1"/>
    <col min="6403" max="6403" width="14.6640625" bestFit="1" customWidth="1"/>
    <col min="6404" max="6404" width="15" bestFit="1" customWidth="1"/>
    <col min="6405" max="6405" width="15.6640625" bestFit="1" customWidth="1"/>
    <col min="6406" max="6406" width="11" bestFit="1" customWidth="1"/>
    <col min="6407" max="6408" width="21" bestFit="1" customWidth="1"/>
    <col min="6409" max="6409" width="5.109375" bestFit="1" customWidth="1"/>
    <col min="6410" max="6411" width="10.109375" customWidth="1"/>
    <col min="6412" max="6412" width="11" bestFit="1" customWidth="1"/>
    <col min="6413" max="6413" width="8.33203125" bestFit="1" customWidth="1"/>
    <col min="6414" max="6414" width="9.44140625" bestFit="1" customWidth="1"/>
    <col min="6415" max="6415" width="15.33203125" bestFit="1" customWidth="1"/>
    <col min="6653" max="6653" width="30.109375" customWidth="1"/>
    <col min="6654" max="6654" width="12.33203125" bestFit="1" customWidth="1"/>
    <col min="6655" max="6655" width="11.77734375" customWidth="1"/>
    <col min="6656" max="6656" width="20.33203125" bestFit="1" customWidth="1"/>
    <col min="6657" max="6657" width="14.88671875" bestFit="1" customWidth="1"/>
    <col min="6658" max="6658" width="18.109375" bestFit="1" customWidth="1"/>
    <col min="6659" max="6659" width="14.6640625" bestFit="1" customWidth="1"/>
    <col min="6660" max="6660" width="15" bestFit="1" customWidth="1"/>
    <col min="6661" max="6661" width="15.6640625" bestFit="1" customWidth="1"/>
    <col min="6662" max="6662" width="11" bestFit="1" customWidth="1"/>
    <col min="6663" max="6664" width="21" bestFit="1" customWidth="1"/>
    <col min="6665" max="6665" width="5.109375" bestFit="1" customWidth="1"/>
    <col min="6666" max="6667" width="10.109375" customWidth="1"/>
    <col min="6668" max="6668" width="11" bestFit="1" customWidth="1"/>
    <col min="6669" max="6669" width="8.33203125" bestFit="1" customWidth="1"/>
    <col min="6670" max="6670" width="9.44140625" bestFit="1" customWidth="1"/>
    <col min="6671" max="6671" width="15.33203125" bestFit="1" customWidth="1"/>
    <col min="6909" max="6909" width="30.109375" customWidth="1"/>
    <col min="6910" max="6910" width="12.33203125" bestFit="1" customWidth="1"/>
    <col min="6911" max="6911" width="11.77734375" customWidth="1"/>
    <col min="6912" max="6912" width="20.33203125" bestFit="1" customWidth="1"/>
    <col min="6913" max="6913" width="14.88671875" bestFit="1" customWidth="1"/>
    <col min="6914" max="6914" width="18.109375" bestFit="1" customWidth="1"/>
    <col min="6915" max="6915" width="14.6640625" bestFit="1" customWidth="1"/>
    <col min="6916" max="6916" width="15" bestFit="1" customWidth="1"/>
    <col min="6917" max="6917" width="15.6640625" bestFit="1" customWidth="1"/>
    <col min="6918" max="6918" width="11" bestFit="1" customWidth="1"/>
    <col min="6919" max="6920" width="21" bestFit="1" customWidth="1"/>
    <col min="6921" max="6921" width="5.109375" bestFit="1" customWidth="1"/>
    <col min="6922" max="6923" width="10.109375" customWidth="1"/>
    <col min="6924" max="6924" width="11" bestFit="1" customWidth="1"/>
    <col min="6925" max="6925" width="8.33203125" bestFit="1" customWidth="1"/>
    <col min="6926" max="6926" width="9.44140625" bestFit="1" customWidth="1"/>
    <col min="6927" max="6927" width="15.33203125" bestFit="1" customWidth="1"/>
    <col min="7165" max="7165" width="30.109375" customWidth="1"/>
    <col min="7166" max="7166" width="12.33203125" bestFit="1" customWidth="1"/>
    <col min="7167" max="7167" width="11.77734375" customWidth="1"/>
    <col min="7168" max="7168" width="20.33203125" bestFit="1" customWidth="1"/>
    <col min="7169" max="7169" width="14.88671875" bestFit="1" customWidth="1"/>
    <col min="7170" max="7170" width="18.109375" bestFit="1" customWidth="1"/>
    <col min="7171" max="7171" width="14.6640625" bestFit="1" customWidth="1"/>
    <col min="7172" max="7172" width="15" bestFit="1" customWidth="1"/>
    <col min="7173" max="7173" width="15.6640625" bestFit="1" customWidth="1"/>
    <col min="7174" max="7174" width="11" bestFit="1" customWidth="1"/>
    <col min="7175" max="7176" width="21" bestFit="1" customWidth="1"/>
    <col min="7177" max="7177" width="5.109375" bestFit="1" customWidth="1"/>
    <col min="7178" max="7179" width="10.109375" customWidth="1"/>
    <col min="7180" max="7180" width="11" bestFit="1" customWidth="1"/>
    <col min="7181" max="7181" width="8.33203125" bestFit="1" customWidth="1"/>
    <col min="7182" max="7182" width="9.44140625" bestFit="1" customWidth="1"/>
    <col min="7183" max="7183" width="15.33203125" bestFit="1" customWidth="1"/>
    <col min="7421" max="7421" width="30.109375" customWidth="1"/>
    <col min="7422" max="7422" width="12.33203125" bestFit="1" customWidth="1"/>
    <col min="7423" max="7423" width="11.77734375" customWidth="1"/>
    <col min="7424" max="7424" width="20.33203125" bestFit="1" customWidth="1"/>
    <col min="7425" max="7425" width="14.88671875" bestFit="1" customWidth="1"/>
    <col min="7426" max="7426" width="18.109375" bestFit="1" customWidth="1"/>
    <col min="7427" max="7427" width="14.6640625" bestFit="1" customWidth="1"/>
    <col min="7428" max="7428" width="15" bestFit="1" customWidth="1"/>
    <col min="7429" max="7429" width="15.6640625" bestFit="1" customWidth="1"/>
    <col min="7430" max="7430" width="11" bestFit="1" customWidth="1"/>
    <col min="7431" max="7432" width="21" bestFit="1" customWidth="1"/>
    <col min="7433" max="7433" width="5.109375" bestFit="1" customWidth="1"/>
    <col min="7434" max="7435" width="10.109375" customWidth="1"/>
    <col min="7436" max="7436" width="11" bestFit="1" customWidth="1"/>
    <col min="7437" max="7437" width="8.33203125" bestFit="1" customWidth="1"/>
    <col min="7438" max="7438" width="9.44140625" bestFit="1" customWidth="1"/>
    <col min="7439" max="7439" width="15.33203125" bestFit="1" customWidth="1"/>
    <col min="7677" max="7677" width="30.109375" customWidth="1"/>
    <col min="7678" max="7678" width="12.33203125" bestFit="1" customWidth="1"/>
    <col min="7679" max="7679" width="11.77734375" customWidth="1"/>
    <col min="7680" max="7680" width="20.33203125" bestFit="1" customWidth="1"/>
    <col min="7681" max="7681" width="14.88671875" bestFit="1" customWidth="1"/>
    <col min="7682" max="7682" width="18.109375" bestFit="1" customWidth="1"/>
    <col min="7683" max="7683" width="14.6640625" bestFit="1" customWidth="1"/>
    <col min="7684" max="7684" width="15" bestFit="1" customWidth="1"/>
    <col min="7685" max="7685" width="15.6640625" bestFit="1" customWidth="1"/>
    <col min="7686" max="7686" width="11" bestFit="1" customWidth="1"/>
    <col min="7687" max="7688" width="21" bestFit="1" customWidth="1"/>
    <col min="7689" max="7689" width="5.109375" bestFit="1" customWidth="1"/>
    <col min="7690" max="7691" width="10.109375" customWidth="1"/>
    <col min="7692" max="7692" width="11" bestFit="1" customWidth="1"/>
    <col min="7693" max="7693" width="8.33203125" bestFit="1" customWidth="1"/>
    <col min="7694" max="7694" width="9.44140625" bestFit="1" customWidth="1"/>
    <col min="7695" max="7695" width="15.33203125" bestFit="1" customWidth="1"/>
    <col min="7933" max="7933" width="30.109375" customWidth="1"/>
    <col min="7934" max="7934" width="12.33203125" bestFit="1" customWidth="1"/>
    <col min="7935" max="7935" width="11.77734375" customWidth="1"/>
    <col min="7936" max="7936" width="20.33203125" bestFit="1" customWidth="1"/>
    <col min="7937" max="7937" width="14.88671875" bestFit="1" customWidth="1"/>
    <col min="7938" max="7938" width="18.109375" bestFit="1" customWidth="1"/>
    <col min="7939" max="7939" width="14.6640625" bestFit="1" customWidth="1"/>
    <col min="7940" max="7940" width="15" bestFit="1" customWidth="1"/>
    <col min="7941" max="7941" width="15.6640625" bestFit="1" customWidth="1"/>
    <col min="7942" max="7942" width="11" bestFit="1" customWidth="1"/>
    <col min="7943" max="7944" width="21" bestFit="1" customWidth="1"/>
    <col min="7945" max="7945" width="5.109375" bestFit="1" customWidth="1"/>
    <col min="7946" max="7947" width="10.109375" customWidth="1"/>
    <col min="7948" max="7948" width="11" bestFit="1" customWidth="1"/>
    <col min="7949" max="7949" width="8.33203125" bestFit="1" customWidth="1"/>
    <col min="7950" max="7950" width="9.44140625" bestFit="1" customWidth="1"/>
    <col min="7951" max="7951" width="15.33203125" bestFit="1" customWidth="1"/>
    <col min="8189" max="8189" width="30.109375" customWidth="1"/>
    <col min="8190" max="8190" width="12.33203125" bestFit="1" customWidth="1"/>
    <col min="8191" max="8191" width="11.77734375" customWidth="1"/>
    <col min="8192" max="8192" width="20.33203125" bestFit="1" customWidth="1"/>
    <col min="8193" max="8193" width="14.88671875" bestFit="1" customWidth="1"/>
    <col min="8194" max="8194" width="18.109375" bestFit="1" customWidth="1"/>
    <col min="8195" max="8195" width="14.6640625" bestFit="1" customWidth="1"/>
    <col min="8196" max="8196" width="15" bestFit="1" customWidth="1"/>
    <col min="8197" max="8197" width="15.6640625" bestFit="1" customWidth="1"/>
    <col min="8198" max="8198" width="11" bestFit="1" customWidth="1"/>
    <col min="8199" max="8200" width="21" bestFit="1" customWidth="1"/>
    <col min="8201" max="8201" width="5.109375" bestFit="1" customWidth="1"/>
    <col min="8202" max="8203" width="10.109375" customWidth="1"/>
    <col min="8204" max="8204" width="11" bestFit="1" customWidth="1"/>
    <col min="8205" max="8205" width="8.33203125" bestFit="1" customWidth="1"/>
    <col min="8206" max="8206" width="9.44140625" bestFit="1" customWidth="1"/>
    <col min="8207" max="8207" width="15.33203125" bestFit="1" customWidth="1"/>
    <col min="8445" max="8445" width="30.109375" customWidth="1"/>
    <col min="8446" max="8446" width="12.33203125" bestFit="1" customWidth="1"/>
    <col min="8447" max="8447" width="11.77734375" customWidth="1"/>
    <col min="8448" max="8448" width="20.33203125" bestFit="1" customWidth="1"/>
    <col min="8449" max="8449" width="14.88671875" bestFit="1" customWidth="1"/>
    <col min="8450" max="8450" width="18.109375" bestFit="1" customWidth="1"/>
    <col min="8451" max="8451" width="14.6640625" bestFit="1" customWidth="1"/>
    <col min="8452" max="8452" width="15" bestFit="1" customWidth="1"/>
    <col min="8453" max="8453" width="15.6640625" bestFit="1" customWidth="1"/>
    <col min="8454" max="8454" width="11" bestFit="1" customWidth="1"/>
    <col min="8455" max="8456" width="21" bestFit="1" customWidth="1"/>
    <col min="8457" max="8457" width="5.109375" bestFit="1" customWidth="1"/>
    <col min="8458" max="8459" width="10.109375" customWidth="1"/>
    <col min="8460" max="8460" width="11" bestFit="1" customWidth="1"/>
    <col min="8461" max="8461" width="8.33203125" bestFit="1" customWidth="1"/>
    <col min="8462" max="8462" width="9.44140625" bestFit="1" customWidth="1"/>
    <col min="8463" max="8463" width="15.33203125" bestFit="1" customWidth="1"/>
    <col min="8701" max="8701" width="30.109375" customWidth="1"/>
    <col min="8702" max="8702" width="12.33203125" bestFit="1" customWidth="1"/>
    <col min="8703" max="8703" width="11.77734375" customWidth="1"/>
    <col min="8704" max="8704" width="20.33203125" bestFit="1" customWidth="1"/>
    <col min="8705" max="8705" width="14.88671875" bestFit="1" customWidth="1"/>
    <col min="8706" max="8706" width="18.109375" bestFit="1" customWidth="1"/>
    <col min="8707" max="8707" width="14.6640625" bestFit="1" customWidth="1"/>
    <col min="8708" max="8708" width="15" bestFit="1" customWidth="1"/>
    <col min="8709" max="8709" width="15.6640625" bestFit="1" customWidth="1"/>
    <col min="8710" max="8710" width="11" bestFit="1" customWidth="1"/>
    <col min="8711" max="8712" width="21" bestFit="1" customWidth="1"/>
    <col min="8713" max="8713" width="5.109375" bestFit="1" customWidth="1"/>
    <col min="8714" max="8715" width="10.109375" customWidth="1"/>
    <col min="8716" max="8716" width="11" bestFit="1" customWidth="1"/>
    <col min="8717" max="8717" width="8.33203125" bestFit="1" customWidth="1"/>
    <col min="8718" max="8718" width="9.44140625" bestFit="1" customWidth="1"/>
    <col min="8719" max="8719" width="15.33203125" bestFit="1" customWidth="1"/>
    <col min="8957" max="8957" width="30.109375" customWidth="1"/>
    <col min="8958" max="8958" width="12.33203125" bestFit="1" customWidth="1"/>
    <col min="8959" max="8959" width="11.77734375" customWidth="1"/>
    <col min="8960" max="8960" width="20.33203125" bestFit="1" customWidth="1"/>
    <col min="8961" max="8961" width="14.88671875" bestFit="1" customWidth="1"/>
    <col min="8962" max="8962" width="18.109375" bestFit="1" customWidth="1"/>
    <col min="8963" max="8963" width="14.6640625" bestFit="1" customWidth="1"/>
    <col min="8964" max="8964" width="15" bestFit="1" customWidth="1"/>
    <col min="8965" max="8965" width="15.6640625" bestFit="1" customWidth="1"/>
    <col min="8966" max="8966" width="11" bestFit="1" customWidth="1"/>
    <col min="8967" max="8968" width="21" bestFit="1" customWidth="1"/>
    <col min="8969" max="8969" width="5.109375" bestFit="1" customWidth="1"/>
    <col min="8970" max="8971" width="10.109375" customWidth="1"/>
    <col min="8972" max="8972" width="11" bestFit="1" customWidth="1"/>
    <col min="8973" max="8973" width="8.33203125" bestFit="1" customWidth="1"/>
    <col min="8974" max="8974" width="9.44140625" bestFit="1" customWidth="1"/>
    <col min="8975" max="8975" width="15.33203125" bestFit="1" customWidth="1"/>
    <col min="9213" max="9213" width="30.109375" customWidth="1"/>
    <col min="9214" max="9214" width="12.33203125" bestFit="1" customWidth="1"/>
    <col min="9215" max="9215" width="11.77734375" customWidth="1"/>
    <col min="9216" max="9216" width="20.33203125" bestFit="1" customWidth="1"/>
    <col min="9217" max="9217" width="14.88671875" bestFit="1" customWidth="1"/>
    <col min="9218" max="9218" width="18.109375" bestFit="1" customWidth="1"/>
    <col min="9219" max="9219" width="14.6640625" bestFit="1" customWidth="1"/>
    <col min="9220" max="9220" width="15" bestFit="1" customWidth="1"/>
    <col min="9221" max="9221" width="15.6640625" bestFit="1" customWidth="1"/>
    <col min="9222" max="9222" width="11" bestFit="1" customWidth="1"/>
    <col min="9223" max="9224" width="21" bestFit="1" customWidth="1"/>
    <col min="9225" max="9225" width="5.109375" bestFit="1" customWidth="1"/>
    <col min="9226" max="9227" width="10.109375" customWidth="1"/>
    <col min="9228" max="9228" width="11" bestFit="1" customWidth="1"/>
    <col min="9229" max="9229" width="8.33203125" bestFit="1" customWidth="1"/>
    <col min="9230" max="9230" width="9.44140625" bestFit="1" customWidth="1"/>
    <col min="9231" max="9231" width="15.33203125" bestFit="1" customWidth="1"/>
    <col min="9469" max="9469" width="30.109375" customWidth="1"/>
    <col min="9470" max="9470" width="12.33203125" bestFit="1" customWidth="1"/>
    <col min="9471" max="9471" width="11.77734375" customWidth="1"/>
    <col min="9472" max="9472" width="20.33203125" bestFit="1" customWidth="1"/>
    <col min="9473" max="9473" width="14.88671875" bestFit="1" customWidth="1"/>
    <col min="9474" max="9474" width="18.109375" bestFit="1" customWidth="1"/>
    <col min="9475" max="9475" width="14.6640625" bestFit="1" customWidth="1"/>
    <col min="9476" max="9476" width="15" bestFit="1" customWidth="1"/>
    <col min="9477" max="9477" width="15.6640625" bestFit="1" customWidth="1"/>
    <col min="9478" max="9478" width="11" bestFit="1" customWidth="1"/>
    <col min="9479" max="9480" width="21" bestFit="1" customWidth="1"/>
    <col min="9481" max="9481" width="5.109375" bestFit="1" customWidth="1"/>
    <col min="9482" max="9483" width="10.109375" customWidth="1"/>
    <col min="9484" max="9484" width="11" bestFit="1" customWidth="1"/>
    <col min="9485" max="9485" width="8.33203125" bestFit="1" customWidth="1"/>
    <col min="9486" max="9486" width="9.44140625" bestFit="1" customWidth="1"/>
    <col min="9487" max="9487" width="15.33203125" bestFit="1" customWidth="1"/>
    <col min="9725" max="9725" width="30.109375" customWidth="1"/>
    <col min="9726" max="9726" width="12.33203125" bestFit="1" customWidth="1"/>
    <col min="9727" max="9727" width="11.77734375" customWidth="1"/>
    <col min="9728" max="9728" width="20.33203125" bestFit="1" customWidth="1"/>
    <col min="9729" max="9729" width="14.88671875" bestFit="1" customWidth="1"/>
    <col min="9730" max="9730" width="18.109375" bestFit="1" customWidth="1"/>
    <col min="9731" max="9731" width="14.6640625" bestFit="1" customWidth="1"/>
    <col min="9732" max="9732" width="15" bestFit="1" customWidth="1"/>
    <col min="9733" max="9733" width="15.6640625" bestFit="1" customWidth="1"/>
    <col min="9734" max="9734" width="11" bestFit="1" customWidth="1"/>
    <col min="9735" max="9736" width="21" bestFit="1" customWidth="1"/>
    <col min="9737" max="9737" width="5.109375" bestFit="1" customWidth="1"/>
    <col min="9738" max="9739" width="10.109375" customWidth="1"/>
    <col min="9740" max="9740" width="11" bestFit="1" customWidth="1"/>
    <col min="9741" max="9741" width="8.33203125" bestFit="1" customWidth="1"/>
    <col min="9742" max="9742" width="9.44140625" bestFit="1" customWidth="1"/>
    <col min="9743" max="9743" width="15.33203125" bestFit="1" customWidth="1"/>
    <col min="9981" max="9981" width="30.109375" customWidth="1"/>
    <col min="9982" max="9982" width="12.33203125" bestFit="1" customWidth="1"/>
    <col min="9983" max="9983" width="11.77734375" customWidth="1"/>
    <col min="9984" max="9984" width="20.33203125" bestFit="1" customWidth="1"/>
    <col min="9985" max="9985" width="14.88671875" bestFit="1" customWidth="1"/>
    <col min="9986" max="9986" width="18.109375" bestFit="1" customWidth="1"/>
    <col min="9987" max="9987" width="14.6640625" bestFit="1" customWidth="1"/>
    <col min="9988" max="9988" width="15" bestFit="1" customWidth="1"/>
    <col min="9989" max="9989" width="15.6640625" bestFit="1" customWidth="1"/>
    <col min="9990" max="9990" width="11" bestFit="1" customWidth="1"/>
    <col min="9991" max="9992" width="21" bestFit="1" customWidth="1"/>
    <col min="9993" max="9993" width="5.109375" bestFit="1" customWidth="1"/>
    <col min="9994" max="9995" width="10.109375" customWidth="1"/>
    <col min="9996" max="9996" width="11" bestFit="1" customWidth="1"/>
    <col min="9997" max="9997" width="8.33203125" bestFit="1" customWidth="1"/>
    <col min="9998" max="9998" width="9.44140625" bestFit="1" customWidth="1"/>
    <col min="9999" max="9999" width="15.33203125" bestFit="1" customWidth="1"/>
    <col min="10237" max="10237" width="30.109375" customWidth="1"/>
    <col min="10238" max="10238" width="12.33203125" bestFit="1" customWidth="1"/>
    <col min="10239" max="10239" width="11.77734375" customWidth="1"/>
    <col min="10240" max="10240" width="20.33203125" bestFit="1" customWidth="1"/>
    <col min="10241" max="10241" width="14.88671875" bestFit="1" customWidth="1"/>
    <col min="10242" max="10242" width="18.109375" bestFit="1" customWidth="1"/>
    <col min="10243" max="10243" width="14.6640625" bestFit="1" customWidth="1"/>
    <col min="10244" max="10244" width="15" bestFit="1" customWidth="1"/>
    <col min="10245" max="10245" width="15.6640625" bestFit="1" customWidth="1"/>
    <col min="10246" max="10246" width="11" bestFit="1" customWidth="1"/>
    <col min="10247" max="10248" width="21" bestFit="1" customWidth="1"/>
    <col min="10249" max="10249" width="5.109375" bestFit="1" customWidth="1"/>
    <col min="10250" max="10251" width="10.109375" customWidth="1"/>
    <col min="10252" max="10252" width="11" bestFit="1" customWidth="1"/>
    <col min="10253" max="10253" width="8.33203125" bestFit="1" customWidth="1"/>
    <col min="10254" max="10254" width="9.44140625" bestFit="1" customWidth="1"/>
    <col min="10255" max="10255" width="15.33203125" bestFit="1" customWidth="1"/>
    <col min="10493" max="10493" width="30.109375" customWidth="1"/>
    <col min="10494" max="10494" width="12.33203125" bestFit="1" customWidth="1"/>
    <col min="10495" max="10495" width="11.77734375" customWidth="1"/>
    <col min="10496" max="10496" width="20.33203125" bestFit="1" customWidth="1"/>
    <col min="10497" max="10497" width="14.88671875" bestFit="1" customWidth="1"/>
    <col min="10498" max="10498" width="18.109375" bestFit="1" customWidth="1"/>
    <col min="10499" max="10499" width="14.6640625" bestFit="1" customWidth="1"/>
    <col min="10500" max="10500" width="15" bestFit="1" customWidth="1"/>
    <col min="10501" max="10501" width="15.6640625" bestFit="1" customWidth="1"/>
    <col min="10502" max="10502" width="11" bestFit="1" customWidth="1"/>
    <col min="10503" max="10504" width="21" bestFit="1" customWidth="1"/>
    <col min="10505" max="10505" width="5.109375" bestFit="1" customWidth="1"/>
    <col min="10506" max="10507" width="10.109375" customWidth="1"/>
    <col min="10508" max="10508" width="11" bestFit="1" customWidth="1"/>
    <col min="10509" max="10509" width="8.33203125" bestFit="1" customWidth="1"/>
    <col min="10510" max="10510" width="9.44140625" bestFit="1" customWidth="1"/>
    <col min="10511" max="10511" width="15.33203125" bestFit="1" customWidth="1"/>
    <col min="10749" max="10749" width="30.109375" customWidth="1"/>
    <col min="10750" max="10750" width="12.33203125" bestFit="1" customWidth="1"/>
    <col min="10751" max="10751" width="11.77734375" customWidth="1"/>
    <col min="10752" max="10752" width="20.33203125" bestFit="1" customWidth="1"/>
    <col min="10753" max="10753" width="14.88671875" bestFit="1" customWidth="1"/>
    <col min="10754" max="10754" width="18.109375" bestFit="1" customWidth="1"/>
    <col min="10755" max="10755" width="14.6640625" bestFit="1" customWidth="1"/>
    <col min="10756" max="10756" width="15" bestFit="1" customWidth="1"/>
    <col min="10757" max="10757" width="15.6640625" bestFit="1" customWidth="1"/>
    <col min="10758" max="10758" width="11" bestFit="1" customWidth="1"/>
    <col min="10759" max="10760" width="21" bestFit="1" customWidth="1"/>
    <col min="10761" max="10761" width="5.109375" bestFit="1" customWidth="1"/>
    <col min="10762" max="10763" width="10.109375" customWidth="1"/>
    <col min="10764" max="10764" width="11" bestFit="1" customWidth="1"/>
    <col min="10765" max="10765" width="8.33203125" bestFit="1" customWidth="1"/>
    <col min="10766" max="10766" width="9.44140625" bestFit="1" customWidth="1"/>
    <col min="10767" max="10767" width="15.33203125" bestFit="1" customWidth="1"/>
    <col min="11005" max="11005" width="30.109375" customWidth="1"/>
    <col min="11006" max="11006" width="12.33203125" bestFit="1" customWidth="1"/>
    <col min="11007" max="11007" width="11.77734375" customWidth="1"/>
    <col min="11008" max="11008" width="20.33203125" bestFit="1" customWidth="1"/>
    <col min="11009" max="11009" width="14.88671875" bestFit="1" customWidth="1"/>
    <col min="11010" max="11010" width="18.109375" bestFit="1" customWidth="1"/>
    <col min="11011" max="11011" width="14.6640625" bestFit="1" customWidth="1"/>
    <col min="11012" max="11012" width="15" bestFit="1" customWidth="1"/>
    <col min="11013" max="11013" width="15.6640625" bestFit="1" customWidth="1"/>
    <col min="11014" max="11014" width="11" bestFit="1" customWidth="1"/>
    <col min="11015" max="11016" width="21" bestFit="1" customWidth="1"/>
    <col min="11017" max="11017" width="5.109375" bestFit="1" customWidth="1"/>
    <col min="11018" max="11019" width="10.109375" customWidth="1"/>
    <col min="11020" max="11020" width="11" bestFit="1" customWidth="1"/>
    <col min="11021" max="11021" width="8.33203125" bestFit="1" customWidth="1"/>
    <col min="11022" max="11022" width="9.44140625" bestFit="1" customWidth="1"/>
    <col min="11023" max="11023" width="15.33203125" bestFit="1" customWidth="1"/>
    <col min="11261" max="11261" width="30.109375" customWidth="1"/>
    <col min="11262" max="11262" width="12.33203125" bestFit="1" customWidth="1"/>
    <col min="11263" max="11263" width="11.77734375" customWidth="1"/>
    <col min="11264" max="11264" width="20.33203125" bestFit="1" customWidth="1"/>
    <col min="11265" max="11265" width="14.88671875" bestFit="1" customWidth="1"/>
    <col min="11266" max="11266" width="18.109375" bestFit="1" customWidth="1"/>
    <col min="11267" max="11267" width="14.6640625" bestFit="1" customWidth="1"/>
    <col min="11268" max="11268" width="15" bestFit="1" customWidth="1"/>
    <col min="11269" max="11269" width="15.6640625" bestFit="1" customWidth="1"/>
    <col min="11270" max="11270" width="11" bestFit="1" customWidth="1"/>
    <col min="11271" max="11272" width="21" bestFit="1" customWidth="1"/>
    <col min="11273" max="11273" width="5.109375" bestFit="1" customWidth="1"/>
    <col min="11274" max="11275" width="10.109375" customWidth="1"/>
    <col min="11276" max="11276" width="11" bestFit="1" customWidth="1"/>
    <col min="11277" max="11277" width="8.33203125" bestFit="1" customWidth="1"/>
    <col min="11278" max="11278" width="9.44140625" bestFit="1" customWidth="1"/>
    <col min="11279" max="11279" width="15.33203125" bestFit="1" customWidth="1"/>
    <col min="11517" max="11517" width="30.109375" customWidth="1"/>
    <col min="11518" max="11518" width="12.33203125" bestFit="1" customWidth="1"/>
    <col min="11519" max="11519" width="11.77734375" customWidth="1"/>
    <col min="11520" max="11520" width="20.33203125" bestFit="1" customWidth="1"/>
    <col min="11521" max="11521" width="14.88671875" bestFit="1" customWidth="1"/>
    <col min="11522" max="11522" width="18.109375" bestFit="1" customWidth="1"/>
    <col min="11523" max="11523" width="14.6640625" bestFit="1" customWidth="1"/>
    <col min="11524" max="11524" width="15" bestFit="1" customWidth="1"/>
    <col min="11525" max="11525" width="15.6640625" bestFit="1" customWidth="1"/>
    <col min="11526" max="11526" width="11" bestFit="1" customWidth="1"/>
    <col min="11527" max="11528" width="21" bestFit="1" customWidth="1"/>
    <col min="11529" max="11529" width="5.109375" bestFit="1" customWidth="1"/>
    <col min="11530" max="11531" width="10.109375" customWidth="1"/>
    <col min="11532" max="11532" width="11" bestFit="1" customWidth="1"/>
    <col min="11533" max="11533" width="8.33203125" bestFit="1" customWidth="1"/>
    <col min="11534" max="11534" width="9.44140625" bestFit="1" customWidth="1"/>
    <col min="11535" max="11535" width="15.33203125" bestFit="1" customWidth="1"/>
    <col min="11773" max="11773" width="30.109375" customWidth="1"/>
    <col min="11774" max="11774" width="12.33203125" bestFit="1" customWidth="1"/>
    <col min="11775" max="11775" width="11.77734375" customWidth="1"/>
    <col min="11776" max="11776" width="20.33203125" bestFit="1" customWidth="1"/>
    <col min="11777" max="11777" width="14.88671875" bestFit="1" customWidth="1"/>
    <col min="11778" max="11778" width="18.109375" bestFit="1" customWidth="1"/>
    <col min="11779" max="11779" width="14.6640625" bestFit="1" customWidth="1"/>
    <col min="11780" max="11780" width="15" bestFit="1" customWidth="1"/>
    <col min="11781" max="11781" width="15.6640625" bestFit="1" customWidth="1"/>
    <col min="11782" max="11782" width="11" bestFit="1" customWidth="1"/>
    <col min="11783" max="11784" width="21" bestFit="1" customWidth="1"/>
    <col min="11785" max="11785" width="5.109375" bestFit="1" customWidth="1"/>
    <col min="11786" max="11787" width="10.109375" customWidth="1"/>
    <col min="11788" max="11788" width="11" bestFit="1" customWidth="1"/>
    <col min="11789" max="11789" width="8.33203125" bestFit="1" customWidth="1"/>
    <col min="11790" max="11790" width="9.44140625" bestFit="1" customWidth="1"/>
    <col min="11791" max="11791" width="15.33203125" bestFit="1" customWidth="1"/>
    <col min="12029" max="12029" width="30.109375" customWidth="1"/>
    <col min="12030" max="12030" width="12.33203125" bestFit="1" customWidth="1"/>
    <col min="12031" max="12031" width="11.77734375" customWidth="1"/>
    <col min="12032" max="12032" width="20.33203125" bestFit="1" customWidth="1"/>
    <col min="12033" max="12033" width="14.88671875" bestFit="1" customWidth="1"/>
    <col min="12034" max="12034" width="18.109375" bestFit="1" customWidth="1"/>
    <col min="12035" max="12035" width="14.6640625" bestFit="1" customWidth="1"/>
    <col min="12036" max="12036" width="15" bestFit="1" customWidth="1"/>
    <col min="12037" max="12037" width="15.6640625" bestFit="1" customWidth="1"/>
    <col min="12038" max="12038" width="11" bestFit="1" customWidth="1"/>
    <col min="12039" max="12040" width="21" bestFit="1" customWidth="1"/>
    <col min="12041" max="12041" width="5.109375" bestFit="1" customWidth="1"/>
    <col min="12042" max="12043" width="10.109375" customWidth="1"/>
    <col min="12044" max="12044" width="11" bestFit="1" customWidth="1"/>
    <col min="12045" max="12045" width="8.33203125" bestFit="1" customWidth="1"/>
    <col min="12046" max="12046" width="9.44140625" bestFit="1" customWidth="1"/>
    <col min="12047" max="12047" width="15.33203125" bestFit="1" customWidth="1"/>
    <col min="12285" max="12285" width="30.109375" customWidth="1"/>
    <col min="12286" max="12286" width="12.33203125" bestFit="1" customWidth="1"/>
    <col min="12287" max="12287" width="11.77734375" customWidth="1"/>
    <col min="12288" max="12288" width="20.33203125" bestFit="1" customWidth="1"/>
    <col min="12289" max="12289" width="14.88671875" bestFit="1" customWidth="1"/>
    <col min="12290" max="12290" width="18.109375" bestFit="1" customWidth="1"/>
    <col min="12291" max="12291" width="14.6640625" bestFit="1" customWidth="1"/>
    <col min="12292" max="12292" width="15" bestFit="1" customWidth="1"/>
    <col min="12293" max="12293" width="15.6640625" bestFit="1" customWidth="1"/>
    <col min="12294" max="12294" width="11" bestFit="1" customWidth="1"/>
    <col min="12295" max="12296" width="21" bestFit="1" customWidth="1"/>
    <col min="12297" max="12297" width="5.109375" bestFit="1" customWidth="1"/>
    <col min="12298" max="12299" width="10.109375" customWidth="1"/>
    <col min="12300" max="12300" width="11" bestFit="1" customWidth="1"/>
    <col min="12301" max="12301" width="8.33203125" bestFit="1" customWidth="1"/>
    <col min="12302" max="12302" width="9.44140625" bestFit="1" customWidth="1"/>
    <col min="12303" max="12303" width="15.33203125" bestFit="1" customWidth="1"/>
    <col min="12541" max="12541" width="30.109375" customWidth="1"/>
    <col min="12542" max="12542" width="12.33203125" bestFit="1" customWidth="1"/>
    <col min="12543" max="12543" width="11.77734375" customWidth="1"/>
    <col min="12544" max="12544" width="20.33203125" bestFit="1" customWidth="1"/>
    <col min="12545" max="12545" width="14.88671875" bestFit="1" customWidth="1"/>
    <col min="12546" max="12546" width="18.109375" bestFit="1" customWidth="1"/>
    <col min="12547" max="12547" width="14.6640625" bestFit="1" customWidth="1"/>
    <col min="12548" max="12548" width="15" bestFit="1" customWidth="1"/>
    <col min="12549" max="12549" width="15.6640625" bestFit="1" customWidth="1"/>
    <col min="12550" max="12550" width="11" bestFit="1" customWidth="1"/>
    <col min="12551" max="12552" width="21" bestFit="1" customWidth="1"/>
    <col min="12553" max="12553" width="5.109375" bestFit="1" customWidth="1"/>
    <col min="12554" max="12555" width="10.109375" customWidth="1"/>
    <col min="12556" max="12556" width="11" bestFit="1" customWidth="1"/>
    <col min="12557" max="12557" width="8.33203125" bestFit="1" customWidth="1"/>
    <col min="12558" max="12558" width="9.44140625" bestFit="1" customWidth="1"/>
    <col min="12559" max="12559" width="15.33203125" bestFit="1" customWidth="1"/>
    <col min="12797" max="12797" width="30.109375" customWidth="1"/>
    <col min="12798" max="12798" width="12.33203125" bestFit="1" customWidth="1"/>
    <col min="12799" max="12799" width="11.77734375" customWidth="1"/>
    <col min="12800" max="12800" width="20.33203125" bestFit="1" customWidth="1"/>
    <col min="12801" max="12801" width="14.88671875" bestFit="1" customWidth="1"/>
    <col min="12802" max="12802" width="18.109375" bestFit="1" customWidth="1"/>
    <col min="12803" max="12803" width="14.6640625" bestFit="1" customWidth="1"/>
    <col min="12804" max="12804" width="15" bestFit="1" customWidth="1"/>
    <col min="12805" max="12805" width="15.6640625" bestFit="1" customWidth="1"/>
    <col min="12806" max="12806" width="11" bestFit="1" customWidth="1"/>
    <col min="12807" max="12808" width="21" bestFit="1" customWidth="1"/>
    <col min="12809" max="12809" width="5.109375" bestFit="1" customWidth="1"/>
    <col min="12810" max="12811" width="10.109375" customWidth="1"/>
    <col min="12812" max="12812" width="11" bestFit="1" customWidth="1"/>
    <col min="12813" max="12813" width="8.33203125" bestFit="1" customWidth="1"/>
    <col min="12814" max="12814" width="9.44140625" bestFit="1" customWidth="1"/>
    <col min="12815" max="12815" width="15.33203125" bestFit="1" customWidth="1"/>
    <col min="13053" max="13053" width="30.109375" customWidth="1"/>
    <col min="13054" max="13054" width="12.33203125" bestFit="1" customWidth="1"/>
    <col min="13055" max="13055" width="11.77734375" customWidth="1"/>
    <col min="13056" max="13056" width="20.33203125" bestFit="1" customWidth="1"/>
    <col min="13057" max="13057" width="14.88671875" bestFit="1" customWidth="1"/>
    <col min="13058" max="13058" width="18.109375" bestFit="1" customWidth="1"/>
    <col min="13059" max="13059" width="14.6640625" bestFit="1" customWidth="1"/>
    <col min="13060" max="13060" width="15" bestFit="1" customWidth="1"/>
    <col min="13061" max="13061" width="15.6640625" bestFit="1" customWidth="1"/>
    <col min="13062" max="13062" width="11" bestFit="1" customWidth="1"/>
    <col min="13063" max="13064" width="21" bestFit="1" customWidth="1"/>
    <col min="13065" max="13065" width="5.109375" bestFit="1" customWidth="1"/>
    <col min="13066" max="13067" width="10.109375" customWidth="1"/>
    <col min="13068" max="13068" width="11" bestFit="1" customWidth="1"/>
    <col min="13069" max="13069" width="8.33203125" bestFit="1" customWidth="1"/>
    <col min="13070" max="13070" width="9.44140625" bestFit="1" customWidth="1"/>
    <col min="13071" max="13071" width="15.33203125" bestFit="1" customWidth="1"/>
    <col min="13309" max="13309" width="30.109375" customWidth="1"/>
    <col min="13310" max="13310" width="12.33203125" bestFit="1" customWidth="1"/>
    <col min="13311" max="13311" width="11.77734375" customWidth="1"/>
    <col min="13312" max="13312" width="20.33203125" bestFit="1" customWidth="1"/>
    <col min="13313" max="13313" width="14.88671875" bestFit="1" customWidth="1"/>
    <col min="13314" max="13314" width="18.109375" bestFit="1" customWidth="1"/>
    <col min="13315" max="13315" width="14.6640625" bestFit="1" customWidth="1"/>
    <col min="13316" max="13316" width="15" bestFit="1" customWidth="1"/>
    <col min="13317" max="13317" width="15.6640625" bestFit="1" customWidth="1"/>
    <col min="13318" max="13318" width="11" bestFit="1" customWidth="1"/>
    <col min="13319" max="13320" width="21" bestFit="1" customWidth="1"/>
    <col min="13321" max="13321" width="5.109375" bestFit="1" customWidth="1"/>
    <col min="13322" max="13323" width="10.109375" customWidth="1"/>
    <col min="13324" max="13324" width="11" bestFit="1" customWidth="1"/>
    <col min="13325" max="13325" width="8.33203125" bestFit="1" customWidth="1"/>
    <col min="13326" max="13326" width="9.44140625" bestFit="1" customWidth="1"/>
    <col min="13327" max="13327" width="15.33203125" bestFit="1" customWidth="1"/>
    <col min="13565" max="13565" width="30.109375" customWidth="1"/>
    <col min="13566" max="13566" width="12.33203125" bestFit="1" customWidth="1"/>
    <col min="13567" max="13567" width="11.77734375" customWidth="1"/>
    <col min="13568" max="13568" width="20.33203125" bestFit="1" customWidth="1"/>
    <col min="13569" max="13569" width="14.88671875" bestFit="1" customWidth="1"/>
    <col min="13570" max="13570" width="18.109375" bestFit="1" customWidth="1"/>
    <col min="13571" max="13571" width="14.6640625" bestFit="1" customWidth="1"/>
    <col min="13572" max="13572" width="15" bestFit="1" customWidth="1"/>
    <col min="13573" max="13573" width="15.6640625" bestFit="1" customWidth="1"/>
    <col min="13574" max="13574" width="11" bestFit="1" customWidth="1"/>
    <col min="13575" max="13576" width="21" bestFit="1" customWidth="1"/>
    <col min="13577" max="13577" width="5.109375" bestFit="1" customWidth="1"/>
    <col min="13578" max="13579" width="10.109375" customWidth="1"/>
    <col min="13580" max="13580" width="11" bestFit="1" customWidth="1"/>
    <col min="13581" max="13581" width="8.33203125" bestFit="1" customWidth="1"/>
    <col min="13582" max="13582" width="9.44140625" bestFit="1" customWidth="1"/>
    <col min="13583" max="13583" width="15.33203125" bestFit="1" customWidth="1"/>
    <col min="13821" max="13821" width="30.109375" customWidth="1"/>
    <col min="13822" max="13822" width="12.33203125" bestFit="1" customWidth="1"/>
    <col min="13823" max="13823" width="11.77734375" customWidth="1"/>
    <col min="13824" max="13824" width="20.33203125" bestFit="1" customWidth="1"/>
    <col min="13825" max="13825" width="14.88671875" bestFit="1" customWidth="1"/>
    <col min="13826" max="13826" width="18.109375" bestFit="1" customWidth="1"/>
    <col min="13827" max="13827" width="14.6640625" bestFit="1" customWidth="1"/>
    <col min="13828" max="13828" width="15" bestFit="1" customWidth="1"/>
    <col min="13829" max="13829" width="15.6640625" bestFit="1" customWidth="1"/>
    <col min="13830" max="13830" width="11" bestFit="1" customWidth="1"/>
    <col min="13831" max="13832" width="21" bestFit="1" customWidth="1"/>
    <col min="13833" max="13833" width="5.109375" bestFit="1" customWidth="1"/>
    <col min="13834" max="13835" width="10.109375" customWidth="1"/>
    <col min="13836" max="13836" width="11" bestFit="1" customWidth="1"/>
    <col min="13837" max="13837" width="8.33203125" bestFit="1" customWidth="1"/>
    <col min="13838" max="13838" width="9.44140625" bestFit="1" customWidth="1"/>
    <col min="13839" max="13839" width="15.33203125" bestFit="1" customWidth="1"/>
    <col min="14077" max="14077" width="30.109375" customWidth="1"/>
    <col min="14078" max="14078" width="12.33203125" bestFit="1" customWidth="1"/>
    <col min="14079" max="14079" width="11.77734375" customWidth="1"/>
    <col min="14080" max="14080" width="20.33203125" bestFit="1" customWidth="1"/>
    <col min="14081" max="14081" width="14.88671875" bestFit="1" customWidth="1"/>
    <col min="14082" max="14082" width="18.109375" bestFit="1" customWidth="1"/>
    <col min="14083" max="14083" width="14.6640625" bestFit="1" customWidth="1"/>
    <col min="14084" max="14084" width="15" bestFit="1" customWidth="1"/>
    <col min="14085" max="14085" width="15.6640625" bestFit="1" customWidth="1"/>
    <col min="14086" max="14086" width="11" bestFit="1" customWidth="1"/>
    <col min="14087" max="14088" width="21" bestFit="1" customWidth="1"/>
    <col min="14089" max="14089" width="5.109375" bestFit="1" customWidth="1"/>
    <col min="14090" max="14091" width="10.109375" customWidth="1"/>
    <col min="14092" max="14092" width="11" bestFit="1" customWidth="1"/>
    <col min="14093" max="14093" width="8.33203125" bestFit="1" customWidth="1"/>
    <col min="14094" max="14094" width="9.44140625" bestFit="1" customWidth="1"/>
    <col min="14095" max="14095" width="15.33203125" bestFit="1" customWidth="1"/>
    <col min="14333" max="14333" width="30.109375" customWidth="1"/>
    <col min="14334" max="14334" width="12.33203125" bestFit="1" customWidth="1"/>
    <col min="14335" max="14335" width="11.77734375" customWidth="1"/>
    <col min="14336" max="14336" width="20.33203125" bestFit="1" customWidth="1"/>
    <col min="14337" max="14337" width="14.88671875" bestFit="1" customWidth="1"/>
    <col min="14338" max="14338" width="18.109375" bestFit="1" customWidth="1"/>
    <col min="14339" max="14339" width="14.6640625" bestFit="1" customWidth="1"/>
    <col min="14340" max="14340" width="15" bestFit="1" customWidth="1"/>
    <col min="14341" max="14341" width="15.6640625" bestFit="1" customWidth="1"/>
    <col min="14342" max="14342" width="11" bestFit="1" customWidth="1"/>
    <col min="14343" max="14344" width="21" bestFit="1" customWidth="1"/>
    <col min="14345" max="14345" width="5.109375" bestFit="1" customWidth="1"/>
    <col min="14346" max="14347" width="10.109375" customWidth="1"/>
    <col min="14348" max="14348" width="11" bestFit="1" customWidth="1"/>
    <col min="14349" max="14349" width="8.33203125" bestFit="1" customWidth="1"/>
    <col min="14350" max="14350" width="9.44140625" bestFit="1" customWidth="1"/>
    <col min="14351" max="14351" width="15.33203125" bestFit="1" customWidth="1"/>
    <col min="14589" max="14589" width="30.109375" customWidth="1"/>
    <col min="14590" max="14590" width="12.33203125" bestFit="1" customWidth="1"/>
    <col min="14591" max="14591" width="11.77734375" customWidth="1"/>
    <col min="14592" max="14592" width="20.33203125" bestFit="1" customWidth="1"/>
    <col min="14593" max="14593" width="14.88671875" bestFit="1" customWidth="1"/>
    <col min="14594" max="14594" width="18.109375" bestFit="1" customWidth="1"/>
    <col min="14595" max="14595" width="14.6640625" bestFit="1" customWidth="1"/>
    <col min="14596" max="14596" width="15" bestFit="1" customWidth="1"/>
    <col min="14597" max="14597" width="15.6640625" bestFit="1" customWidth="1"/>
    <col min="14598" max="14598" width="11" bestFit="1" customWidth="1"/>
    <col min="14599" max="14600" width="21" bestFit="1" customWidth="1"/>
    <col min="14601" max="14601" width="5.109375" bestFit="1" customWidth="1"/>
    <col min="14602" max="14603" width="10.109375" customWidth="1"/>
    <col min="14604" max="14604" width="11" bestFit="1" customWidth="1"/>
    <col min="14605" max="14605" width="8.33203125" bestFit="1" customWidth="1"/>
    <col min="14606" max="14606" width="9.44140625" bestFit="1" customWidth="1"/>
    <col min="14607" max="14607" width="15.33203125" bestFit="1" customWidth="1"/>
    <col min="14845" max="14845" width="30.109375" customWidth="1"/>
    <col min="14846" max="14846" width="12.33203125" bestFit="1" customWidth="1"/>
    <col min="14847" max="14847" width="11.77734375" customWidth="1"/>
    <col min="14848" max="14848" width="20.33203125" bestFit="1" customWidth="1"/>
    <col min="14849" max="14849" width="14.88671875" bestFit="1" customWidth="1"/>
    <col min="14850" max="14850" width="18.109375" bestFit="1" customWidth="1"/>
    <col min="14851" max="14851" width="14.6640625" bestFit="1" customWidth="1"/>
    <col min="14852" max="14852" width="15" bestFit="1" customWidth="1"/>
    <col min="14853" max="14853" width="15.6640625" bestFit="1" customWidth="1"/>
    <col min="14854" max="14854" width="11" bestFit="1" customWidth="1"/>
    <col min="14855" max="14856" width="21" bestFit="1" customWidth="1"/>
    <col min="14857" max="14857" width="5.109375" bestFit="1" customWidth="1"/>
    <col min="14858" max="14859" width="10.109375" customWidth="1"/>
    <col min="14860" max="14860" width="11" bestFit="1" customWidth="1"/>
    <col min="14861" max="14861" width="8.33203125" bestFit="1" customWidth="1"/>
    <col min="14862" max="14862" width="9.44140625" bestFit="1" customWidth="1"/>
    <col min="14863" max="14863" width="15.33203125" bestFit="1" customWidth="1"/>
    <col min="15101" max="15101" width="30.109375" customWidth="1"/>
    <col min="15102" max="15102" width="12.33203125" bestFit="1" customWidth="1"/>
    <col min="15103" max="15103" width="11.77734375" customWidth="1"/>
    <col min="15104" max="15104" width="20.33203125" bestFit="1" customWidth="1"/>
    <col min="15105" max="15105" width="14.88671875" bestFit="1" customWidth="1"/>
    <col min="15106" max="15106" width="18.109375" bestFit="1" customWidth="1"/>
    <col min="15107" max="15107" width="14.6640625" bestFit="1" customWidth="1"/>
    <col min="15108" max="15108" width="15" bestFit="1" customWidth="1"/>
    <col min="15109" max="15109" width="15.6640625" bestFit="1" customWidth="1"/>
    <col min="15110" max="15110" width="11" bestFit="1" customWidth="1"/>
    <col min="15111" max="15112" width="21" bestFit="1" customWidth="1"/>
    <col min="15113" max="15113" width="5.109375" bestFit="1" customWidth="1"/>
    <col min="15114" max="15115" width="10.109375" customWidth="1"/>
    <col min="15116" max="15116" width="11" bestFit="1" customWidth="1"/>
    <col min="15117" max="15117" width="8.33203125" bestFit="1" customWidth="1"/>
    <col min="15118" max="15118" width="9.44140625" bestFit="1" customWidth="1"/>
    <col min="15119" max="15119" width="15.33203125" bestFit="1" customWidth="1"/>
    <col min="15357" max="15357" width="30.109375" customWidth="1"/>
    <col min="15358" max="15358" width="12.33203125" bestFit="1" customWidth="1"/>
    <col min="15359" max="15359" width="11.77734375" customWidth="1"/>
    <col min="15360" max="15360" width="20.33203125" bestFit="1" customWidth="1"/>
    <col min="15361" max="15361" width="14.88671875" bestFit="1" customWidth="1"/>
    <col min="15362" max="15362" width="18.109375" bestFit="1" customWidth="1"/>
    <col min="15363" max="15363" width="14.6640625" bestFit="1" customWidth="1"/>
    <col min="15364" max="15364" width="15" bestFit="1" customWidth="1"/>
    <col min="15365" max="15365" width="15.6640625" bestFit="1" customWidth="1"/>
    <col min="15366" max="15366" width="11" bestFit="1" customWidth="1"/>
    <col min="15367" max="15368" width="21" bestFit="1" customWidth="1"/>
    <col min="15369" max="15369" width="5.109375" bestFit="1" customWidth="1"/>
    <col min="15370" max="15371" width="10.109375" customWidth="1"/>
    <col min="15372" max="15372" width="11" bestFit="1" customWidth="1"/>
    <col min="15373" max="15373" width="8.33203125" bestFit="1" customWidth="1"/>
    <col min="15374" max="15374" width="9.44140625" bestFit="1" customWidth="1"/>
    <col min="15375" max="15375" width="15.33203125" bestFit="1" customWidth="1"/>
    <col min="15613" max="15613" width="30.109375" customWidth="1"/>
    <col min="15614" max="15614" width="12.33203125" bestFit="1" customWidth="1"/>
    <col min="15615" max="15615" width="11.77734375" customWidth="1"/>
    <col min="15616" max="15616" width="20.33203125" bestFit="1" customWidth="1"/>
    <col min="15617" max="15617" width="14.88671875" bestFit="1" customWidth="1"/>
    <col min="15618" max="15618" width="18.109375" bestFit="1" customWidth="1"/>
    <col min="15619" max="15619" width="14.6640625" bestFit="1" customWidth="1"/>
    <col min="15620" max="15620" width="15" bestFit="1" customWidth="1"/>
    <col min="15621" max="15621" width="15.6640625" bestFit="1" customWidth="1"/>
    <col min="15622" max="15622" width="11" bestFit="1" customWidth="1"/>
    <col min="15623" max="15624" width="21" bestFit="1" customWidth="1"/>
    <col min="15625" max="15625" width="5.109375" bestFit="1" customWidth="1"/>
    <col min="15626" max="15627" width="10.109375" customWidth="1"/>
    <col min="15628" max="15628" width="11" bestFit="1" customWidth="1"/>
    <col min="15629" max="15629" width="8.33203125" bestFit="1" customWidth="1"/>
    <col min="15630" max="15630" width="9.44140625" bestFit="1" customWidth="1"/>
    <col min="15631" max="15631" width="15.33203125" bestFit="1" customWidth="1"/>
    <col min="15869" max="15869" width="30.109375" customWidth="1"/>
    <col min="15870" max="15870" width="12.33203125" bestFit="1" customWidth="1"/>
    <col min="15871" max="15871" width="11.77734375" customWidth="1"/>
    <col min="15872" max="15872" width="20.33203125" bestFit="1" customWidth="1"/>
    <col min="15873" max="15873" width="14.88671875" bestFit="1" customWidth="1"/>
    <col min="15874" max="15874" width="18.109375" bestFit="1" customWidth="1"/>
    <col min="15875" max="15875" width="14.6640625" bestFit="1" customWidth="1"/>
    <col min="15876" max="15876" width="15" bestFit="1" customWidth="1"/>
    <col min="15877" max="15877" width="15.6640625" bestFit="1" customWidth="1"/>
    <col min="15878" max="15878" width="11" bestFit="1" customWidth="1"/>
    <col min="15879" max="15880" width="21" bestFit="1" customWidth="1"/>
    <col min="15881" max="15881" width="5.109375" bestFit="1" customWidth="1"/>
    <col min="15882" max="15883" width="10.109375" customWidth="1"/>
    <col min="15884" max="15884" width="11" bestFit="1" customWidth="1"/>
    <col min="15885" max="15885" width="8.33203125" bestFit="1" customWidth="1"/>
    <col min="15886" max="15886" width="9.44140625" bestFit="1" customWidth="1"/>
    <col min="15887" max="15887" width="15.33203125" bestFit="1" customWidth="1"/>
    <col min="16125" max="16125" width="30.109375" customWidth="1"/>
    <col min="16126" max="16126" width="12.33203125" bestFit="1" customWidth="1"/>
    <col min="16127" max="16127" width="11.77734375" customWidth="1"/>
    <col min="16128" max="16128" width="20.33203125" bestFit="1" customWidth="1"/>
    <col min="16129" max="16129" width="14.88671875" bestFit="1" customWidth="1"/>
    <col min="16130" max="16130" width="18.109375" bestFit="1" customWidth="1"/>
    <col min="16131" max="16131" width="14.6640625" bestFit="1" customWidth="1"/>
    <col min="16132" max="16132" width="15" bestFit="1" customWidth="1"/>
    <col min="16133" max="16133" width="15.6640625" bestFit="1" customWidth="1"/>
    <col min="16134" max="16134" width="11" bestFit="1" customWidth="1"/>
    <col min="16135" max="16136" width="21" bestFit="1" customWidth="1"/>
    <col min="16137" max="16137" width="5.109375" bestFit="1" customWidth="1"/>
    <col min="16138" max="16139" width="10.109375" customWidth="1"/>
    <col min="16140" max="16140" width="11" bestFit="1" customWidth="1"/>
    <col min="16141" max="16141" width="8.33203125" bestFit="1" customWidth="1"/>
    <col min="16142" max="16142" width="9.44140625" bestFit="1" customWidth="1"/>
    <col min="16143" max="16143" width="15.33203125" bestFit="1" customWidth="1"/>
  </cols>
  <sheetData>
    <row r="1" spans="1:15" s="7" customFormat="1">
      <c r="A1" s="7" t="s">
        <v>9</v>
      </c>
      <c r="B1" s="8" t="s">
        <v>6</v>
      </c>
      <c r="C1" s="31" t="s">
        <v>5</v>
      </c>
      <c r="D1" s="7" t="s">
        <v>8</v>
      </c>
      <c r="E1" s="7" t="s">
        <v>845</v>
      </c>
      <c r="F1" s="7" t="s">
        <v>29</v>
      </c>
      <c r="G1" s="7" t="s">
        <v>28</v>
      </c>
      <c r="H1" s="7" t="s">
        <v>27</v>
      </c>
      <c r="I1" s="7" t="s">
        <v>26</v>
      </c>
      <c r="J1" s="7" t="s">
        <v>25</v>
      </c>
      <c r="K1" s="7" t="s">
        <v>24</v>
      </c>
      <c r="L1" s="7" t="s">
        <v>10</v>
      </c>
      <c r="M1" s="7" t="s">
        <v>4</v>
      </c>
      <c r="N1" s="7" t="s">
        <v>7</v>
      </c>
      <c r="O1" s="7" t="s">
        <v>3</v>
      </c>
    </row>
    <row r="2" spans="1:15">
      <c r="A2" s="23" t="s">
        <v>1031</v>
      </c>
      <c r="B2" s="23"/>
      <c r="C2" s="65" t="s">
        <v>1</v>
      </c>
      <c r="D2" s="23" t="s">
        <v>1032</v>
      </c>
      <c r="E2" s="23" t="s">
        <v>885</v>
      </c>
      <c r="F2" s="23">
        <v>10</v>
      </c>
      <c r="G2" s="23" t="s">
        <v>341</v>
      </c>
      <c r="H2" s="23">
        <v>2019</v>
      </c>
      <c r="I2" s="23">
        <v>10</v>
      </c>
      <c r="J2" s="23" t="s">
        <v>356</v>
      </c>
      <c r="K2" s="23">
        <v>2024</v>
      </c>
      <c r="L2" s="23" t="s">
        <v>2</v>
      </c>
      <c r="M2" s="23" t="s">
        <v>0</v>
      </c>
      <c r="N2" s="23"/>
      <c r="O2" s="23"/>
    </row>
    <row r="3" spans="1:15">
      <c r="A3" s="23" t="s">
        <v>1033</v>
      </c>
      <c r="B3" s="23"/>
      <c r="C3" s="65" t="s">
        <v>1</v>
      </c>
      <c r="D3" s="23" t="s">
        <v>1032</v>
      </c>
      <c r="E3" s="23" t="s">
        <v>885</v>
      </c>
      <c r="F3" s="23">
        <v>10</v>
      </c>
      <c r="G3" s="23" t="s">
        <v>341</v>
      </c>
      <c r="H3" s="23">
        <v>2019</v>
      </c>
      <c r="I3" s="23">
        <v>10</v>
      </c>
      <c r="J3" s="23" t="s">
        <v>356</v>
      </c>
      <c r="K3" s="23">
        <v>2024</v>
      </c>
      <c r="L3" s="23" t="s">
        <v>2</v>
      </c>
      <c r="M3" s="23" t="s">
        <v>0</v>
      </c>
      <c r="N3" s="23"/>
      <c r="O3" s="23"/>
    </row>
    <row r="4" spans="1:15">
      <c r="A4" s="23" t="s">
        <v>1034</v>
      </c>
      <c r="B4" s="23"/>
      <c r="C4" s="65" t="s">
        <v>1</v>
      </c>
      <c r="D4" s="23" t="s">
        <v>1032</v>
      </c>
      <c r="E4" s="23" t="s">
        <v>885</v>
      </c>
      <c r="F4" s="23">
        <v>10</v>
      </c>
      <c r="G4" s="23" t="s">
        <v>341</v>
      </c>
      <c r="H4" s="23">
        <v>2019</v>
      </c>
      <c r="I4" s="23">
        <v>10</v>
      </c>
      <c r="J4" s="23" t="s">
        <v>356</v>
      </c>
      <c r="K4" s="23">
        <v>2024</v>
      </c>
      <c r="L4" s="23" t="s">
        <v>2</v>
      </c>
      <c r="M4" s="23" t="s">
        <v>0</v>
      </c>
      <c r="N4" s="23"/>
      <c r="O4" s="23"/>
    </row>
    <row r="5" spans="1:15">
      <c r="A5" s="23" t="s">
        <v>1035</v>
      </c>
      <c r="B5" s="23"/>
      <c r="C5" s="65" t="s">
        <v>1</v>
      </c>
      <c r="D5" s="23" t="s">
        <v>1032</v>
      </c>
      <c r="E5" s="23" t="s">
        <v>885</v>
      </c>
      <c r="F5" s="23">
        <v>10</v>
      </c>
      <c r="G5" s="23" t="s">
        <v>341</v>
      </c>
      <c r="H5" s="23">
        <v>2019</v>
      </c>
      <c r="I5" s="23">
        <v>10</v>
      </c>
      <c r="J5" s="23" t="s">
        <v>356</v>
      </c>
      <c r="K5" s="23">
        <v>2024</v>
      </c>
      <c r="L5" s="23" t="s">
        <v>2</v>
      </c>
      <c r="M5" s="23" t="s">
        <v>0</v>
      </c>
      <c r="N5" s="23"/>
      <c r="O5" s="23"/>
    </row>
    <row r="6" spans="1:15">
      <c r="A6" s="23" t="s">
        <v>1036</v>
      </c>
      <c r="B6" s="23"/>
      <c r="C6" s="65" t="s">
        <v>1</v>
      </c>
      <c r="D6" s="23" t="s">
        <v>1032</v>
      </c>
      <c r="E6" s="23" t="s">
        <v>885</v>
      </c>
      <c r="F6" s="23">
        <v>10</v>
      </c>
      <c r="G6" s="23" t="s">
        <v>341</v>
      </c>
      <c r="H6" s="23">
        <v>2019</v>
      </c>
      <c r="I6" s="23">
        <v>10</v>
      </c>
      <c r="J6" s="23" t="s">
        <v>356</v>
      </c>
      <c r="K6" s="23">
        <v>2024</v>
      </c>
      <c r="L6" s="23" t="s">
        <v>2</v>
      </c>
      <c r="M6" s="23" t="s">
        <v>0</v>
      </c>
      <c r="N6" s="23"/>
      <c r="O6" s="23"/>
    </row>
  </sheetData>
  <hyperlinks>
    <hyperlink ref="L2" r:id="rId1" display="test1@y.com" xr:uid="{59649FF9-EA5D-434D-94C5-A9705D30015E}"/>
    <hyperlink ref="L3" r:id="rId2" display="test1@y.com" xr:uid="{71644CAA-20D0-490A-9734-1AAC170B0245}"/>
    <hyperlink ref="L4" r:id="rId3" display="test1@y.com" xr:uid="{D72A2AB8-C793-4AF5-BCBB-810005C91B00}"/>
    <hyperlink ref="L5" r:id="rId4" display="test1@y.com" xr:uid="{36D36862-B234-4D85-BC5C-E3521616FF20}"/>
    <hyperlink ref="L6" r:id="rId5" display="test1@y.com" xr:uid="{2F7E3199-294C-4F3F-99BC-7B3D3077DAB2}"/>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9615-F99E-4186-B369-B87FC6DB28A7}">
  <dimension ref="A1:O16"/>
  <sheetViews>
    <sheetView topLeftCell="D1" workbookViewId="0">
      <selection activeCell="J21" sqref="J21"/>
    </sheetView>
  </sheetViews>
  <sheetFormatPr defaultColWidth="8.88671875" defaultRowHeight="14.4"/>
  <cols>
    <col min="1" max="1" width="10.21875" bestFit="1" customWidth="1"/>
    <col min="2" max="2" width="57.6640625" customWidth="1"/>
    <col min="3" max="3" width="68.44140625" customWidth="1"/>
    <col min="4" max="4" width="11.77734375" customWidth="1"/>
    <col min="5" max="5" width="9.109375" bestFit="1" customWidth="1"/>
    <col min="6" max="6" width="11.77734375" bestFit="1" customWidth="1"/>
    <col min="7" max="7" width="13.33203125" bestFit="1" customWidth="1"/>
    <col min="8" max="8" width="12" bestFit="1" customWidth="1"/>
    <col min="9" max="9" width="10.77734375" customWidth="1"/>
    <col min="10" max="10" width="14" bestFit="1" customWidth="1"/>
    <col min="11" max="11" width="12.6640625" bestFit="1" customWidth="1"/>
    <col min="12" max="12" width="11.77734375" bestFit="1" customWidth="1"/>
    <col min="14" max="14" width="14.5546875" bestFit="1" customWidth="1"/>
    <col min="15" max="15" width="11.77734375" bestFit="1" customWidth="1"/>
  </cols>
  <sheetData>
    <row r="1" spans="1:15">
      <c r="A1" s="31" t="s">
        <v>10</v>
      </c>
      <c r="B1" s="31" t="s">
        <v>8</v>
      </c>
      <c r="C1" s="31" t="s">
        <v>9</v>
      </c>
      <c r="D1" s="31" t="s">
        <v>5</v>
      </c>
      <c r="E1" s="31" t="s">
        <v>7</v>
      </c>
      <c r="F1" s="31" t="s">
        <v>6</v>
      </c>
      <c r="G1" s="31" t="s">
        <v>335</v>
      </c>
      <c r="H1" s="31" t="s">
        <v>33</v>
      </c>
      <c r="I1" s="31" t="s">
        <v>32</v>
      </c>
      <c r="J1" s="112" t="s">
        <v>340</v>
      </c>
      <c r="K1" s="31" t="s">
        <v>339</v>
      </c>
      <c r="L1" s="31" t="s">
        <v>338</v>
      </c>
      <c r="M1" s="31" t="s">
        <v>4</v>
      </c>
      <c r="N1" s="31" t="s">
        <v>3</v>
      </c>
      <c r="O1" s="168" t="s">
        <v>888</v>
      </c>
    </row>
    <row r="2" spans="1:15">
      <c r="A2" s="23" t="s">
        <v>2</v>
      </c>
      <c r="B2" s="23" t="s">
        <v>896</v>
      </c>
      <c r="C2" s="23" t="s">
        <v>897</v>
      </c>
      <c r="D2" s="65" t="s">
        <v>1</v>
      </c>
      <c r="E2" s="23"/>
      <c r="F2" s="23"/>
      <c r="G2" s="23" t="s">
        <v>12</v>
      </c>
      <c r="H2" s="23">
        <v>1</v>
      </c>
      <c r="I2" s="23">
        <v>1</v>
      </c>
      <c r="J2" s="23" t="s">
        <v>898</v>
      </c>
      <c r="K2" s="23" t="s">
        <v>861</v>
      </c>
      <c r="L2" s="23">
        <v>500</v>
      </c>
      <c r="M2" s="23" t="s">
        <v>0</v>
      </c>
      <c r="N2" s="23"/>
      <c r="O2" s="23" t="s">
        <v>858</v>
      </c>
    </row>
    <row r="3" spans="1:15">
      <c r="A3" s="23" t="s">
        <v>2</v>
      </c>
      <c r="B3" s="23" t="s">
        <v>896</v>
      </c>
      <c r="C3" s="23" t="s">
        <v>899</v>
      </c>
      <c r="D3" s="65" t="s">
        <v>1</v>
      </c>
      <c r="E3" s="23"/>
      <c r="F3" s="23"/>
      <c r="G3" s="23" t="s">
        <v>12</v>
      </c>
      <c r="H3" s="23">
        <v>1</v>
      </c>
      <c r="I3" s="23">
        <v>1</v>
      </c>
      <c r="J3" s="23" t="s">
        <v>898</v>
      </c>
      <c r="K3" s="23" t="s">
        <v>305</v>
      </c>
      <c r="L3" s="23">
        <v>500</v>
      </c>
      <c r="M3" s="23" t="s">
        <v>0</v>
      </c>
      <c r="N3" s="23"/>
      <c r="O3" s="23" t="s">
        <v>858</v>
      </c>
    </row>
    <row r="4" spans="1:15">
      <c r="A4" s="23" t="s">
        <v>2</v>
      </c>
      <c r="B4" s="23" t="s">
        <v>896</v>
      </c>
      <c r="C4" s="23" t="s">
        <v>900</v>
      </c>
      <c r="D4" s="65" t="s">
        <v>1</v>
      </c>
      <c r="E4" s="23"/>
      <c r="F4" s="23"/>
      <c r="G4" s="23" t="s">
        <v>12</v>
      </c>
      <c r="H4" s="23">
        <v>1</v>
      </c>
      <c r="I4" s="23">
        <v>1</v>
      </c>
      <c r="J4" s="23" t="s">
        <v>898</v>
      </c>
      <c r="K4" s="23" t="s">
        <v>893</v>
      </c>
      <c r="L4" s="23">
        <v>500</v>
      </c>
      <c r="M4" s="23" t="s">
        <v>0</v>
      </c>
      <c r="N4" s="23"/>
      <c r="O4" s="23" t="s">
        <v>858</v>
      </c>
    </row>
    <row r="5" spans="1:15">
      <c r="A5" s="23" t="s">
        <v>2</v>
      </c>
      <c r="B5" s="23" t="s">
        <v>896</v>
      </c>
      <c r="C5" s="23" t="s">
        <v>901</v>
      </c>
      <c r="D5" s="65" t="s">
        <v>1</v>
      </c>
      <c r="E5" s="23"/>
      <c r="F5" s="23"/>
      <c r="G5" s="23" t="s">
        <v>12</v>
      </c>
      <c r="H5" s="23">
        <v>1</v>
      </c>
      <c r="I5" s="23">
        <v>1</v>
      </c>
      <c r="J5" s="23" t="s">
        <v>898</v>
      </c>
      <c r="K5" s="23" t="s">
        <v>894</v>
      </c>
      <c r="L5" s="23">
        <v>500</v>
      </c>
      <c r="M5" s="23" t="s">
        <v>0</v>
      </c>
      <c r="N5" s="23"/>
      <c r="O5" s="23" t="s">
        <v>858</v>
      </c>
    </row>
    <row r="6" spans="1:15">
      <c r="A6" s="23" t="s">
        <v>2</v>
      </c>
      <c r="B6" s="23" t="s">
        <v>896</v>
      </c>
      <c r="C6" s="23" t="s">
        <v>902</v>
      </c>
      <c r="D6" s="65" t="s">
        <v>1</v>
      </c>
      <c r="E6" s="23"/>
      <c r="F6" s="23"/>
      <c r="G6" s="23" t="s">
        <v>12</v>
      </c>
      <c r="H6" s="23">
        <v>1</v>
      </c>
      <c r="I6" s="23">
        <v>1</v>
      </c>
      <c r="J6" s="23" t="s">
        <v>898</v>
      </c>
      <c r="K6" s="23" t="s">
        <v>895</v>
      </c>
      <c r="L6" s="23">
        <v>500</v>
      </c>
      <c r="M6" s="23" t="s">
        <v>0</v>
      </c>
      <c r="N6" s="23"/>
      <c r="O6" s="23" t="s">
        <v>858</v>
      </c>
    </row>
    <row r="7" spans="1:15">
      <c r="D7" s="2"/>
    </row>
    <row r="8" spans="1:15">
      <c r="D8" s="2"/>
    </row>
    <row r="9" spans="1:15">
      <c r="D9" s="2"/>
    </row>
    <row r="10" spans="1:15">
      <c r="D10" s="2"/>
    </row>
    <row r="11" spans="1:15">
      <c r="D11" s="2"/>
    </row>
    <row r="12" spans="1:15">
      <c r="D12" s="2"/>
    </row>
    <row r="13" spans="1:15">
      <c r="D13" s="2"/>
    </row>
    <row r="14" spans="1:15">
      <c r="D14" s="2"/>
    </row>
    <row r="15" spans="1:15">
      <c r="D15" s="2"/>
    </row>
    <row r="16" spans="1:15">
      <c r="D16" s="2"/>
    </row>
  </sheetData>
  <dataValidations count="1">
    <dataValidation allowBlank="1" showInputMessage="1" showErrorMessage="1" promptTitle="Individual;" sqref="G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G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G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G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G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G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G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G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G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G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G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G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G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G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G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G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xr:uid="{60AF6180-B61F-4708-B292-365C8491A364}"/>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983C-5155-4B63-9743-04A80CA72AB9}">
  <sheetPr codeName="Sheet7"/>
  <dimension ref="A1:M6"/>
  <sheetViews>
    <sheetView topLeftCell="B1" zoomScale="85" zoomScaleNormal="85" workbookViewId="0">
      <selection activeCell="E11" sqref="E11"/>
    </sheetView>
  </sheetViews>
  <sheetFormatPr defaultRowHeight="14.4"/>
  <cols>
    <col min="1" max="1" width="75.109375" bestFit="1" customWidth="1"/>
    <col min="2" max="2" width="12.21875" bestFit="1" customWidth="1"/>
    <col min="3" max="3" width="38.44140625" bestFit="1" customWidth="1"/>
    <col min="4" max="4" width="12.21875" bestFit="1" customWidth="1"/>
    <col min="5" max="5" width="12.77734375" bestFit="1" customWidth="1"/>
    <col min="6" max="6" width="17.21875" bestFit="1" customWidth="1"/>
    <col min="7" max="7" width="17.77734375" bestFit="1" customWidth="1"/>
    <col min="8" max="8" width="17.77734375" customWidth="1"/>
    <col min="9" max="9" width="13.77734375" bestFit="1" customWidth="1"/>
    <col min="10" max="10" width="11" bestFit="1" customWidth="1"/>
    <col min="11" max="11" width="8.44140625" bestFit="1" customWidth="1"/>
    <col min="12" max="12" width="9.6640625" bestFit="1" customWidth="1"/>
    <col min="13" max="13" width="15.44140625" bestFit="1" customWidth="1"/>
  </cols>
  <sheetData>
    <row r="1" spans="1:13" ht="15.6">
      <c r="A1" s="71" t="s">
        <v>9</v>
      </c>
      <c r="B1" s="71" t="s">
        <v>6</v>
      </c>
      <c r="C1" s="71" t="s">
        <v>8</v>
      </c>
      <c r="D1" s="71" t="s">
        <v>45</v>
      </c>
      <c r="E1" s="115" t="s">
        <v>44</v>
      </c>
      <c r="F1" s="71" t="s">
        <v>43</v>
      </c>
      <c r="G1" s="71" t="s">
        <v>42</v>
      </c>
      <c r="H1" s="72" t="s">
        <v>353</v>
      </c>
      <c r="I1" s="71" t="s">
        <v>5</v>
      </c>
      <c r="J1" s="71" t="s">
        <v>10</v>
      </c>
      <c r="K1" s="71" t="s">
        <v>4</v>
      </c>
      <c r="L1" s="71" t="s">
        <v>7</v>
      </c>
      <c r="M1" s="71" t="s">
        <v>3</v>
      </c>
    </row>
    <row r="2" spans="1:13" ht="15.6">
      <c r="A2" s="70" t="s">
        <v>799</v>
      </c>
      <c r="B2" s="70"/>
      <c r="C2" s="70" t="s">
        <v>352</v>
      </c>
      <c r="D2" s="70" t="s">
        <v>103</v>
      </c>
      <c r="E2" s="70" t="s">
        <v>1121</v>
      </c>
      <c r="F2" s="70" t="s">
        <v>103</v>
      </c>
      <c r="G2" s="70" t="s">
        <v>349</v>
      </c>
      <c r="H2" s="70" t="s">
        <v>351</v>
      </c>
      <c r="I2" s="70" t="s">
        <v>1</v>
      </c>
      <c r="J2" s="70" t="s">
        <v>2</v>
      </c>
      <c r="K2" s="70" t="s">
        <v>0</v>
      </c>
      <c r="L2" s="70"/>
      <c r="M2" s="70"/>
    </row>
    <row r="3" spans="1:13" ht="15.6">
      <c r="A3" s="70" t="s">
        <v>800</v>
      </c>
      <c r="B3" s="70"/>
      <c r="C3" s="70" t="s">
        <v>352</v>
      </c>
      <c r="D3" s="70" t="s">
        <v>103</v>
      </c>
      <c r="E3" s="70" t="s">
        <v>1122</v>
      </c>
      <c r="F3" s="70" t="s">
        <v>103</v>
      </c>
      <c r="G3" s="70" t="s">
        <v>349</v>
      </c>
      <c r="H3" s="70" t="s">
        <v>351</v>
      </c>
      <c r="I3" s="70" t="s">
        <v>1</v>
      </c>
      <c r="J3" s="70" t="s">
        <v>2</v>
      </c>
      <c r="K3" s="70" t="s">
        <v>0</v>
      </c>
      <c r="L3" s="70"/>
      <c r="M3" s="70"/>
    </row>
    <row r="4" spans="1:13" ht="15.6">
      <c r="A4" s="70" t="s">
        <v>801</v>
      </c>
      <c r="B4" s="70"/>
      <c r="C4" s="70" t="s">
        <v>352</v>
      </c>
      <c r="D4" s="70" t="s">
        <v>103</v>
      </c>
      <c r="E4" s="70" t="s">
        <v>1123</v>
      </c>
      <c r="F4" s="70" t="s">
        <v>103</v>
      </c>
      <c r="G4" s="70" t="s">
        <v>349</v>
      </c>
      <c r="H4" s="70" t="s">
        <v>351</v>
      </c>
      <c r="I4" s="70" t="s">
        <v>1</v>
      </c>
      <c r="J4" s="70" t="s">
        <v>2</v>
      </c>
      <c r="K4" s="70" t="s">
        <v>0</v>
      </c>
      <c r="L4" s="70"/>
      <c r="M4" s="70"/>
    </row>
    <row r="5" spans="1:13" ht="15.6">
      <c r="A5" s="70" t="s">
        <v>802</v>
      </c>
      <c r="B5" s="70"/>
      <c r="C5" s="70" t="s">
        <v>352</v>
      </c>
      <c r="D5" s="70" t="s">
        <v>103</v>
      </c>
      <c r="E5" s="70" t="s">
        <v>1124</v>
      </c>
      <c r="F5" s="70" t="s">
        <v>103</v>
      </c>
      <c r="G5" s="70" t="s">
        <v>349</v>
      </c>
      <c r="H5" s="70" t="s">
        <v>351</v>
      </c>
      <c r="I5" s="70" t="s">
        <v>1</v>
      </c>
      <c r="J5" s="70" t="s">
        <v>2</v>
      </c>
      <c r="K5" s="70" t="s">
        <v>0</v>
      </c>
      <c r="L5" s="70"/>
      <c r="M5" s="70"/>
    </row>
    <row r="6" spans="1:13" ht="15.6">
      <c r="A6" s="70" t="s">
        <v>803</v>
      </c>
      <c r="B6" s="70"/>
      <c r="C6" s="70" t="s">
        <v>352</v>
      </c>
      <c r="D6" s="70" t="s">
        <v>103</v>
      </c>
      <c r="E6" s="70" t="s">
        <v>1125</v>
      </c>
      <c r="F6" s="70" t="s">
        <v>103</v>
      </c>
      <c r="G6" s="70" t="s">
        <v>349</v>
      </c>
      <c r="H6" s="70" t="s">
        <v>351</v>
      </c>
      <c r="I6" s="70" t="s">
        <v>1</v>
      </c>
      <c r="J6" s="70" t="s">
        <v>2</v>
      </c>
      <c r="K6" s="70" t="s">
        <v>0</v>
      </c>
      <c r="L6" s="70"/>
      <c r="M6" s="70"/>
    </row>
  </sheetData>
  <phoneticPr fontId="4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URL</vt:lpstr>
      <vt:lpstr>BillerUserListSearch</vt:lpstr>
      <vt:lpstr>BillerSettingsContentMng</vt:lpstr>
      <vt:lpstr>BillerPriceListgridview</vt:lpstr>
      <vt:lpstr>BillerReportClientAccountstm</vt:lpstr>
      <vt:lpstr>BillerTermsmanagementview</vt:lpstr>
      <vt:lpstr>BillerSuperClientInvoiceReport</vt:lpstr>
      <vt:lpstr>BillerTermsManagement</vt:lpstr>
      <vt:lpstr>BillerViewTermsManagement</vt:lpstr>
      <vt:lpstr>BillerClientInvoicesReport</vt:lpstr>
      <vt:lpstr>BillerSettingspaidUpload</vt:lpstr>
      <vt:lpstr>BillerSuperBillerOverdueBills</vt:lpstr>
      <vt:lpstr>BillerSignUp</vt:lpstr>
      <vt:lpstr>BillerSuperBillSubBillerReports</vt:lpstr>
      <vt:lpstr>BillerReportsSadadPayment</vt:lpstr>
      <vt:lpstr>BillerSystemMgmtInDeactActM</vt:lpstr>
      <vt:lpstr>BillerUserGroupMgmDelete</vt:lpstr>
      <vt:lpstr>BillerSystemMgmtNotAppClose</vt:lpstr>
      <vt:lpstr>BillerSystemMgmtDeacttoActMaker</vt:lpstr>
      <vt:lpstr>BillerPriceListSearch</vt:lpstr>
      <vt:lpstr>BillerSystemMgmtNotApproved</vt:lpstr>
      <vt:lpstr>BillerSystemMgmtApproved</vt:lpstr>
      <vt:lpstr>BillerSystemMgmtApprovedtoggle</vt:lpstr>
      <vt:lpstr>BillerUserGroupMgmAdd</vt:lpstr>
      <vt:lpstr>BillerSystemMgmtcheckerReject</vt:lpstr>
      <vt:lpstr>BillerSystemMgmtCloseChecker</vt:lpstr>
      <vt:lpstr>BillerSystemMgmtcheckeracact</vt:lpstr>
      <vt:lpstr>BillerInvoicesTemplatesGridview</vt:lpstr>
      <vt:lpstr>BillerAddInvoicesTemplates</vt:lpstr>
      <vt:lpstr>BillerDiscount</vt:lpstr>
      <vt:lpstr>BillerDetailsUpdate</vt:lpstr>
      <vt:lpstr>BillerInActiveProduct</vt:lpstr>
      <vt:lpstr>BillerActiveProduct</vt:lpstr>
      <vt:lpstr>BillerSearchProduct</vt:lpstr>
      <vt:lpstr>BillerInvoiceTemplateVariable</vt:lpstr>
      <vt:lpstr>BillerInvoiceViewTemplateDetail</vt:lpstr>
      <vt:lpstr>BillerInvoiceTemplateDelete</vt:lpstr>
      <vt:lpstr>BillerSystemMgmtactivatedChkapp</vt:lpstr>
      <vt:lpstr>BillerSystemMgmtDeacttoActM2</vt:lpstr>
      <vt:lpstr>BillerUserGroupMgmUpdatePermiss</vt:lpstr>
      <vt:lpstr>BillerUserGroupMgmSearch</vt:lpstr>
      <vt:lpstr>BillerUserListDelete</vt:lpstr>
      <vt:lpstr>BillerUserList</vt:lpstr>
      <vt:lpstr>BillerSuperCorpoClientReport</vt:lpstr>
      <vt:lpstr>BillerOverdueBillsReport</vt:lpstr>
      <vt:lpstr>BillerSettingSearchTerms</vt:lpstr>
      <vt:lpstr>BillerSearchDiscount</vt:lpstr>
      <vt:lpstr>BillerPriceListDelete</vt:lpstr>
      <vt:lpstr>BillerPriceView</vt:lpstr>
      <vt:lpstr>BillerUserListEdit</vt:lpstr>
      <vt:lpstr>BillerDiscountToggel</vt:lpstr>
      <vt:lpstr>BillerSettingsDisMgmAddDisdeact</vt:lpstr>
      <vt:lpstr>BillerAddDiscount</vt:lpstr>
      <vt:lpstr>BillerAddPriceList</vt:lpstr>
      <vt:lpstr>BillerAddTermDect</vt:lpstr>
      <vt:lpstr>BillerEditProduct</vt:lpstr>
      <vt:lpstr>BillerIndiClientReport</vt:lpstr>
      <vt:lpstr>BillerSprBlrReportClientAcount</vt:lpstr>
      <vt:lpstr>BillerSettingsTermsMgmDltTerm</vt:lpstr>
      <vt:lpstr>Login</vt:lpstr>
      <vt:lpstr>BillerSettingsBillsCancellation</vt:lpstr>
      <vt:lpstr>BillerReportSubBillerReport</vt:lpstr>
      <vt:lpstr>BillerReportCorpClientReport</vt:lpstr>
      <vt:lpstr>BillerSadadPaymentReport</vt:lpstr>
      <vt:lpstr>ClientPayablesIncomingBillsGrid</vt:lpstr>
      <vt:lpstr>ClientReportsAccStatementSearch</vt:lpstr>
      <vt:lpstr>ClientPayIncomingBills</vt:lpstr>
      <vt:lpstr>BillerTransferRemarkFeildMaxLen</vt:lpstr>
      <vt:lpstr>BillerCustomReconcillationPage</vt:lpstr>
      <vt:lpstr>BillerReceivableTransferRemark</vt:lpstr>
      <vt:lpstr>BillerCustomReportDefaultField</vt:lpstr>
      <vt:lpstr>CsmReconciliationRptSubBlrCheck</vt:lpstr>
      <vt:lpstr>BillerVeifyInvoicePaidAmount</vt:lpstr>
      <vt:lpstr>BillerReceDRReportsVerifyData</vt:lpstr>
      <vt:lpstr>ClientIncomingBillsNewPmtSearch</vt:lpstr>
      <vt:lpstr>ClientIncomingBillsNewPmtColumn</vt:lpstr>
      <vt:lpstr>ClientPayIncomingPaymentMethod</vt:lpstr>
      <vt:lpstr>BillerCustomReportPaymentMethod</vt:lpstr>
      <vt:lpstr>BillerCustomReportRetrieveData</vt:lpstr>
      <vt:lpstr>BillerCustomReportGrpPermission</vt:lpstr>
      <vt:lpstr>BillerDailyReconciliationReport</vt:lpstr>
      <vt:lpstr>BillerRecReportCheckandUncheck</vt:lpstr>
      <vt:lpstr>BillerRecVerifyTRfield</vt:lpstr>
      <vt:lpstr>RetrievDataWithoutSelectPayment</vt:lpstr>
      <vt:lpstr>BilSysMgmBillMgmFieldDoesntAppe</vt:lpstr>
      <vt:lpstr>BilApprovedBillersMgmTransField</vt:lpstr>
      <vt:lpstr>BillerCtmRecReportExportToExcel</vt:lpstr>
      <vt:lpstr>BillerCRReportSearchClickable</vt:lpstr>
      <vt:lpstr>BillerReceTRFieldNotAppears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I R</dc:creator>
  <cp:lastModifiedBy>Obalanayak.MS</cp:lastModifiedBy>
  <dcterms:created xsi:type="dcterms:W3CDTF">2023-09-07T09:53:45Z</dcterms:created>
  <dcterms:modified xsi:type="dcterms:W3CDTF">2024-09-21T17:45:50Z</dcterms:modified>
</cp:coreProperties>
</file>