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oSoft\Desktop\"/>
    </mc:Choice>
  </mc:AlternateContent>
  <xr:revisionPtr revIDLastSave="0" documentId="13_ncr:1_{C1FD9E5A-529B-47EA-AE26-BF99AFEE9AD4}" xr6:coauthVersionLast="47" xr6:coauthVersionMax="47" xr10:uidLastSave="{00000000-0000-0000-0000-000000000000}"/>
  <bookViews>
    <workbookView xWindow="-20610" yWindow="-75" windowWidth="20730" windowHeight="11160" xr2:uid="{9065E9C7-0680-4BE6-BCAA-1A745E30C668}"/>
  </bookViews>
  <sheets>
    <sheet name="StudentsImport" sheetId="4" r:id="rId1"/>
    <sheet name="Do_Not_Touch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<sst xmlns="http://schemas.openxmlformats.org/spreadsheetml/2006/main" count="26" uniqueCount="25">
  <si>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roll</t>
  </si>
  <si>
    <t>student_name_bn</t>
  </si>
  <si>
    <t>student_name_en</t>
  </si>
  <si>
    <t>father_name_bn</t>
  </si>
  <si>
    <t>father_mobile_no</t>
  </si>
  <si>
    <t>mother_name_bn</t>
  </si>
  <si>
    <t>mother_mobile_no</t>
  </si>
  <si>
    <t>guardian_name_bn</t>
  </si>
  <si>
    <t>student_mobile_no</t>
  </si>
  <si>
    <t>date_of_birth</t>
  </si>
  <si>
    <t>brid</t>
  </si>
  <si>
    <t>gender</t>
  </si>
  <si>
    <t>religion</t>
  </si>
  <si>
    <t>disability_status</t>
  </si>
  <si>
    <t>guardian_mobile_no</t>
  </si>
  <si>
    <t>Male</t>
  </si>
  <si>
    <t>Female</t>
  </si>
  <si>
    <t>Other</t>
  </si>
  <si>
    <t>Islam</t>
  </si>
  <si>
    <t>Hinduism</t>
  </si>
  <si>
    <t>Buddhism</t>
  </si>
  <si>
    <t>Christianity</t>
  </si>
  <si>
    <t>Yes</t>
  </si>
  <si>
    <t>No</t>
  </si>
  <si>
    <t>father_name_en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</si>
</sst>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  <xf numFmtId="164" fontId="0" fillId="0" borderId="0" xfId="0" applyNumberFormat="1"/>
    <xf numFmtId="164" fontId="1" fillId="2" borderId="1" xfId="0" applyNumberFormat="1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49" fontId="0" fillId="2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667D-ED41-4CCB-8745-601DA72AA154}">
  <dimension ref="A1:P1"/>
  <sheetViews>
    <sheetView tabSelected="1" workbookViewId="0">
      <selection activeCell="H13" sqref="H13"/>
    </sheetView>
  </sheetViews>
  <sheetFormatPr defaultRowHeight="15" x14ac:dyDescent="0.25"/>
  <cols>
    <col min="1" max="1" width="5" style="4" customWidth="1"/>
    <col min="2" max="3" width="16.140625" bestFit="1" customWidth="1"/>
    <col min="4" max="4" width="8.7109375" style="4"/>
    <col min="5" max="5" width="12.28515625" style="9" bestFit="1" customWidth="1"/>
    <col min="6" max="6" width="14.140625" customWidth="1"/>
    <col min="7" max="7" width="17" customWidth="1"/>
    <col min="8" max="8" width="14.28515625" bestFit="1" customWidth="1"/>
    <col min="9" max="9" width="18.28515625" customWidth="1"/>
    <col min="10" max="10" width="16.28515625" customWidth="1"/>
    <col min="11" max="11" width="15.140625" customWidth="1"/>
    <col min="12" max="12" width="15.85546875" bestFit="1" customWidth="1"/>
    <col min="13" max="13" width="16" bestFit="1" customWidth="1"/>
    <col min="14" max="14" width="17.140625" bestFit="1" customWidth="1"/>
    <col min="15" max="15" width="17.28515625" bestFit="1" customWidth="1"/>
    <col min="16" max="16" width="18.28515625" bestFit="1" customWidth="1"/>
  </cols>
  <sheetData>
    <row r="1" spans="1:16" x14ac:dyDescent="0.25">
      <c r="A1" s="5" t="s">
        <v>0</v>
      </c>
      <c r="B1" s="1" t="s">
        <v>1</v>
      </c>
      <c r="C1" s="6" t="s">
        <v>2</v>
      </c>
      <c r="D1" s="3" t="s">
        <v>10</v>
      </c>
      <c r="E1" s="8" t="s">
        <v>9</v>
      </c>
      <c r="F1" s="6" t="s">
        <v>11</v>
      </c>
      <c r="G1" s="6" t="s">
        <v>12</v>
      </c>
      <c r="H1" s="1" t="s">
        <v>13</v>
      </c>
      <c r="I1" s="1" t="s">
        <v>8</v>
      </c>
      <c r="J1" s="6" t="s">
        <v>24</v>
      </c>
      <c r="K1" s="7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2" t="s">
        <v>14</v>
      </c>
    </row>
  </sheetData>
  <dataValidations count="2">
    <dataValidation allowBlank="1" showInputMessage="1" showErrorMessage="1" promptTitle="Valid Date" prompt="DD-MM-YY_x000a_31-12-23" sqref="E1:E1048576" xr:uid="{3D7DE12F-5EB1-4F28-8729-1C2FFF930BDF}"/>
    <dataValidation allowBlank="1" showInputMessage="1" showErrorMessage="1" promptTitle="Father Name English" prompt="Father Name English" sqref="J1:J1048576" xr:uid="{DE2BC844-367B-4322-8107-AFC71EAE4934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D727171-A2F5-4C7A-BDDF-C7858F315864}">
          <x14:formula1>
            <xm:f>Do_Not_Touch!$B$1:$B$3</xm:f>
          </x14:formula1>
          <xm:sqref>F2:F1000</xm:sqref>
        </x14:dataValidation>
        <x14:dataValidation type="list" allowBlank="1" showInputMessage="1" showErrorMessage="1" xr:uid="{287519BF-2168-478D-AA98-1F12D7980771}">
          <x14:formula1>
            <xm:f>Do_Not_Touch!$A$1:$A$5</xm:f>
          </x14:formula1>
          <xm:sqref>G2:G1000</xm:sqref>
        </x14:dataValidation>
        <x14:dataValidation type="list" allowBlank="1" showInputMessage="1" showErrorMessage="1" xr:uid="{382F4405-4B8A-43B5-857A-0DBEE11AEA89}">
          <x14:formula1>
            <xm:f>Do_Not_Touch!$C$1:$C$2</xm:f>
          </x14:formula1>
          <xm:sqref>H2:H1000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B8E8-77D9-4EC3-A161-CF269BEAEA35}">
  <dimension ref="A1:C5"/>
  <sheetViews>
    <sheetView workbookViewId="0">
      <selection activeCell="G9" sqref="G9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18</v>
      </c>
      <c r="B1" t="s">
        <v>15</v>
      </c>
      <c r="C1" t="s">
        <v>22</v>
      </c>
    </row>
    <row r="2" spans="1:3" x14ac:dyDescent="0.25">
      <c r="A2" t="s">
        <v>19</v>
      </c>
      <c r="B2" t="s">
        <v>16</v>
      </c>
      <c r="C2" t="s">
        <v>23</v>
      </c>
    </row>
    <row r="3" spans="1:3" x14ac:dyDescent="0.25">
      <c r="A3" t="s">
        <v>20</v>
      </c>
      <c r="B3" t="s">
        <v>17</v>
      </c>
    </row>
    <row r="4" spans="1:3" x14ac:dyDescent="0.25">
      <c r="A4" t="s">
        <v>21</v>
      </c>
    </row>
    <row r="5" spans="1:3" x14ac:dyDescent="0.25">
      <c r="A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StudentsImport</vt:lpstr>
      <vt:lpstr>Do_Not_Touch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M.Fazlur</dc:creator>
  <cp:lastModifiedBy>NanoSoft</cp:lastModifiedBy>
  <dcterms:created xsi:type="dcterms:W3CDTF">2023-10-07T15:46:28Z</dcterms:created>
  <dcterms:modified xsi:type="dcterms:W3CDTF">2024-01-29T08:27:56Z</dcterms:modified>
</cp:coreProperties>
</file>