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Чек-лист &quot;FreshMeet&quot;" sheetId="1" r:id="rId4"/>
    <sheet state="visible" name="Чек-лист &quot;Вкусное меню на сегод" sheetId="2" r:id="rId5"/>
  </sheets>
  <definedNames/>
  <calcPr/>
  <extLst>
    <ext uri="GoogleSheetsCustomDataVersion1">
      <go:sheetsCustomData xmlns:go="http://customooxmlschemas.google.com/" r:id="rId6" roundtripDataSignature="AMtx7miorfI2zZwFfuAc/Ej/a5ASdVh+/Q=="/>
    </ext>
  </extLst>
</workbook>
</file>

<file path=xl/sharedStrings.xml><?xml version="1.0" encoding="utf-8"?>
<sst xmlns="http://schemas.openxmlformats.org/spreadsheetml/2006/main" count="141" uniqueCount="98">
  <si>
    <t>Проверка</t>
  </si>
  <si>
    <t>Результат</t>
  </si>
  <si>
    <t>Комментарий</t>
  </si>
  <si>
    <t>Блок "Заголовок"</t>
  </si>
  <si>
    <t>Логотипы отображаются корректно</t>
  </si>
  <si>
    <t>failed</t>
  </si>
  <si>
    <t>баг 1</t>
  </si>
  <si>
    <t>В центре блока надпись "Добро пожаловать в GeekBrains"</t>
  </si>
  <si>
    <t>Ниже подзаголовок "Онлайн-путеводитель по миру digital-профессий"</t>
  </si>
  <si>
    <t>passed</t>
  </si>
  <si>
    <t>В центре анимация в виде стрелки</t>
  </si>
  <si>
    <t>Блок "Меню" для авторизованного пользователя</t>
  </si>
  <si>
    <t>Кнопка "Поиск"</t>
  </si>
  <si>
    <t>Кнопка "Избранное"</t>
  </si>
  <si>
    <t>Кнопка "Календарь"</t>
  </si>
  <si>
    <t>Кнопка "Уведомления"</t>
  </si>
  <si>
    <t>Кнопка "Лайки"</t>
  </si>
  <si>
    <t>Кнопка "Сообщения"</t>
  </si>
  <si>
    <t>Кнопка "Личный кабинет" ведет в профиль пользователя</t>
  </si>
  <si>
    <t>Блок "Меню" для неавторизованного пользователя</t>
  </si>
  <si>
    <t>Кнопка "Вход"</t>
  </si>
  <si>
    <t>Кнопка "Регистрация"</t>
  </si>
  <si>
    <t>Кнопка "Регистрация" ведет на страницу "Регистрация"</t>
  </si>
  <si>
    <t>Блок "Что вас ждет"</t>
  </si>
  <si>
    <t>Заголовок "Что вас ждет"</t>
  </si>
  <si>
    <t>Текст отображается корректно - блоки не перекрывают друг друга</t>
  </si>
  <si>
    <t>Отображается видео-презентация</t>
  </si>
  <si>
    <t>В разделе GeekChange все пункты с иконками</t>
  </si>
  <si>
    <t>Блок "В каких темах будем разбираться"</t>
  </si>
  <si>
    <t>Заголовок "В каких темах будем разбираться?"</t>
  </si>
  <si>
    <t>Картинки не перекрывают друг друга и текст</t>
  </si>
  <si>
    <t>Блок "Программа ваших изменений"</t>
  </si>
  <si>
    <t>Есть текст "Участники GeekChange получат на email блокнот-путеводитель..."</t>
  </si>
  <si>
    <t>Есть кнопка "Получить путеводитель"</t>
  </si>
  <si>
    <t>Есть блоки с расписанием занятий</t>
  </si>
  <si>
    <t>В каждом дне расписания при прокрутке число смещается вниз, до линии-разделителя</t>
  </si>
  <si>
    <t>Числа в анимации не отличаются от чисел в статике</t>
  </si>
  <si>
    <t>Заголовки во всех блоках расписания красного цвета</t>
  </si>
  <si>
    <t>Текст в расписании белого цвета, размер текста 14</t>
  </si>
  <si>
    <t>В каждом блоке расписания есть заголовок, время, описание вебинара и ведущий</t>
  </si>
  <si>
    <t>Внизу блока кнопка "Оставить заявку"</t>
  </si>
  <si>
    <t>Кнопка "Получить путеводитель" ведет на форму ввода email</t>
  </si>
  <si>
    <t>Кнопка "Оставить заявку" ведет на форму ввода email</t>
  </si>
  <si>
    <t>Блок "Участники GeekChange получат сертификаты"</t>
  </si>
  <si>
    <t>Блок "GeekBrains меняется вместе с вами!"</t>
  </si>
  <si>
    <t>Блок "Форма регистрации"</t>
  </si>
  <si>
    <t>Есть поле ввода email</t>
  </si>
  <si>
    <t>Текст отображается корректно - на русском языке, блоки не перекрывают друг друга</t>
  </si>
  <si>
    <t>Есть кнопка "Начать изменения"</t>
  </si>
  <si>
    <t>При наведении на "Начать изменения" текст на кнопке становиться красным</t>
  </si>
  <si>
    <t>При нажатии на ссылку "Политика конфиденциальности" открывается документ "Политика обработки и защиты персональных данных"</t>
  </si>
  <si>
    <t>Футер</t>
  </si>
  <si>
    <r>
      <rPr/>
      <t xml:space="preserve">Логотипы GeekBrains, </t>
    </r>
    <r>
      <rPr>
        <color rgb="FF1155CC"/>
        <u/>
      </rPr>
      <t>Mail.ru</t>
    </r>
    <r>
      <rPr/>
      <t xml:space="preserve"> Group отображаются корректно</t>
    </r>
  </si>
  <si>
    <t>По клику на ссылку "Лицензия" открывается лицензия</t>
  </si>
  <si>
    <t>По клику на ссылку "Пользовательсткое соглашение" открывается пользовательское соглашение</t>
  </si>
  <si>
    <t>По клику на ссылки соц. сетей открывается аккаунт GeekBrains в соответствующей социальной сети</t>
  </si>
  <si>
    <t>Гиперссылка с номером телефона и текст "Мы всегда на связи: 8 800 700-68-41"</t>
  </si>
  <si>
    <t>Отображается копирайт © GeekBrains текущий_год</t>
  </si>
  <si>
    <t>Блок верстка</t>
  </si>
  <si>
    <t>Проверить заголовок раздела "Вкусное Меню На Сегодня"</t>
  </si>
  <si>
    <t>Проверить подзаголовок раздела "Вкусное Меню На Сегодня"</t>
  </si>
  <si>
    <t>орф.ошибка</t>
  </si>
  <si>
    <t>Проверить табы раздела меню</t>
  </si>
  <si>
    <t>проверить сортировку каждого таба</t>
  </si>
  <si>
    <t>логика сортировки нарушена</t>
  </si>
  <si>
    <t>проверить полноту наполнения карточек о блюдах (5 параметров) в табе ФАСТФУД</t>
  </si>
  <si>
    <t>в верстке ошибка в стоимости, оценка блюда в разных местах карточки и оценка более 5 знаков</t>
  </si>
  <si>
    <t>проверить полноту наполнения карточек о блюдах (5 параметров) в табе ПИЦЦА</t>
  </si>
  <si>
    <t>проверить полноту наполнения карточек о блюдах (5 параметров) в табе СНЕКИ</t>
  </si>
  <si>
    <t>проверить полноту наполнения карточек о блюдах (5 параметров) в табе НАПИТКИ</t>
  </si>
  <si>
    <t>проверить состояние названия блюда и цены при наведении на карточку в табе ФАСТФУД</t>
  </si>
  <si>
    <t>ошибка в отображении цены и иллюстрации</t>
  </si>
  <si>
    <t>проверить состояние названия блюда и цены при наведении на карточку в табе ПИЦЦА</t>
  </si>
  <si>
    <t>проверить состояние названия блюда и цены при наведении на карточку в табе СНЕКИ</t>
  </si>
  <si>
    <t>проверить состояние названия блюда и цены при наведении на карточку в табе НАПИТКИ</t>
  </si>
  <si>
    <t>проверить возможность изменения оценки блюда (в пределах от 1 до 5) в табе ФАСТФУД</t>
  </si>
  <si>
    <t>оценка не меняется</t>
  </si>
  <si>
    <t>проверить возможность изменения оценки блюда (в пределах от 1 до 5) в табе ПИЦЦА</t>
  </si>
  <si>
    <t>проверить возможность изменения оценки блюда (в пределах от 1 до 5) в табе СНЕКИ</t>
  </si>
  <si>
    <t>проверить возможность изменения оценки блюда (в пределах от 1 до 5) в табе НАПИТКИ</t>
  </si>
  <si>
    <t>проверить наличие красного дивайдера над выбранным табом</t>
  </si>
  <si>
    <t>Блок Негативное тестирование</t>
  </si>
  <si>
    <t xml:space="preserve">проверить отсутствие перехода на карточку блюда при нажатии не по названию блюда </t>
  </si>
  <si>
    <t>Блок функциональности</t>
  </si>
  <si>
    <t>проверить переход на карточку блюда при нажатии по названию</t>
  </si>
  <si>
    <t>переход ведет на главную страницу</t>
  </si>
  <si>
    <t>проверить возврат к разделу из карточки блюда</t>
  </si>
  <si>
    <t>blocked</t>
  </si>
  <si>
    <t>Блок нефункционального тестирования</t>
  </si>
  <si>
    <t>проверить время отклика при переходах между вкладками и карточками</t>
  </si>
  <si>
    <t>проверить изменение масштаба при увеличении и уменьшении страницы</t>
  </si>
  <si>
    <t>Блок проверки окружения</t>
  </si>
  <si>
    <t>проверка работы раздела в браузере Google Chrome актуальной версии</t>
  </si>
  <si>
    <t>проверка работы раздела в браузере Microsoft Edge актуальной версии</t>
  </si>
  <si>
    <t>проверка работы раздела на Компьютере</t>
  </si>
  <si>
    <t>проверка работы раздела на ноутбуке</t>
  </si>
  <si>
    <t>проверка работы раздела на Операционной системе Windows 10</t>
  </si>
  <si>
    <t>проверка работы раздела на MAC 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</si>
</sst>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color rgb="FF000000"/>
      <name val="Arial"/>
    </font>
    <font>
      <u/>
      <color rgb="FF0000FF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2" fontId="2" numFmtId="0" xfId="0" applyFont="1"/>
    <xf borderId="0" fillId="0" fontId="2" numFmtId="0" xfId="0" applyFont="1"/>
    <xf borderId="0" fillId="2" fontId="3" numFmtId="0" xfId="0" applyAlignment="1" applyFont="1">
      <alignment shrinkToFit="0" vertical="bottom" wrapText="0"/>
    </xf>
    <xf borderId="0" fillId="0" fontId="3" numFmtId="0" xfId="0" applyAlignment="1" applyFont="1">
      <alignment shrinkToFit="0" vertical="bottom" wrapText="0"/>
    </xf>
    <xf borderId="0" fillId="0" fontId="4" numFmtId="0" xfId="0" applyFont="1"/>
    <xf borderId="0" fillId="2" fontId="1" numFmtId="0" xfId="0" applyAlignment="1" applyFont="1">
      <alignment vertical="bottom"/>
    </xf>
    <xf borderId="0" fillId="2" fontId="2" numFmtId="0" xfId="0" applyAlignment="1" applyFont="1">
      <alignment readingOrder="0" vertical="bottom"/>
    </xf>
    <xf borderId="0" fillId="2" fontId="2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0" fontId="5" numFmtId="0" xfId="0" applyAlignment="1" applyFont="1">
      <alignment readingOrder="0"/>
    </xf>
    <xf borderId="0" fillId="3" fontId="3" numFmtId="0" xfId="0" applyAlignment="1" applyFill="1" applyFont="1">
      <alignment horizontal="left" readingOrder="0"/>
    </xf>
    <xf borderId="0" fillId="2" fontId="5" numFmtId="0" xfId="0" applyAlignment="1" applyFont="1">
      <alignment readingOrder="0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mail.ru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89.38"/>
  </cols>
  <sheetData>
    <row r="1" ht="15.75" customHeight="1">
      <c r="A1" s="1" t="s">
        <v>0</v>
      </c>
      <c r="B1" s="1" t="s">
        <v>1</v>
      </c>
      <c r="C1" s="1" t="s">
        <v>2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ht="15.75" customHeight="1">
      <c r="A2" s="2" t="s">
        <v>3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ht="15.75" customHeight="1">
      <c r="A3" s="3" t="s">
        <v>4</v>
      </c>
      <c r="B3" s="3" t="s">
        <v>5</v>
      </c>
      <c r="C3" s="3" t="s">
        <v>6</v>
      </c>
    </row>
    <row r="4" ht="15.75" customHeight="1">
      <c r="A4" s="3" t="s">
        <v>7</v>
      </c>
      <c r="B4" s="3" t="s">
        <v>5</v>
      </c>
    </row>
    <row r="5" ht="15.75" customHeight="1">
      <c r="A5" s="3" t="s">
        <v>8</v>
      </c>
      <c r="B5" s="3" t="s">
        <v>9</v>
      </c>
    </row>
    <row r="6" ht="15.75" customHeight="1">
      <c r="A6" s="3" t="s">
        <v>10</v>
      </c>
      <c r="B6" s="3" t="s">
        <v>9</v>
      </c>
    </row>
    <row r="7" ht="15.75" customHeight="1">
      <c r="A7" s="4" t="s">
        <v>11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</row>
    <row r="8" ht="15.75" customHeight="1">
      <c r="A8" s="5" t="s">
        <v>12</v>
      </c>
      <c r="B8" s="3"/>
    </row>
    <row r="9" ht="15.75" customHeight="1">
      <c r="A9" s="5" t="s">
        <v>13</v>
      </c>
      <c r="B9" s="3"/>
    </row>
    <row r="10" ht="15.75" customHeight="1">
      <c r="A10" s="5" t="s">
        <v>14</v>
      </c>
      <c r="B10" s="3"/>
    </row>
    <row r="11" ht="15.75" customHeight="1">
      <c r="A11" s="5" t="s">
        <v>15</v>
      </c>
      <c r="B11" s="3"/>
    </row>
    <row r="12" ht="15.75" customHeight="1">
      <c r="A12" s="5" t="s">
        <v>16</v>
      </c>
      <c r="B12" s="3"/>
    </row>
    <row r="13" ht="15.75" customHeight="1">
      <c r="A13" s="5" t="s">
        <v>17</v>
      </c>
      <c r="B13" s="3"/>
    </row>
    <row r="14" ht="15.75" customHeight="1">
      <c r="A14" s="5" t="s">
        <v>18</v>
      </c>
      <c r="B14" s="3"/>
    </row>
    <row r="15" ht="15.75" customHeight="1">
      <c r="A15" s="4" t="s">
        <v>19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</row>
    <row r="16" ht="15.75" customHeight="1">
      <c r="A16" s="5" t="s">
        <v>12</v>
      </c>
      <c r="B16" s="3"/>
    </row>
    <row r="17" ht="15.75" customHeight="1">
      <c r="A17" s="5" t="s">
        <v>13</v>
      </c>
      <c r="B17" s="3"/>
    </row>
    <row r="18" ht="15.75" customHeight="1">
      <c r="A18" s="5" t="s">
        <v>20</v>
      </c>
      <c r="B18" s="3"/>
    </row>
    <row r="19" ht="15.75" customHeight="1">
      <c r="A19" s="5" t="s">
        <v>21</v>
      </c>
      <c r="B19" s="3"/>
    </row>
    <row r="20" ht="15.75" customHeight="1">
      <c r="A20" s="5" t="s">
        <v>22</v>
      </c>
      <c r="B20" s="3"/>
    </row>
    <row r="21" ht="15.75" customHeight="1">
      <c r="A21" s="2" t="s">
        <v>23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</row>
    <row r="22" ht="15.75" customHeight="1">
      <c r="A22" s="3" t="s">
        <v>24</v>
      </c>
      <c r="B22" s="3"/>
    </row>
    <row r="23" ht="15.75" customHeight="1">
      <c r="A23" s="3" t="s">
        <v>25</v>
      </c>
      <c r="B23" s="3"/>
    </row>
    <row r="24" ht="15.75" customHeight="1">
      <c r="A24" s="3" t="s">
        <v>26</v>
      </c>
      <c r="B24" s="3"/>
    </row>
    <row r="25" ht="15.75" customHeight="1">
      <c r="A25" s="3" t="s">
        <v>27</v>
      </c>
      <c r="B25" s="3"/>
    </row>
    <row r="26" ht="15.75" customHeight="1">
      <c r="A26" s="2" t="s">
        <v>28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</row>
    <row r="27" ht="15.75" customHeight="1">
      <c r="A27" s="3" t="s">
        <v>29</v>
      </c>
      <c r="B27" s="3"/>
    </row>
    <row r="28" ht="15.75" customHeight="1">
      <c r="A28" s="3" t="s">
        <v>25</v>
      </c>
      <c r="B28" s="3"/>
    </row>
    <row r="29" ht="15.75" customHeight="1">
      <c r="A29" s="3" t="s">
        <v>30</v>
      </c>
      <c r="B29" s="3"/>
    </row>
    <row r="30" ht="15.75" customHeight="1">
      <c r="A30" s="2" t="s">
        <v>31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</row>
    <row r="31" ht="15.75" customHeight="1">
      <c r="A31" s="3" t="s">
        <v>32</v>
      </c>
      <c r="B31" s="3"/>
    </row>
    <row r="32" ht="15.75" customHeight="1">
      <c r="A32" s="3" t="s">
        <v>33</v>
      </c>
      <c r="B32" s="3"/>
    </row>
    <row r="33" ht="15.75" customHeight="1">
      <c r="A33" s="3" t="s">
        <v>34</v>
      </c>
      <c r="B33" s="3"/>
    </row>
    <row r="34" ht="15.75" customHeight="1">
      <c r="A34" s="3" t="s">
        <v>35</v>
      </c>
      <c r="B34" s="3"/>
    </row>
    <row r="35" ht="15.75" customHeight="1">
      <c r="A35" s="3" t="s">
        <v>36</v>
      </c>
      <c r="B35" s="3"/>
    </row>
    <row r="36" ht="15.75" customHeight="1">
      <c r="A36" s="3" t="s">
        <v>37</v>
      </c>
      <c r="B36" s="3"/>
    </row>
    <row r="37" ht="15.75" customHeight="1">
      <c r="A37" s="3" t="s">
        <v>38</v>
      </c>
      <c r="B37" s="3"/>
    </row>
    <row r="38" ht="15.75" customHeight="1">
      <c r="A38" s="3" t="s">
        <v>39</v>
      </c>
      <c r="B38" s="3"/>
    </row>
    <row r="39" ht="15.75" customHeight="1">
      <c r="A39" s="3" t="s">
        <v>40</v>
      </c>
      <c r="B39" s="3"/>
    </row>
    <row r="40" ht="15.75" customHeight="1">
      <c r="A40" s="3" t="s">
        <v>41</v>
      </c>
      <c r="B40" s="3"/>
    </row>
    <row r="41" ht="15.75" customHeight="1">
      <c r="A41" s="3" t="s">
        <v>42</v>
      </c>
      <c r="B41" s="3"/>
    </row>
    <row r="42" ht="15.75" customHeight="1">
      <c r="A42" s="2" t="s">
        <v>43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ht="15.75" customHeight="1">
      <c r="A43" s="3" t="s">
        <v>25</v>
      </c>
      <c r="B43" s="3"/>
    </row>
    <row r="44" ht="15.75" customHeight="1">
      <c r="A44" s="3" t="s">
        <v>30</v>
      </c>
      <c r="B44" s="3"/>
    </row>
    <row r="45" ht="15.75" customHeight="1">
      <c r="A45" s="2" t="s">
        <v>44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</row>
    <row r="46" ht="15.75" customHeight="1">
      <c r="A46" s="3" t="s">
        <v>25</v>
      </c>
      <c r="B46" s="3"/>
    </row>
    <row r="47" ht="15.75" customHeight="1">
      <c r="A47" s="3" t="s">
        <v>30</v>
      </c>
      <c r="B47" s="3"/>
    </row>
    <row r="48" ht="15.75" customHeight="1">
      <c r="A48" s="2" t="s">
        <v>45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</row>
    <row r="49" ht="15.75" customHeight="1">
      <c r="A49" s="3" t="s">
        <v>46</v>
      </c>
      <c r="B49" s="3"/>
    </row>
    <row r="50" ht="15.75" customHeight="1">
      <c r="A50" s="3" t="s">
        <v>47</v>
      </c>
      <c r="B50" s="3"/>
    </row>
    <row r="51" ht="15.75" customHeight="1">
      <c r="A51" s="3" t="s">
        <v>48</v>
      </c>
      <c r="B51" s="3"/>
    </row>
    <row r="52" ht="15.75" customHeight="1">
      <c r="A52" s="3" t="s">
        <v>49</v>
      </c>
      <c r="B52" s="3"/>
    </row>
    <row r="53" ht="15.75" customHeight="1">
      <c r="A53" s="3" t="s">
        <v>50</v>
      </c>
      <c r="B53" s="3"/>
    </row>
    <row r="54" ht="15.75" customHeight="1">
      <c r="A54" s="2" t="s">
        <v>51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</row>
    <row r="55" ht="15.75" customHeight="1">
      <c r="A55" s="6" t="s">
        <v>52</v>
      </c>
      <c r="B55" s="3"/>
    </row>
    <row r="56" ht="15.75" customHeight="1">
      <c r="A56" s="3" t="s">
        <v>53</v>
      </c>
      <c r="B56" s="3"/>
    </row>
    <row r="57" ht="15.75" customHeight="1">
      <c r="A57" s="3" t="s">
        <v>54</v>
      </c>
      <c r="B57" s="3"/>
    </row>
    <row r="58" ht="15.75" customHeight="1">
      <c r="A58" s="3" t="s">
        <v>50</v>
      </c>
      <c r="B58" s="3"/>
    </row>
    <row r="59" ht="15.75" customHeight="1">
      <c r="A59" s="3" t="s">
        <v>55</v>
      </c>
      <c r="B59" s="3"/>
    </row>
    <row r="60" ht="15.75" customHeight="1">
      <c r="A60" s="5" t="s">
        <v>56</v>
      </c>
      <c r="B60" s="3"/>
    </row>
    <row r="61" ht="15.75" customHeight="1">
      <c r="A61" s="5" t="s">
        <v>57</v>
      </c>
      <c r="B61" s="3"/>
    </row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B1:B1000">
    <cfRule type="containsText" dxfId="0" priority="1" operator="containsText" text="passed">
      <formula>NOT(ISERROR(SEARCH(("passed"),(B1))))</formula>
    </cfRule>
  </conditionalFormatting>
  <conditionalFormatting sqref="B1:B1000">
    <cfRule type="containsText" dxfId="1" priority="2" operator="containsText" text="fail">
      <formula>NOT(ISERROR(SEARCH(("fail"),(B1))))</formula>
    </cfRule>
  </conditionalFormatting>
  <dataValidations>
    <dataValidation type="list" allowBlank="1" sqref="B48">
      <formula1>"passed,fail"</formula1>
    </dataValidation>
    <dataValidation type="list" allowBlank="1" sqref="B3:B6 B8:B14 B16:B20 B22:B25 B27:B29 B31:B41 B43:B44 B46:B47 B49:B53 B55:B61">
      <formula1>"passed,failed,blocked,skipped"</formula1>
    </dataValidation>
  </dataValidations>
  <hyperlinks>
    <hyperlink r:id="rId1" ref="A55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71.88"/>
    <col customWidth="1" min="3" max="3" width="29.75"/>
  </cols>
  <sheetData>
    <row r="1" ht="15.75" customHeight="1">
      <c r="A1" s="7" t="s">
        <v>0</v>
      </c>
      <c r="B1" s="7" t="s">
        <v>1</v>
      </c>
      <c r="C1" s="7" t="s">
        <v>2</v>
      </c>
    </row>
    <row r="2" ht="15.75" customHeight="1">
      <c r="A2" s="8" t="s">
        <v>58</v>
      </c>
      <c r="B2" s="9"/>
      <c r="C2" s="9"/>
    </row>
    <row r="3" ht="15.75" customHeight="1">
      <c r="A3" s="10" t="s">
        <v>59</v>
      </c>
      <c r="B3" s="10" t="s">
        <v>9</v>
      </c>
      <c r="C3" s="11"/>
    </row>
    <row r="4" ht="15.75" customHeight="1">
      <c r="A4" s="12" t="s">
        <v>60</v>
      </c>
      <c r="B4" s="10" t="s">
        <v>5</v>
      </c>
      <c r="C4" s="10" t="s">
        <v>61</v>
      </c>
    </row>
    <row r="5" ht="15.75" customHeight="1">
      <c r="A5" s="10" t="s">
        <v>62</v>
      </c>
      <c r="B5" s="10" t="s">
        <v>9</v>
      </c>
      <c r="C5" s="11"/>
    </row>
    <row r="6" ht="15.75" customHeight="1">
      <c r="A6" s="10" t="s">
        <v>63</v>
      </c>
      <c r="B6" s="10" t="s">
        <v>5</v>
      </c>
      <c r="C6" s="10" t="s">
        <v>64</v>
      </c>
    </row>
    <row r="7" ht="15.75" customHeight="1">
      <c r="A7" s="10" t="s">
        <v>65</v>
      </c>
      <c r="B7" s="10" t="s">
        <v>5</v>
      </c>
      <c r="C7" s="10" t="s">
        <v>66</v>
      </c>
    </row>
    <row r="8" ht="15.75" customHeight="1">
      <c r="A8" s="13" t="s">
        <v>67</v>
      </c>
      <c r="B8" s="10" t="s">
        <v>9</v>
      </c>
      <c r="C8" s="11"/>
    </row>
    <row r="9" ht="15.75" customHeight="1">
      <c r="A9" s="13" t="s">
        <v>68</v>
      </c>
      <c r="B9" s="10" t="s">
        <v>9</v>
      </c>
      <c r="C9" s="11"/>
    </row>
    <row r="10" ht="15.75" customHeight="1">
      <c r="A10" s="13" t="s">
        <v>69</v>
      </c>
      <c r="B10" s="10" t="s">
        <v>9</v>
      </c>
      <c r="C10" s="11"/>
    </row>
    <row r="11" ht="15.75" customHeight="1">
      <c r="A11" s="10" t="s">
        <v>70</v>
      </c>
      <c r="B11" s="10" t="s">
        <v>5</v>
      </c>
      <c r="C11" s="10" t="s">
        <v>71</v>
      </c>
    </row>
    <row r="12" ht="15.75" customHeight="1">
      <c r="A12" s="10" t="s">
        <v>72</v>
      </c>
      <c r="B12" s="10" t="s">
        <v>9</v>
      </c>
      <c r="C12" s="11"/>
    </row>
    <row r="13" ht="15.75" customHeight="1">
      <c r="A13" s="10" t="s">
        <v>73</v>
      </c>
      <c r="B13" s="10" t="s">
        <v>9</v>
      </c>
      <c r="C13" s="11"/>
    </row>
    <row r="14" ht="15.75" customHeight="1">
      <c r="A14" s="10" t="s">
        <v>74</v>
      </c>
      <c r="B14" s="10" t="s">
        <v>9</v>
      </c>
      <c r="C14" s="11"/>
    </row>
    <row r="15" ht="15.75" customHeight="1">
      <c r="A15" s="10" t="s">
        <v>75</v>
      </c>
      <c r="B15" s="10" t="s">
        <v>5</v>
      </c>
      <c r="C15" s="10" t="s">
        <v>76</v>
      </c>
    </row>
    <row r="16" ht="15.75" customHeight="1">
      <c r="A16" s="10" t="s">
        <v>77</v>
      </c>
      <c r="B16" s="10" t="s">
        <v>5</v>
      </c>
      <c r="C16" s="10" t="s">
        <v>76</v>
      </c>
    </row>
    <row r="17" ht="15.75" customHeight="1">
      <c r="A17" s="10" t="s">
        <v>78</v>
      </c>
      <c r="B17" s="10" t="s">
        <v>5</v>
      </c>
      <c r="C17" s="10" t="s">
        <v>76</v>
      </c>
    </row>
    <row r="18" ht="15.75" customHeight="1">
      <c r="A18" s="10" t="s">
        <v>79</v>
      </c>
      <c r="B18" s="10" t="s">
        <v>5</v>
      </c>
      <c r="C18" s="10" t="s">
        <v>76</v>
      </c>
    </row>
    <row r="19" ht="15.75" customHeight="1">
      <c r="A19" s="10" t="s">
        <v>80</v>
      </c>
      <c r="B19" s="10" t="s">
        <v>9</v>
      </c>
      <c r="C19" s="11"/>
    </row>
    <row r="20" ht="15.75" customHeight="1">
      <c r="A20" s="8" t="s">
        <v>81</v>
      </c>
      <c r="B20" s="11"/>
      <c r="C20" s="11"/>
    </row>
    <row r="21" ht="15.75" customHeight="1">
      <c r="A21" s="10" t="s">
        <v>82</v>
      </c>
      <c r="B21" s="10" t="s">
        <v>9</v>
      </c>
      <c r="C21" s="11"/>
    </row>
    <row r="22" ht="15.75" customHeight="1">
      <c r="A22" s="8" t="s">
        <v>83</v>
      </c>
      <c r="B22" s="10"/>
      <c r="C22" s="11"/>
    </row>
    <row r="23" ht="15.75" customHeight="1">
      <c r="A23" s="12" t="s">
        <v>84</v>
      </c>
      <c r="B23" s="10" t="s">
        <v>5</v>
      </c>
      <c r="C23" s="10" t="s">
        <v>85</v>
      </c>
    </row>
    <row r="24" ht="15.75" customHeight="1">
      <c r="A24" s="12" t="s">
        <v>86</v>
      </c>
      <c r="B24" s="10" t="s">
        <v>87</v>
      </c>
      <c r="C24" s="11"/>
    </row>
    <row r="25" ht="15.75" customHeight="1">
      <c r="A25" s="14" t="s">
        <v>88</v>
      </c>
      <c r="B25" s="11"/>
      <c r="C25" s="11"/>
    </row>
    <row r="26" ht="15.75" customHeight="1">
      <c r="A26" s="12" t="s">
        <v>89</v>
      </c>
      <c r="B26" s="10" t="s">
        <v>9</v>
      </c>
      <c r="C26" s="11"/>
    </row>
    <row r="27" ht="15.75" customHeight="1">
      <c r="A27" s="12" t="s">
        <v>90</v>
      </c>
      <c r="B27" s="10" t="s">
        <v>9</v>
      </c>
      <c r="C27" s="11"/>
    </row>
    <row r="28" ht="15.75" customHeight="1">
      <c r="A28" s="14" t="s">
        <v>91</v>
      </c>
      <c r="B28" s="11"/>
      <c r="C28" s="11"/>
    </row>
    <row r="29" ht="15.75" customHeight="1">
      <c r="A29" s="12" t="s">
        <v>92</v>
      </c>
      <c r="B29" s="10" t="s">
        <v>9</v>
      </c>
      <c r="C29" s="11"/>
    </row>
    <row r="30" ht="15.75" customHeight="1">
      <c r="A30" s="10" t="s">
        <v>93</v>
      </c>
      <c r="B30" s="10" t="s">
        <v>9</v>
      </c>
      <c r="C30" s="11"/>
    </row>
    <row r="31" ht="15.75" customHeight="1">
      <c r="A31" s="10" t="s">
        <v>94</v>
      </c>
      <c r="B31" s="10" t="s">
        <v>9</v>
      </c>
    </row>
    <row r="32" ht="15.75" customHeight="1">
      <c r="A32" s="10" t="s">
        <v>95</v>
      </c>
      <c r="B32" s="10" t="s">
        <v>9</v>
      </c>
    </row>
    <row r="33" ht="15.75" customHeight="1">
      <c r="A33" s="10" t="s">
        <v>96</v>
      </c>
      <c r="B33" s="10" t="s">
        <v>9</v>
      </c>
    </row>
    <row r="34" ht="15.75" customHeight="1">
      <c r="A34" s="10" t="s">
        <v>97</v>
      </c>
      <c r="B34" s="10" t="s">
        <v>9</v>
      </c>
    </row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</sheetData>
  <dataValidations>
    <dataValidation type="list" allowBlank="1" sqref="B3:B34">
      <formula1>"passed,failed,blocked,skipped"</formula1>
    </dataValidation>
  </dataValidations>
  <drawing r:id="rId1"/>
</worksheet>
</file>